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queryTables/queryTable13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queryTables/queryTable14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queryTables/queryTable15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hil\Documents\GitHub\FreeThrowClassifier\data\"/>
    </mc:Choice>
  </mc:AlternateContent>
  <bookViews>
    <workbookView xWindow="0" yWindow="0" windowWidth="28800" windowHeight="13020"/>
  </bookViews>
  <sheets>
    <sheet name="wrist1" sheetId="1" r:id="rId1"/>
    <sheet name="wrist2" sheetId="2" r:id="rId2"/>
    <sheet name="wrist3" sheetId="3" r:id="rId3"/>
    <sheet name="wrist4" sheetId="14" r:id="rId4"/>
    <sheet name="wrist5" sheetId="15" r:id="rId5"/>
    <sheet name="elbow1" sheetId="4" r:id="rId6"/>
    <sheet name="elbow2" sheetId="5" r:id="rId7"/>
    <sheet name="elbow3" sheetId="6" r:id="rId8"/>
    <sheet name="elbow4" sheetId="7" r:id="rId9"/>
    <sheet name="elbow5" sheetId="8" r:id="rId10"/>
    <sheet name="should1" sheetId="9" r:id="rId11"/>
    <sheet name="should2" sheetId="10" r:id="rId12"/>
    <sheet name="should3" sheetId="11" r:id="rId13"/>
    <sheet name="should4" sheetId="12" r:id="rId14"/>
    <sheet name="should5" sheetId="13" r:id="rId15"/>
  </sheets>
  <definedNames>
    <definedName name="lonzo_elb01" localSheetId="5">elbow1!$A$1:$P$501</definedName>
    <definedName name="lonzo_elb02" localSheetId="6">elbow2!$A$1:$P$501</definedName>
    <definedName name="lonzo_elb03" localSheetId="7">elbow3!$A$1:$P$501</definedName>
    <definedName name="lonzo_elb04" localSheetId="8">elbow4!$A$1:$P$501</definedName>
    <definedName name="lonzo_elb05" localSheetId="9">elbow5!$A$1:$P$501</definedName>
    <definedName name="lonzo_sho01" localSheetId="10">should1!$A$1:$P$501</definedName>
    <definedName name="lonzo_sho02" localSheetId="11">should2!$A$1:$P$501</definedName>
    <definedName name="lonzo_sho03" localSheetId="12">should3!$A$1:$P$501</definedName>
    <definedName name="lonzo_sho04" localSheetId="13">should4!$A$1:$P$501</definedName>
    <definedName name="lonzo_sho05" localSheetId="14">should5!$A$1:$P$501</definedName>
    <definedName name="lonzo01" localSheetId="0">wrist1!$A$1:$P$501</definedName>
    <definedName name="lonzo02" localSheetId="1">wrist2!$A$1:$P$501</definedName>
    <definedName name="lonzo03" localSheetId="2">wrist3!$A$1:$P$501</definedName>
    <definedName name="lonzo04" localSheetId="3">wrist4!$A$1:$P$501</definedName>
    <definedName name="lonzo05" localSheetId="4">wrist5!$A$1:$P$501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2" i="7" l="1"/>
  <c r="AI52" i="7"/>
  <c r="AH52" i="7"/>
  <c r="AG52" i="7"/>
  <c r="AF52" i="7"/>
  <c r="AE52" i="7"/>
  <c r="AD52" i="7"/>
  <c r="AC52" i="7"/>
  <c r="AB52" i="7"/>
  <c r="AA52" i="7"/>
  <c r="Z52" i="7"/>
  <c r="Y52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AJ9" i="7"/>
  <c r="AI9" i="7"/>
  <c r="AH9" i="7"/>
  <c r="AG9" i="7"/>
  <c r="AF9" i="7"/>
  <c r="AE9" i="7"/>
  <c r="AD9" i="7"/>
  <c r="AC9" i="7"/>
  <c r="AB9" i="7"/>
  <c r="AA9" i="7"/>
  <c r="Z9" i="7"/>
  <c r="Y9" i="7"/>
  <c r="AJ8" i="7"/>
  <c r="AI8" i="7"/>
  <c r="AH8" i="7"/>
  <c r="AG8" i="7"/>
  <c r="AF8" i="7"/>
  <c r="AE8" i="7"/>
  <c r="AD8" i="7"/>
  <c r="AC8" i="7"/>
  <c r="AB8" i="7"/>
  <c r="AA8" i="7"/>
  <c r="Z8" i="7"/>
  <c r="Y8" i="7"/>
  <c r="AJ7" i="7"/>
  <c r="AI7" i="7"/>
  <c r="AH7" i="7"/>
  <c r="AG7" i="7"/>
  <c r="AF7" i="7"/>
  <c r="AE7" i="7"/>
  <c r="AD7" i="7"/>
  <c r="AC7" i="7"/>
  <c r="AB7" i="7"/>
  <c r="AA7" i="7"/>
  <c r="Z7" i="7"/>
  <c r="Y7" i="7"/>
  <c r="AJ6" i="7"/>
  <c r="AI6" i="7"/>
  <c r="AH6" i="7"/>
  <c r="AG6" i="7"/>
  <c r="AF6" i="7"/>
  <c r="AE6" i="7"/>
  <c r="AD6" i="7"/>
  <c r="AC6" i="7"/>
  <c r="AB6" i="7"/>
  <c r="AA6" i="7"/>
  <c r="Z6" i="7"/>
  <c r="Y6" i="7"/>
  <c r="AJ5" i="7"/>
  <c r="AI5" i="7"/>
  <c r="AH5" i="7"/>
  <c r="AG5" i="7"/>
  <c r="AF5" i="7"/>
  <c r="AE5" i="7"/>
  <c r="AD5" i="7"/>
  <c r="AC5" i="7"/>
  <c r="AB5" i="7"/>
  <c r="AA5" i="7"/>
  <c r="Z5" i="7"/>
  <c r="Y5" i="7"/>
  <c r="AJ4" i="7"/>
  <c r="AI4" i="7"/>
  <c r="AH4" i="7"/>
  <c r="AG4" i="7"/>
  <c r="AF4" i="7"/>
  <c r="AE4" i="7"/>
  <c r="AD4" i="7"/>
  <c r="AC4" i="7"/>
  <c r="AB4" i="7"/>
  <c r="AA4" i="7"/>
  <c r="Z4" i="7"/>
  <c r="Y4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AJ2" i="7"/>
  <c r="AI2" i="7"/>
  <c r="AH2" i="7"/>
  <c r="AG2" i="7"/>
  <c r="AF2" i="7"/>
  <c r="AE2" i="7"/>
  <c r="AD2" i="7"/>
  <c r="AC2" i="7"/>
  <c r="AB2" i="7"/>
  <c r="AA2" i="7"/>
  <c r="Z2" i="7"/>
  <c r="Y2" i="7"/>
  <c r="AJ52" i="8"/>
  <c r="AI52" i="8"/>
  <c r="AH52" i="8"/>
  <c r="AG52" i="8"/>
  <c r="AF52" i="8"/>
  <c r="AE52" i="8"/>
  <c r="AD52" i="8"/>
  <c r="AC52" i="8"/>
  <c r="AB52" i="8"/>
  <c r="AA52" i="8"/>
  <c r="Z52" i="8"/>
  <c r="Y52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AJ9" i="8"/>
  <c r="AI9" i="8"/>
  <c r="AH9" i="8"/>
  <c r="AG9" i="8"/>
  <c r="AF9" i="8"/>
  <c r="AE9" i="8"/>
  <c r="AD9" i="8"/>
  <c r="AC9" i="8"/>
  <c r="AB9" i="8"/>
  <c r="AA9" i="8"/>
  <c r="Z9" i="8"/>
  <c r="Y9" i="8"/>
  <c r="AJ8" i="8"/>
  <c r="AI8" i="8"/>
  <c r="AH8" i="8"/>
  <c r="AG8" i="8"/>
  <c r="AF8" i="8"/>
  <c r="AE8" i="8"/>
  <c r="AD8" i="8"/>
  <c r="AC8" i="8"/>
  <c r="AB8" i="8"/>
  <c r="AA8" i="8"/>
  <c r="Z8" i="8"/>
  <c r="Y8" i="8"/>
  <c r="AJ7" i="8"/>
  <c r="AI7" i="8"/>
  <c r="AH7" i="8"/>
  <c r="AG7" i="8"/>
  <c r="AF7" i="8"/>
  <c r="AE7" i="8"/>
  <c r="AD7" i="8"/>
  <c r="AC7" i="8"/>
  <c r="AB7" i="8"/>
  <c r="AA7" i="8"/>
  <c r="Z7" i="8"/>
  <c r="Y7" i="8"/>
  <c r="AJ6" i="8"/>
  <c r="AI6" i="8"/>
  <c r="AH6" i="8"/>
  <c r="AG6" i="8"/>
  <c r="AF6" i="8"/>
  <c r="AE6" i="8"/>
  <c r="AD6" i="8"/>
  <c r="AC6" i="8"/>
  <c r="AB6" i="8"/>
  <c r="AA6" i="8"/>
  <c r="Z6" i="8"/>
  <c r="Y6" i="8"/>
  <c r="AJ5" i="8"/>
  <c r="AI5" i="8"/>
  <c r="AH5" i="8"/>
  <c r="AG5" i="8"/>
  <c r="AF5" i="8"/>
  <c r="AE5" i="8"/>
  <c r="AD5" i="8"/>
  <c r="AC5" i="8"/>
  <c r="AB5" i="8"/>
  <c r="AA5" i="8"/>
  <c r="Z5" i="8"/>
  <c r="Y5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AJ2" i="8"/>
  <c r="AI2" i="8"/>
  <c r="AH2" i="8"/>
  <c r="AG2" i="8"/>
  <c r="AF2" i="8"/>
  <c r="AE2" i="8"/>
  <c r="AD2" i="8"/>
  <c r="AC2" i="8"/>
  <c r="AB2" i="8"/>
  <c r="AA2" i="8"/>
  <c r="Z2" i="8"/>
  <c r="Y2" i="8"/>
  <c r="AJ52" i="13"/>
  <c r="AI52" i="13"/>
  <c r="AH52" i="13"/>
  <c r="AG52" i="13"/>
  <c r="AF52" i="13"/>
  <c r="AE52" i="13"/>
  <c r="AD52" i="13"/>
  <c r="AC52" i="13"/>
  <c r="AB52" i="13"/>
  <c r="AA52" i="13"/>
  <c r="Z52" i="13"/>
  <c r="Y52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AJ50" i="13"/>
  <c r="AI50" i="13"/>
  <c r="AH50" i="13"/>
  <c r="AG50" i="13"/>
  <c r="AF50" i="13"/>
  <c r="AE50" i="13"/>
  <c r="AD50" i="13"/>
  <c r="AC50" i="13"/>
  <c r="AB50" i="13"/>
  <c r="AA50" i="13"/>
  <c r="Z50" i="13"/>
  <c r="Y50" i="13"/>
  <c r="AJ49" i="13"/>
  <c r="AI49" i="13"/>
  <c r="AH49" i="13"/>
  <c r="AG49" i="13"/>
  <c r="AF49" i="13"/>
  <c r="AE49" i="13"/>
  <c r="AD49" i="13"/>
  <c r="AC49" i="13"/>
  <c r="AB49" i="13"/>
  <c r="AA49" i="13"/>
  <c r="Z49" i="13"/>
  <c r="Y49" i="13"/>
  <c r="AJ48" i="13"/>
  <c r="AI48" i="13"/>
  <c r="AH48" i="13"/>
  <c r="AG48" i="13"/>
  <c r="AF48" i="13"/>
  <c r="AE48" i="13"/>
  <c r="AD48" i="13"/>
  <c r="AC48" i="13"/>
  <c r="AB48" i="13"/>
  <c r="AA48" i="13"/>
  <c r="Z48" i="13"/>
  <c r="Y48" i="13"/>
  <c r="AJ47" i="13"/>
  <c r="AI47" i="13"/>
  <c r="AH47" i="13"/>
  <c r="AG47" i="13"/>
  <c r="AF47" i="13"/>
  <c r="AE47" i="13"/>
  <c r="AD47" i="13"/>
  <c r="AC47" i="13"/>
  <c r="AB47" i="13"/>
  <c r="AA47" i="13"/>
  <c r="Z47" i="13"/>
  <c r="Y47" i="13"/>
  <c r="AJ46" i="13"/>
  <c r="AI46" i="13"/>
  <c r="AH46" i="13"/>
  <c r="AG46" i="13"/>
  <c r="AF46" i="13"/>
  <c r="AE46" i="13"/>
  <c r="AD46" i="13"/>
  <c r="AC46" i="13"/>
  <c r="AB46" i="13"/>
  <c r="AA46" i="13"/>
  <c r="Z46" i="13"/>
  <c r="Y46" i="13"/>
  <c r="AJ45" i="13"/>
  <c r="AI45" i="13"/>
  <c r="AH45" i="13"/>
  <c r="AG45" i="13"/>
  <c r="AF45" i="13"/>
  <c r="AE45" i="13"/>
  <c r="AD45" i="13"/>
  <c r="AC45" i="13"/>
  <c r="AB45" i="13"/>
  <c r="AA45" i="13"/>
  <c r="Z45" i="13"/>
  <c r="Y45" i="13"/>
  <c r="AJ44" i="13"/>
  <c r="AI44" i="13"/>
  <c r="AH44" i="13"/>
  <c r="AG44" i="13"/>
  <c r="AF44" i="13"/>
  <c r="AE44" i="13"/>
  <c r="AD44" i="13"/>
  <c r="AC44" i="13"/>
  <c r="AB44" i="13"/>
  <c r="AA44" i="13"/>
  <c r="Z44" i="13"/>
  <c r="Y44" i="13"/>
  <c r="AJ43" i="13"/>
  <c r="AI43" i="13"/>
  <c r="AH43" i="13"/>
  <c r="AG43" i="13"/>
  <c r="AF43" i="13"/>
  <c r="AE43" i="13"/>
  <c r="AD43" i="13"/>
  <c r="AC43" i="13"/>
  <c r="AB43" i="13"/>
  <c r="AA43" i="13"/>
  <c r="Z43" i="13"/>
  <c r="Y43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AJ41" i="13"/>
  <c r="AI41" i="13"/>
  <c r="AH41" i="13"/>
  <c r="AG41" i="13"/>
  <c r="AF41" i="13"/>
  <c r="AE41" i="13"/>
  <c r="AD41" i="13"/>
  <c r="AC41" i="13"/>
  <c r="AB41" i="13"/>
  <c r="AA41" i="13"/>
  <c r="Z41" i="13"/>
  <c r="Y41" i="13"/>
  <c r="AJ40" i="13"/>
  <c r="AI40" i="13"/>
  <c r="AH40" i="13"/>
  <c r="AG40" i="13"/>
  <c r="AF40" i="13"/>
  <c r="AE40" i="13"/>
  <c r="AD40" i="13"/>
  <c r="AC40" i="13"/>
  <c r="AB40" i="13"/>
  <c r="AA40" i="13"/>
  <c r="Z40" i="13"/>
  <c r="Y40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AJ38" i="13"/>
  <c r="AI38" i="13"/>
  <c r="AH38" i="13"/>
  <c r="AG38" i="13"/>
  <c r="AF38" i="13"/>
  <c r="AE38" i="13"/>
  <c r="AD38" i="13"/>
  <c r="AC38" i="13"/>
  <c r="AB38" i="13"/>
  <c r="AA38" i="13"/>
  <c r="Z38" i="13"/>
  <c r="Y38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X4" i="13" s="1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AJ2" i="13"/>
  <c r="AI2" i="13"/>
  <c r="AH2" i="13"/>
  <c r="AG2" i="13"/>
  <c r="AF2" i="13"/>
  <c r="AE2" i="13"/>
  <c r="AD2" i="13"/>
  <c r="AC2" i="13"/>
  <c r="AB2" i="13"/>
  <c r="AA2" i="13"/>
  <c r="Z2" i="13"/>
  <c r="Y2" i="13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X34" i="11" s="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AJ2" i="11"/>
  <c r="AI2" i="11"/>
  <c r="AH2" i="11"/>
  <c r="AG2" i="11"/>
  <c r="AF2" i="11"/>
  <c r="AE2" i="11"/>
  <c r="AD2" i="11"/>
  <c r="AC2" i="11"/>
  <c r="AB2" i="11"/>
  <c r="AA2" i="11"/>
  <c r="Z2" i="11"/>
  <c r="Y2" i="11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X4" i="10" s="1"/>
  <c r="X5" i="10" s="1"/>
  <c r="X6" i="10" s="1"/>
  <c r="X7" i="10" s="1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X29" i="10" s="1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AJ2" i="10"/>
  <c r="AI2" i="10"/>
  <c r="AH2" i="10"/>
  <c r="AG2" i="10"/>
  <c r="AF2" i="10"/>
  <c r="AE2" i="10"/>
  <c r="AD2" i="10"/>
  <c r="AC2" i="10"/>
  <c r="AB2" i="10"/>
  <c r="AA2" i="10"/>
  <c r="Z2" i="10"/>
  <c r="Y2" i="10"/>
  <c r="AJ52" i="9"/>
  <c r="AI52" i="9"/>
  <c r="AH52" i="9"/>
  <c r="AG52" i="9"/>
  <c r="AF52" i="9"/>
  <c r="AE52" i="9"/>
  <c r="AD52" i="9"/>
  <c r="AC52" i="9"/>
  <c r="AB52" i="9"/>
  <c r="AA52" i="9"/>
  <c r="Z52" i="9"/>
  <c r="Y52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AJ9" i="9"/>
  <c r="AI9" i="9"/>
  <c r="AH9" i="9"/>
  <c r="AG9" i="9"/>
  <c r="AF9" i="9"/>
  <c r="AE9" i="9"/>
  <c r="AD9" i="9"/>
  <c r="AC9" i="9"/>
  <c r="AB9" i="9"/>
  <c r="AA9" i="9"/>
  <c r="Z9" i="9"/>
  <c r="Y9" i="9"/>
  <c r="AJ8" i="9"/>
  <c r="AI8" i="9"/>
  <c r="AH8" i="9"/>
  <c r="AG8" i="9"/>
  <c r="AF8" i="9"/>
  <c r="AE8" i="9"/>
  <c r="AD8" i="9"/>
  <c r="AC8" i="9"/>
  <c r="AB8" i="9"/>
  <c r="AA8" i="9"/>
  <c r="Z8" i="9"/>
  <c r="Y8" i="9"/>
  <c r="AJ7" i="9"/>
  <c r="AI7" i="9"/>
  <c r="AH7" i="9"/>
  <c r="AG7" i="9"/>
  <c r="AF7" i="9"/>
  <c r="AE7" i="9"/>
  <c r="AD7" i="9"/>
  <c r="AC7" i="9"/>
  <c r="AB7" i="9"/>
  <c r="AA7" i="9"/>
  <c r="Z7" i="9"/>
  <c r="Y7" i="9"/>
  <c r="AJ6" i="9"/>
  <c r="AI6" i="9"/>
  <c r="AH6" i="9"/>
  <c r="AG6" i="9"/>
  <c r="AF6" i="9"/>
  <c r="AE6" i="9"/>
  <c r="AD6" i="9"/>
  <c r="AC6" i="9"/>
  <c r="AB6" i="9"/>
  <c r="AA6" i="9"/>
  <c r="Z6" i="9"/>
  <c r="Y6" i="9"/>
  <c r="AJ5" i="9"/>
  <c r="AI5" i="9"/>
  <c r="AH5" i="9"/>
  <c r="AG5" i="9"/>
  <c r="AF5" i="9"/>
  <c r="AE5" i="9"/>
  <c r="AD5" i="9"/>
  <c r="AC5" i="9"/>
  <c r="AB5" i="9"/>
  <c r="AA5" i="9"/>
  <c r="Z5" i="9"/>
  <c r="Y5" i="9"/>
  <c r="AJ4" i="9"/>
  <c r="AI4" i="9"/>
  <c r="AH4" i="9"/>
  <c r="AG4" i="9"/>
  <c r="AF4" i="9"/>
  <c r="AE4" i="9"/>
  <c r="AD4" i="9"/>
  <c r="AC4" i="9"/>
  <c r="AB4" i="9"/>
  <c r="AA4" i="9"/>
  <c r="Z4" i="9"/>
  <c r="Y4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X4" i="9" s="1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AJ2" i="9"/>
  <c r="AI2" i="9"/>
  <c r="AH2" i="9"/>
  <c r="AG2" i="9"/>
  <c r="AF2" i="9"/>
  <c r="AE2" i="9"/>
  <c r="AD2" i="9"/>
  <c r="AC2" i="9"/>
  <c r="AB2" i="9"/>
  <c r="AA2" i="9"/>
  <c r="Z2" i="9"/>
  <c r="Y2" i="9"/>
  <c r="AJ52" i="6"/>
  <c r="AI52" i="6"/>
  <c r="AH52" i="6"/>
  <c r="AG52" i="6"/>
  <c r="AF52" i="6"/>
  <c r="AE52" i="6"/>
  <c r="AD52" i="6"/>
  <c r="AC52" i="6"/>
  <c r="AB52" i="6"/>
  <c r="AA52" i="6"/>
  <c r="Z52" i="6"/>
  <c r="Y52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AJ9" i="6"/>
  <c r="AI9" i="6"/>
  <c r="AH9" i="6"/>
  <c r="AG9" i="6"/>
  <c r="AF9" i="6"/>
  <c r="AE9" i="6"/>
  <c r="AD9" i="6"/>
  <c r="AC9" i="6"/>
  <c r="AB9" i="6"/>
  <c r="AA9" i="6"/>
  <c r="Z9" i="6"/>
  <c r="Y9" i="6"/>
  <c r="AJ8" i="6"/>
  <c r="AI8" i="6"/>
  <c r="AH8" i="6"/>
  <c r="AG8" i="6"/>
  <c r="AF8" i="6"/>
  <c r="AE8" i="6"/>
  <c r="AD8" i="6"/>
  <c r="AC8" i="6"/>
  <c r="AB8" i="6"/>
  <c r="AA8" i="6"/>
  <c r="Z8" i="6"/>
  <c r="Y8" i="6"/>
  <c r="AJ7" i="6"/>
  <c r="AI7" i="6"/>
  <c r="AH7" i="6"/>
  <c r="AG7" i="6"/>
  <c r="AF7" i="6"/>
  <c r="AE7" i="6"/>
  <c r="AD7" i="6"/>
  <c r="AC7" i="6"/>
  <c r="AB7" i="6"/>
  <c r="AA7" i="6"/>
  <c r="Z7" i="6"/>
  <c r="Y7" i="6"/>
  <c r="AJ6" i="6"/>
  <c r="AI6" i="6"/>
  <c r="AH6" i="6"/>
  <c r="AG6" i="6"/>
  <c r="AF6" i="6"/>
  <c r="AE6" i="6"/>
  <c r="AD6" i="6"/>
  <c r="AC6" i="6"/>
  <c r="AB6" i="6"/>
  <c r="AA6" i="6"/>
  <c r="Z6" i="6"/>
  <c r="Y6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AJ2" i="6"/>
  <c r="AI2" i="6"/>
  <c r="AH2" i="6"/>
  <c r="AG2" i="6"/>
  <c r="AF2" i="6"/>
  <c r="AE2" i="6"/>
  <c r="AD2" i="6"/>
  <c r="AC2" i="6"/>
  <c r="AB2" i="6"/>
  <c r="AA2" i="6"/>
  <c r="Z2" i="6"/>
  <c r="Y2" i="6"/>
  <c r="AJ52" i="5"/>
  <c r="AI52" i="5"/>
  <c r="AH52" i="5"/>
  <c r="AG52" i="5"/>
  <c r="AF52" i="5"/>
  <c r="AE52" i="5"/>
  <c r="AD52" i="5"/>
  <c r="AC52" i="5"/>
  <c r="AB52" i="5"/>
  <c r="AA52" i="5"/>
  <c r="Z52" i="5"/>
  <c r="Y52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AJ9" i="5"/>
  <c r="AI9" i="5"/>
  <c r="AH9" i="5"/>
  <c r="AG9" i="5"/>
  <c r="AF9" i="5"/>
  <c r="AE9" i="5"/>
  <c r="AD9" i="5"/>
  <c r="AC9" i="5"/>
  <c r="AB9" i="5"/>
  <c r="AA9" i="5"/>
  <c r="Z9" i="5"/>
  <c r="Y9" i="5"/>
  <c r="AJ8" i="5"/>
  <c r="AI8" i="5"/>
  <c r="AH8" i="5"/>
  <c r="AG8" i="5"/>
  <c r="AF8" i="5"/>
  <c r="AE8" i="5"/>
  <c r="AD8" i="5"/>
  <c r="AC8" i="5"/>
  <c r="AB8" i="5"/>
  <c r="AA8" i="5"/>
  <c r="Z8" i="5"/>
  <c r="Y8" i="5"/>
  <c r="AJ7" i="5"/>
  <c r="AI7" i="5"/>
  <c r="AH7" i="5"/>
  <c r="AG7" i="5"/>
  <c r="AF7" i="5"/>
  <c r="AE7" i="5"/>
  <c r="AD7" i="5"/>
  <c r="AC7" i="5"/>
  <c r="AB7" i="5"/>
  <c r="AA7" i="5"/>
  <c r="Z7" i="5"/>
  <c r="Y7" i="5"/>
  <c r="AJ6" i="5"/>
  <c r="AI6" i="5"/>
  <c r="AH6" i="5"/>
  <c r="AG6" i="5"/>
  <c r="AF6" i="5"/>
  <c r="AE6" i="5"/>
  <c r="AD6" i="5"/>
  <c r="AC6" i="5"/>
  <c r="AB6" i="5"/>
  <c r="AA6" i="5"/>
  <c r="Z6" i="5"/>
  <c r="Y6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AJ2" i="5"/>
  <c r="AI2" i="5"/>
  <c r="AH2" i="5"/>
  <c r="AG2" i="5"/>
  <c r="AF2" i="5"/>
  <c r="AE2" i="5"/>
  <c r="AD2" i="5"/>
  <c r="AC2" i="5"/>
  <c r="AB2" i="5"/>
  <c r="AA2" i="5"/>
  <c r="Z2" i="5"/>
  <c r="Y2" i="5"/>
  <c r="AJ52" i="4"/>
  <c r="AI52" i="4"/>
  <c r="AH52" i="4"/>
  <c r="AG52" i="4"/>
  <c r="AF52" i="4"/>
  <c r="AE52" i="4"/>
  <c r="AD52" i="4"/>
  <c r="AC52" i="4"/>
  <c r="AB52" i="4"/>
  <c r="AA52" i="4"/>
  <c r="Z52" i="4"/>
  <c r="Y52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AJ9" i="4"/>
  <c r="AI9" i="4"/>
  <c r="AH9" i="4"/>
  <c r="AG9" i="4"/>
  <c r="AF9" i="4"/>
  <c r="AE9" i="4"/>
  <c r="AD9" i="4"/>
  <c r="AC9" i="4"/>
  <c r="AB9" i="4"/>
  <c r="AA9" i="4"/>
  <c r="Z9" i="4"/>
  <c r="Y9" i="4"/>
  <c r="AJ8" i="4"/>
  <c r="AI8" i="4"/>
  <c r="AH8" i="4"/>
  <c r="AG8" i="4"/>
  <c r="AF8" i="4"/>
  <c r="AE8" i="4"/>
  <c r="AD8" i="4"/>
  <c r="AC8" i="4"/>
  <c r="AB8" i="4"/>
  <c r="AA8" i="4"/>
  <c r="Z8" i="4"/>
  <c r="Y8" i="4"/>
  <c r="AJ7" i="4"/>
  <c r="AI7" i="4"/>
  <c r="AH7" i="4"/>
  <c r="AG7" i="4"/>
  <c r="AF7" i="4"/>
  <c r="AE7" i="4"/>
  <c r="AD7" i="4"/>
  <c r="AC7" i="4"/>
  <c r="AB7" i="4"/>
  <c r="AA7" i="4"/>
  <c r="Z7" i="4"/>
  <c r="Y7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AJ2" i="4"/>
  <c r="AI2" i="4"/>
  <c r="AH2" i="4"/>
  <c r="AG2" i="4"/>
  <c r="AF2" i="4"/>
  <c r="AE2" i="4"/>
  <c r="AD2" i="4"/>
  <c r="AC2" i="4"/>
  <c r="AB2" i="4"/>
  <c r="AA2" i="4"/>
  <c r="Z2" i="4"/>
  <c r="Y2" i="4"/>
  <c r="AJ52" i="14"/>
  <c r="AI52" i="14"/>
  <c r="AH52" i="14"/>
  <c r="AG52" i="14"/>
  <c r="AF52" i="14"/>
  <c r="AE52" i="14"/>
  <c r="AD52" i="14"/>
  <c r="AC52" i="14"/>
  <c r="AB52" i="14"/>
  <c r="AA52" i="14"/>
  <c r="Z52" i="14"/>
  <c r="Y52" i="14"/>
  <c r="AJ51" i="14"/>
  <c r="AI51" i="14"/>
  <c r="AH51" i="14"/>
  <c r="AG51" i="14"/>
  <c r="AF51" i="14"/>
  <c r="AE51" i="14"/>
  <c r="AD51" i="14"/>
  <c r="AC51" i="14"/>
  <c r="AB51" i="14"/>
  <c r="AA51" i="14"/>
  <c r="Z51" i="14"/>
  <c r="Y51" i="14"/>
  <c r="AJ50" i="14"/>
  <c r="AI50" i="14"/>
  <c r="AH50" i="14"/>
  <c r="AG50" i="14"/>
  <c r="AF50" i="14"/>
  <c r="AE50" i="14"/>
  <c r="AD50" i="14"/>
  <c r="AC50" i="14"/>
  <c r="AB50" i="14"/>
  <c r="AA50" i="14"/>
  <c r="Z50" i="14"/>
  <c r="Y50" i="14"/>
  <c r="AJ49" i="14"/>
  <c r="AI49" i="14"/>
  <c r="AH49" i="14"/>
  <c r="AG49" i="14"/>
  <c r="AF49" i="14"/>
  <c r="AE49" i="14"/>
  <c r="AD49" i="14"/>
  <c r="AC49" i="14"/>
  <c r="AB49" i="14"/>
  <c r="AA49" i="14"/>
  <c r="Z49" i="14"/>
  <c r="Y49" i="14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AJ47" i="14"/>
  <c r="AI47" i="14"/>
  <c r="AH47" i="14"/>
  <c r="AG47" i="14"/>
  <c r="AF47" i="14"/>
  <c r="AE47" i="14"/>
  <c r="AD47" i="14"/>
  <c r="AC47" i="14"/>
  <c r="AB47" i="14"/>
  <c r="AA47" i="14"/>
  <c r="Z47" i="14"/>
  <c r="Y47" i="14"/>
  <c r="AJ46" i="14"/>
  <c r="AI46" i="14"/>
  <c r="AH46" i="14"/>
  <c r="AG46" i="14"/>
  <c r="AF46" i="14"/>
  <c r="AE46" i="14"/>
  <c r="AD46" i="14"/>
  <c r="AC46" i="14"/>
  <c r="AB46" i="14"/>
  <c r="AA46" i="14"/>
  <c r="Z46" i="14"/>
  <c r="Y46" i="14"/>
  <c r="AJ45" i="14"/>
  <c r="AI45" i="14"/>
  <c r="AH45" i="14"/>
  <c r="AG45" i="14"/>
  <c r="AF45" i="14"/>
  <c r="AE45" i="14"/>
  <c r="AD45" i="14"/>
  <c r="AC45" i="14"/>
  <c r="AB45" i="14"/>
  <c r="AA45" i="14"/>
  <c r="Z45" i="14"/>
  <c r="Y45" i="14"/>
  <c r="AJ44" i="14"/>
  <c r="AI44" i="14"/>
  <c r="AH44" i="14"/>
  <c r="AG44" i="14"/>
  <c r="AF44" i="14"/>
  <c r="AE44" i="14"/>
  <c r="AD44" i="14"/>
  <c r="AC44" i="14"/>
  <c r="AB44" i="14"/>
  <c r="AA44" i="14"/>
  <c r="Z44" i="14"/>
  <c r="Y44" i="14"/>
  <c r="AJ43" i="14"/>
  <c r="AI43" i="14"/>
  <c r="AH43" i="14"/>
  <c r="AG43" i="14"/>
  <c r="AF43" i="14"/>
  <c r="AE43" i="14"/>
  <c r="AD43" i="14"/>
  <c r="AC43" i="14"/>
  <c r="AB43" i="14"/>
  <c r="AA43" i="14"/>
  <c r="Z43" i="14"/>
  <c r="Y43" i="14"/>
  <c r="AJ42" i="14"/>
  <c r="AI42" i="14"/>
  <c r="AH42" i="14"/>
  <c r="AG42" i="14"/>
  <c r="AF42" i="14"/>
  <c r="AE42" i="14"/>
  <c r="AD42" i="14"/>
  <c r="AC42" i="14"/>
  <c r="AB42" i="14"/>
  <c r="AA42" i="14"/>
  <c r="Z42" i="14"/>
  <c r="Y42" i="14"/>
  <c r="AJ41" i="14"/>
  <c r="AI41" i="14"/>
  <c r="AH41" i="14"/>
  <c r="AG41" i="14"/>
  <c r="AF41" i="14"/>
  <c r="AE41" i="14"/>
  <c r="AD41" i="14"/>
  <c r="AC41" i="14"/>
  <c r="AB41" i="14"/>
  <c r="AA41" i="14"/>
  <c r="Z41" i="14"/>
  <c r="Y41" i="14"/>
  <c r="AJ40" i="14"/>
  <c r="AI40" i="14"/>
  <c r="AH40" i="14"/>
  <c r="AG40" i="14"/>
  <c r="AF40" i="14"/>
  <c r="AE40" i="14"/>
  <c r="AD40" i="14"/>
  <c r="AC40" i="14"/>
  <c r="AB40" i="14"/>
  <c r="AA40" i="14"/>
  <c r="Z40" i="14"/>
  <c r="Y40" i="14"/>
  <c r="AJ39" i="14"/>
  <c r="AI39" i="14"/>
  <c r="AH39" i="14"/>
  <c r="AG39" i="14"/>
  <c r="AF39" i="14"/>
  <c r="AE39" i="14"/>
  <c r="AD39" i="14"/>
  <c r="AC39" i="14"/>
  <c r="AB39" i="14"/>
  <c r="AA39" i="14"/>
  <c r="Z39" i="14"/>
  <c r="Y39" i="14"/>
  <c r="AJ38" i="14"/>
  <c r="AI38" i="14"/>
  <c r="AH38" i="14"/>
  <c r="AG38" i="14"/>
  <c r="AF38" i="14"/>
  <c r="AE38" i="14"/>
  <c r="AD38" i="14"/>
  <c r="AC38" i="14"/>
  <c r="AB38" i="14"/>
  <c r="AA38" i="14"/>
  <c r="Z38" i="14"/>
  <c r="Y38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AJ36" i="14"/>
  <c r="AI36" i="14"/>
  <c r="AH36" i="14"/>
  <c r="AG36" i="14"/>
  <c r="AF36" i="14"/>
  <c r="AE36" i="14"/>
  <c r="AD36" i="14"/>
  <c r="AC36" i="14"/>
  <c r="AB36" i="14"/>
  <c r="AA36" i="14"/>
  <c r="Z36" i="14"/>
  <c r="Y36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AJ34" i="14"/>
  <c r="AI34" i="14"/>
  <c r="AH34" i="14"/>
  <c r="AG34" i="14"/>
  <c r="AF34" i="14"/>
  <c r="AE34" i="14"/>
  <c r="AD34" i="14"/>
  <c r="AC34" i="14"/>
  <c r="AB34" i="14"/>
  <c r="AA34" i="14"/>
  <c r="Z34" i="14"/>
  <c r="Y34" i="14"/>
  <c r="AJ33" i="14"/>
  <c r="AI33" i="14"/>
  <c r="AH33" i="14"/>
  <c r="AG33" i="14"/>
  <c r="AF33" i="14"/>
  <c r="AE33" i="14"/>
  <c r="AD33" i="14"/>
  <c r="AC33" i="14"/>
  <c r="AB33" i="14"/>
  <c r="AA33" i="14"/>
  <c r="Z33" i="14"/>
  <c r="Y33" i="14"/>
  <c r="AJ32" i="14"/>
  <c r="AI32" i="14"/>
  <c r="AH32" i="14"/>
  <c r="AG32" i="14"/>
  <c r="AF32" i="14"/>
  <c r="AE32" i="14"/>
  <c r="AD32" i="14"/>
  <c r="AC32" i="14"/>
  <c r="AB32" i="14"/>
  <c r="AA32" i="14"/>
  <c r="Z32" i="14"/>
  <c r="Y32" i="14"/>
  <c r="AJ31" i="14"/>
  <c r="AI31" i="14"/>
  <c r="AH31" i="14"/>
  <c r="AG31" i="14"/>
  <c r="AF31" i="14"/>
  <c r="AE31" i="14"/>
  <c r="AD31" i="14"/>
  <c r="AC31" i="14"/>
  <c r="AB31" i="14"/>
  <c r="AA31" i="14"/>
  <c r="Z31" i="14"/>
  <c r="Y31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AJ29" i="14"/>
  <c r="AI29" i="14"/>
  <c r="AH29" i="14"/>
  <c r="AG29" i="14"/>
  <c r="AF29" i="14"/>
  <c r="AE29" i="14"/>
  <c r="AD29" i="14"/>
  <c r="AC29" i="14"/>
  <c r="AB29" i="14"/>
  <c r="AA29" i="14"/>
  <c r="Z29" i="14"/>
  <c r="Y29" i="14"/>
  <c r="AJ28" i="14"/>
  <c r="AI28" i="14"/>
  <c r="AH28" i="14"/>
  <c r="AG28" i="14"/>
  <c r="AF28" i="14"/>
  <c r="AE28" i="14"/>
  <c r="AD28" i="14"/>
  <c r="AC28" i="14"/>
  <c r="AB28" i="14"/>
  <c r="AA28" i="14"/>
  <c r="Z28" i="14"/>
  <c r="Y28" i="14"/>
  <c r="AJ27" i="14"/>
  <c r="AI27" i="14"/>
  <c r="AH27" i="14"/>
  <c r="AG27" i="14"/>
  <c r="AF27" i="14"/>
  <c r="AE27" i="14"/>
  <c r="AD27" i="14"/>
  <c r="AC27" i="14"/>
  <c r="AB27" i="14"/>
  <c r="AA27" i="14"/>
  <c r="Z27" i="14"/>
  <c r="Y27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AJ25" i="14"/>
  <c r="AI25" i="14"/>
  <c r="AH25" i="14"/>
  <c r="AG25" i="14"/>
  <c r="AF25" i="14"/>
  <c r="AE25" i="14"/>
  <c r="AD25" i="14"/>
  <c r="AC25" i="14"/>
  <c r="AB25" i="14"/>
  <c r="AA25" i="14"/>
  <c r="Z25" i="14"/>
  <c r="Y25" i="14"/>
  <c r="AJ24" i="14"/>
  <c r="AI24" i="14"/>
  <c r="AH24" i="14"/>
  <c r="AG24" i="14"/>
  <c r="AF24" i="14"/>
  <c r="AE24" i="14"/>
  <c r="AD24" i="14"/>
  <c r="AC24" i="14"/>
  <c r="AB24" i="14"/>
  <c r="AA24" i="14"/>
  <c r="Z24" i="14"/>
  <c r="Y24" i="14"/>
  <c r="AJ23" i="14"/>
  <c r="AI23" i="14"/>
  <c r="AH23" i="14"/>
  <c r="AG23" i="14"/>
  <c r="AF23" i="14"/>
  <c r="AE23" i="14"/>
  <c r="AD23" i="14"/>
  <c r="AC23" i="14"/>
  <c r="AB23" i="14"/>
  <c r="AA23" i="14"/>
  <c r="Z23" i="14"/>
  <c r="Y23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X4" i="14" s="1"/>
  <c r="X5" i="14" s="1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X35" i="14" s="1"/>
  <c r="X36" i="14" s="1"/>
  <c r="X37" i="14" s="1"/>
  <c r="X38" i="14" s="1"/>
  <c r="X39" i="14" s="1"/>
  <c r="X40" i="14" s="1"/>
  <c r="X41" i="14" s="1"/>
  <c r="X42" i="14" s="1"/>
  <c r="X43" i="14" s="1"/>
  <c r="X44" i="14" s="1"/>
  <c r="X45" i="14" s="1"/>
  <c r="X46" i="14" s="1"/>
  <c r="X47" i="14" s="1"/>
  <c r="X48" i="14" s="1"/>
  <c r="X49" i="14" s="1"/>
  <c r="X50" i="14" s="1"/>
  <c r="X51" i="14" s="1"/>
  <c r="X52" i="14" s="1"/>
  <c r="AJ2" i="14"/>
  <c r="AI2" i="14"/>
  <c r="AH2" i="14"/>
  <c r="AG2" i="14"/>
  <c r="AF2" i="14"/>
  <c r="AE2" i="14"/>
  <c r="AD2" i="14"/>
  <c r="AC2" i="14"/>
  <c r="AB2" i="14"/>
  <c r="AA2" i="14"/>
  <c r="Z2" i="14"/>
  <c r="Y2" i="14"/>
  <c r="AJ52" i="3"/>
  <c r="AI52" i="3"/>
  <c r="AH52" i="3"/>
  <c r="AG52" i="3"/>
  <c r="AF52" i="3"/>
  <c r="AE52" i="3"/>
  <c r="AD52" i="3"/>
  <c r="AC52" i="3"/>
  <c r="AB52" i="3"/>
  <c r="AA52" i="3"/>
  <c r="Z52" i="3"/>
  <c r="Y52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AJ9" i="3"/>
  <c r="AI9" i="3"/>
  <c r="AH9" i="3"/>
  <c r="AG9" i="3"/>
  <c r="AF9" i="3"/>
  <c r="AE9" i="3"/>
  <c r="AD9" i="3"/>
  <c r="AC9" i="3"/>
  <c r="AB9" i="3"/>
  <c r="AA9" i="3"/>
  <c r="Z9" i="3"/>
  <c r="Y9" i="3"/>
  <c r="AJ8" i="3"/>
  <c r="AI8" i="3"/>
  <c r="AH8" i="3"/>
  <c r="AG8" i="3"/>
  <c r="AF8" i="3"/>
  <c r="AE8" i="3"/>
  <c r="AD8" i="3"/>
  <c r="AC8" i="3"/>
  <c r="AB8" i="3"/>
  <c r="AA8" i="3"/>
  <c r="Z8" i="3"/>
  <c r="Y8" i="3"/>
  <c r="AJ7" i="3"/>
  <c r="AI7" i="3"/>
  <c r="AH7" i="3"/>
  <c r="AG7" i="3"/>
  <c r="AF7" i="3"/>
  <c r="AE7" i="3"/>
  <c r="AD7" i="3"/>
  <c r="AC7" i="3"/>
  <c r="AB7" i="3"/>
  <c r="AA7" i="3"/>
  <c r="Z7" i="3"/>
  <c r="Y7" i="3"/>
  <c r="AJ6" i="3"/>
  <c r="AI6" i="3"/>
  <c r="AH6" i="3"/>
  <c r="AG6" i="3"/>
  <c r="AF6" i="3"/>
  <c r="AE6" i="3"/>
  <c r="AD6" i="3"/>
  <c r="AC6" i="3"/>
  <c r="AB6" i="3"/>
  <c r="AA6" i="3"/>
  <c r="Z6" i="3"/>
  <c r="Y6" i="3"/>
  <c r="AJ5" i="3"/>
  <c r="AI5" i="3"/>
  <c r="AH5" i="3"/>
  <c r="AG5" i="3"/>
  <c r="AF5" i="3"/>
  <c r="AE5" i="3"/>
  <c r="AD5" i="3"/>
  <c r="AC5" i="3"/>
  <c r="AB5" i="3"/>
  <c r="AA5" i="3"/>
  <c r="Z5" i="3"/>
  <c r="Y5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AJ2" i="3"/>
  <c r="AI2" i="3"/>
  <c r="AH2" i="3"/>
  <c r="AG2" i="3"/>
  <c r="AF2" i="3"/>
  <c r="AE2" i="3"/>
  <c r="AD2" i="3"/>
  <c r="AC2" i="3"/>
  <c r="AB2" i="3"/>
  <c r="AA2" i="3"/>
  <c r="Z2" i="3"/>
  <c r="Y2" i="3"/>
  <c r="AJ52" i="2"/>
  <c r="AI52" i="2"/>
  <c r="AH52" i="2"/>
  <c r="AG52" i="2"/>
  <c r="AF52" i="2"/>
  <c r="AE52" i="2"/>
  <c r="AD52" i="2"/>
  <c r="AC52" i="2"/>
  <c r="AB52" i="2"/>
  <c r="AA52" i="2"/>
  <c r="Z52" i="2"/>
  <c r="Y52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AJ9" i="2"/>
  <c r="AI9" i="2"/>
  <c r="AH9" i="2"/>
  <c r="AG9" i="2"/>
  <c r="AF9" i="2"/>
  <c r="AE9" i="2"/>
  <c r="AD9" i="2"/>
  <c r="AC9" i="2"/>
  <c r="AB9" i="2"/>
  <c r="AA9" i="2"/>
  <c r="Z9" i="2"/>
  <c r="Y9" i="2"/>
  <c r="AJ8" i="2"/>
  <c r="AI8" i="2"/>
  <c r="AH8" i="2"/>
  <c r="AG8" i="2"/>
  <c r="AF8" i="2"/>
  <c r="AE8" i="2"/>
  <c r="AD8" i="2"/>
  <c r="AC8" i="2"/>
  <c r="AB8" i="2"/>
  <c r="AA8" i="2"/>
  <c r="Z8" i="2"/>
  <c r="Y8" i="2"/>
  <c r="AJ7" i="2"/>
  <c r="AI7" i="2"/>
  <c r="AH7" i="2"/>
  <c r="AG7" i="2"/>
  <c r="AF7" i="2"/>
  <c r="AE7" i="2"/>
  <c r="AD7" i="2"/>
  <c r="AC7" i="2"/>
  <c r="AB7" i="2"/>
  <c r="AA7" i="2"/>
  <c r="Z7" i="2"/>
  <c r="Y7" i="2"/>
  <c r="AJ6" i="2"/>
  <c r="AI6" i="2"/>
  <c r="AH6" i="2"/>
  <c r="AG6" i="2"/>
  <c r="AF6" i="2"/>
  <c r="AE6" i="2"/>
  <c r="AD6" i="2"/>
  <c r="AC6" i="2"/>
  <c r="AB6" i="2"/>
  <c r="AA6" i="2"/>
  <c r="Z6" i="2"/>
  <c r="Y6" i="2"/>
  <c r="AJ5" i="2"/>
  <c r="AI5" i="2"/>
  <c r="AH5" i="2"/>
  <c r="AG5" i="2"/>
  <c r="AF5" i="2"/>
  <c r="AE5" i="2"/>
  <c r="AD5" i="2"/>
  <c r="AC5" i="2"/>
  <c r="AB5" i="2"/>
  <c r="AA5" i="2"/>
  <c r="Z5" i="2"/>
  <c r="Y5" i="2"/>
  <c r="AJ4" i="2"/>
  <c r="AI4" i="2"/>
  <c r="AH4" i="2"/>
  <c r="AG4" i="2"/>
  <c r="AF4" i="2"/>
  <c r="AE4" i="2"/>
  <c r="AD4" i="2"/>
  <c r="AC4" i="2"/>
  <c r="AB4" i="2"/>
  <c r="AA4" i="2"/>
  <c r="Z4" i="2"/>
  <c r="Y4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AJ2" i="2"/>
  <c r="AI2" i="2"/>
  <c r="AH2" i="2"/>
  <c r="AG2" i="2"/>
  <c r="AF2" i="2"/>
  <c r="AE2" i="2"/>
  <c r="AD2" i="2"/>
  <c r="AC2" i="2"/>
  <c r="AB2" i="2"/>
  <c r="AA2" i="2"/>
  <c r="Z2" i="2"/>
  <c r="Y2" i="2"/>
  <c r="AJ52" i="1"/>
  <c r="AI52" i="1"/>
  <c r="AH52" i="1"/>
  <c r="AG52" i="1"/>
  <c r="AF52" i="1"/>
  <c r="AE52" i="1"/>
  <c r="AD52" i="1"/>
  <c r="AC52" i="1"/>
  <c r="AB52" i="1"/>
  <c r="AA52" i="1"/>
  <c r="Z52" i="1"/>
  <c r="Y52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AJ9" i="1"/>
  <c r="AI9" i="1"/>
  <c r="AH9" i="1"/>
  <c r="AG9" i="1"/>
  <c r="AF9" i="1"/>
  <c r="AE9" i="1"/>
  <c r="AD9" i="1"/>
  <c r="AC9" i="1"/>
  <c r="AB9" i="1"/>
  <c r="AA9" i="1"/>
  <c r="Z9" i="1"/>
  <c r="Y9" i="1"/>
  <c r="AJ8" i="1"/>
  <c r="AI8" i="1"/>
  <c r="AH8" i="1"/>
  <c r="AG8" i="1"/>
  <c r="AF8" i="1"/>
  <c r="AE8" i="1"/>
  <c r="AD8" i="1"/>
  <c r="AC8" i="1"/>
  <c r="AB8" i="1"/>
  <c r="AA8" i="1"/>
  <c r="Z8" i="1"/>
  <c r="Y8" i="1"/>
  <c r="AJ7" i="1"/>
  <c r="AI7" i="1"/>
  <c r="AH7" i="1"/>
  <c r="AG7" i="1"/>
  <c r="AF7" i="1"/>
  <c r="AE7" i="1"/>
  <c r="AD7" i="1"/>
  <c r="AC7" i="1"/>
  <c r="AB7" i="1"/>
  <c r="AA7" i="1"/>
  <c r="Z7" i="1"/>
  <c r="Y7" i="1"/>
  <c r="AJ6" i="1"/>
  <c r="AI6" i="1"/>
  <c r="AH6" i="1"/>
  <c r="AG6" i="1"/>
  <c r="AF6" i="1"/>
  <c r="AE6" i="1"/>
  <c r="AD6" i="1"/>
  <c r="AC6" i="1"/>
  <c r="AB6" i="1"/>
  <c r="AA6" i="1"/>
  <c r="Z6" i="1"/>
  <c r="Y6" i="1"/>
  <c r="AJ5" i="1"/>
  <c r="AI5" i="1"/>
  <c r="AH5" i="1"/>
  <c r="AG5" i="1"/>
  <c r="AF5" i="1"/>
  <c r="AE5" i="1"/>
  <c r="AD5" i="1"/>
  <c r="AC5" i="1"/>
  <c r="AB5" i="1"/>
  <c r="AA5" i="1"/>
  <c r="Z5" i="1"/>
  <c r="Y5" i="1"/>
  <c r="AJ4" i="1"/>
  <c r="AI4" i="1"/>
  <c r="AH4" i="1"/>
  <c r="AG4" i="1"/>
  <c r="AF4" i="1"/>
  <c r="AE4" i="1"/>
  <c r="AD4" i="1"/>
  <c r="AC4" i="1"/>
  <c r="AB4" i="1"/>
  <c r="AA4" i="1"/>
  <c r="Z4" i="1"/>
  <c r="Y4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AJ2" i="1"/>
  <c r="AI2" i="1"/>
  <c r="AH2" i="1"/>
  <c r="AG2" i="1"/>
  <c r="AF2" i="1"/>
  <c r="AE2" i="1"/>
  <c r="AD2" i="1"/>
  <c r="AC2" i="1"/>
  <c r="AB2" i="1"/>
  <c r="AA2" i="1"/>
  <c r="Z2" i="1"/>
  <c r="Y2" i="1"/>
  <c r="AJ52" i="15"/>
  <c r="AI52" i="15"/>
  <c r="AH52" i="15"/>
  <c r="AG52" i="15"/>
  <c r="AF52" i="15"/>
  <c r="AE52" i="15"/>
  <c r="AD52" i="15"/>
  <c r="AC52" i="15"/>
  <c r="AB52" i="15"/>
  <c r="AA52" i="15"/>
  <c r="Z52" i="15"/>
  <c r="Y52" i="15"/>
  <c r="AJ51" i="15"/>
  <c r="AI51" i="15"/>
  <c r="AH51" i="15"/>
  <c r="AG51" i="15"/>
  <c r="AF51" i="15"/>
  <c r="AE51" i="15"/>
  <c r="AD51" i="15"/>
  <c r="AC51" i="15"/>
  <c r="AB51" i="15"/>
  <c r="AA51" i="15"/>
  <c r="Z51" i="15"/>
  <c r="Y51" i="15"/>
  <c r="AJ50" i="15"/>
  <c r="AI50" i="15"/>
  <c r="AH50" i="15"/>
  <c r="AG50" i="15"/>
  <c r="AF50" i="15"/>
  <c r="AE50" i="15"/>
  <c r="AD50" i="15"/>
  <c r="AC50" i="15"/>
  <c r="AB50" i="15"/>
  <c r="AA50" i="15"/>
  <c r="Z50" i="15"/>
  <c r="Y50" i="15"/>
  <c r="AJ49" i="15"/>
  <c r="AI49" i="15"/>
  <c r="AH49" i="15"/>
  <c r="AG49" i="15"/>
  <c r="AF49" i="15"/>
  <c r="AE49" i="15"/>
  <c r="AD49" i="15"/>
  <c r="AC49" i="15"/>
  <c r="AB49" i="15"/>
  <c r="AA49" i="15"/>
  <c r="Z49" i="15"/>
  <c r="Y49" i="15"/>
  <c r="AJ48" i="15"/>
  <c r="AI48" i="15"/>
  <c r="AH48" i="15"/>
  <c r="AG48" i="15"/>
  <c r="AF48" i="15"/>
  <c r="AE48" i="15"/>
  <c r="AD48" i="15"/>
  <c r="AC48" i="15"/>
  <c r="AB48" i="15"/>
  <c r="AA48" i="15"/>
  <c r="Z48" i="15"/>
  <c r="Y48" i="15"/>
  <c r="AJ47" i="15"/>
  <c r="AI47" i="15"/>
  <c r="AH47" i="15"/>
  <c r="AG47" i="15"/>
  <c r="AF47" i="15"/>
  <c r="AE47" i="15"/>
  <c r="AD47" i="15"/>
  <c r="AC47" i="15"/>
  <c r="AB47" i="15"/>
  <c r="AA47" i="15"/>
  <c r="Z47" i="15"/>
  <c r="Y47" i="15"/>
  <c r="AJ46" i="15"/>
  <c r="AI46" i="15"/>
  <c r="AH46" i="15"/>
  <c r="AG46" i="15"/>
  <c r="AF46" i="15"/>
  <c r="AE46" i="15"/>
  <c r="AD46" i="15"/>
  <c r="AC46" i="15"/>
  <c r="AB46" i="15"/>
  <c r="AA46" i="15"/>
  <c r="Z46" i="15"/>
  <c r="Y46" i="15"/>
  <c r="AJ45" i="15"/>
  <c r="AI45" i="15"/>
  <c r="AH45" i="15"/>
  <c r="AG45" i="15"/>
  <c r="AF45" i="15"/>
  <c r="AE45" i="15"/>
  <c r="AD45" i="15"/>
  <c r="AC45" i="15"/>
  <c r="AB45" i="15"/>
  <c r="AA45" i="15"/>
  <c r="Z45" i="15"/>
  <c r="Y45" i="15"/>
  <c r="AJ44" i="15"/>
  <c r="AI44" i="15"/>
  <c r="AH44" i="15"/>
  <c r="AG44" i="15"/>
  <c r="AF44" i="15"/>
  <c r="AE44" i="15"/>
  <c r="AD44" i="15"/>
  <c r="AC44" i="15"/>
  <c r="AB44" i="15"/>
  <c r="AA44" i="15"/>
  <c r="Z44" i="15"/>
  <c r="Y44" i="15"/>
  <c r="AJ43" i="15"/>
  <c r="AI43" i="15"/>
  <c r="AH43" i="15"/>
  <c r="AG43" i="15"/>
  <c r="AF43" i="15"/>
  <c r="AE43" i="15"/>
  <c r="AD43" i="15"/>
  <c r="AC43" i="15"/>
  <c r="AB43" i="15"/>
  <c r="AA43" i="15"/>
  <c r="Z43" i="15"/>
  <c r="Y43" i="15"/>
  <c r="AJ42" i="15"/>
  <c r="AI42" i="15"/>
  <c r="AH42" i="15"/>
  <c r="AG42" i="15"/>
  <c r="AF42" i="15"/>
  <c r="AE42" i="15"/>
  <c r="AD42" i="15"/>
  <c r="AC42" i="15"/>
  <c r="AB42" i="15"/>
  <c r="AA42" i="15"/>
  <c r="Z42" i="15"/>
  <c r="Y42" i="15"/>
  <c r="AJ41" i="15"/>
  <c r="AI41" i="15"/>
  <c r="AH41" i="15"/>
  <c r="AG41" i="15"/>
  <c r="AF41" i="15"/>
  <c r="AE41" i="15"/>
  <c r="AD41" i="15"/>
  <c r="AC41" i="15"/>
  <c r="AB41" i="15"/>
  <c r="AA41" i="15"/>
  <c r="Z41" i="15"/>
  <c r="Y41" i="15"/>
  <c r="AJ40" i="15"/>
  <c r="AI40" i="15"/>
  <c r="AH40" i="15"/>
  <c r="AG40" i="15"/>
  <c r="AF40" i="15"/>
  <c r="AE40" i="15"/>
  <c r="AD40" i="15"/>
  <c r="AC40" i="15"/>
  <c r="AB40" i="15"/>
  <c r="AA40" i="15"/>
  <c r="Z40" i="15"/>
  <c r="Y40" i="15"/>
  <c r="AJ39" i="15"/>
  <c r="AI39" i="15"/>
  <c r="AH39" i="15"/>
  <c r="AG39" i="15"/>
  <c r="AF39" i="15"/>
  <c r="AE39" i="15"/>
  <c r="AD39" i="15"/>
  <c r="AC39" i="15"/>
  <c r="AB39" i="15"/>
  <c r="AA39" i="15"/>
  <c r="Z39" i="15"/>
  <c r="Y39" i="15"/>
  <c r="AJ38" i="15"/>
  <c r="AI38" i="15"/>
  <c r="AH38" i="15"/>
  <c r="AG38" i="15"/>
  <c r="AF38" i="15"/>
  <c r="AE38" i="15"/>
  <c r="AD38" i="15"/>
  <c r="AC38" i="15"/>
  <c r="AB38" i="15"/>
  <c r="AA38" i="15"/>
  <c r="Z38" i="15"/>
  <c r="Y38" i="15"/>
  <c r="AJ37" i="15"/>
  <c r="AI37" i="15"/>
  <c r="AH37" i="15"/>
  <c r="AG37" i="15"/>
  <c r="AF37" i="15"/>
  <c r="AE37" i="15"/>
  <c r="AD37" i="15"/>
  <c r="AC37" i="15"/>
  <c r="AB37" i="15"/>
  <c r="AA37" i="15"/>
  <c r="Z37" i="15"/>
  <c r="Y37" i="15"/>
  <c r="AJ36" i="15"/>
  <c r="AI36" i="15"/>
  <c r="AH36" i="15"/>
  <c r="AG36" i="15"/>
  <c r="AF36" i="15"/>
  <c r="AE36" i="15"/>
  <c r="AD36" i="15"/>
  <c r="AC36" i="15"/>
  <c r="AB36" i="15"/>
  <c r="AA36" i="15"/>
  <c r="Z36" i="15"/>
  <c r="Y36" i="15"/>
  <c r="AJ35" i="15"/>
  <c r="AI35" i="15"/>
  <c r="AH35" i="15"/>
  <c r="AG35" i="15"/>
  <c r="AF35" i="15"/>
  <c r="AE35" i="15"/>
  <c r="AD35" i="15"/>
  <c r="AC35" i="15"/>
  <c r="AB35" i="15"/>
  <c r="AA35" i="15"/>
  <c r="Z35" i="15"/>
  <c r="Y35" i="15"/>
  <c r="AJ34" i="15"/>
  <c r="AI34" i="15"/>
  <c r="AH34" i="15"/>
  <c r="AG34" i="15"/>
  <c r="AF34" i="15"/>
  <c r="AE34" i="15"/>
  <c r="AD34" i="15"/>
  <c r="AC34" i="15"/>
  <c r="AB34" i="15"/>
  <c r="AA34" i="15"/>
  <c r="Z34" i="15"/>
  <c r="Y34" i="15"/>
  <c r="AJ33" i="15"/>
  <c r="AI33" i="15"/>
  <c r="AH33" i="15"/>
  <c r="AG33" i="15"/>
  <c r="AF33" i="15"/>
  <c r="AE33" i="15"/>
  <c r="AD33" i="15"/>
  <c r="AC33" i="15"/>
  <c r="AB33" i="15"/>
  <c r="AA33" i="15"/>
  <c r="Z33" i="15"/>
  <c r="Y33" i="15"/>
  <c r="AJ32" i="15"/>
  <c r="AI32" i="15"/>
  <c r="AH32" i="15"/>
  <c r="AG32" i="15"/>
  <c r="AF32" i="15"/>
  <c r="AE32" i="15"/>
  <c r="AD32" i="15"/>
  <c r="AC32" i="15"/>
  <c r="AB32" i="15"/>
  <c r="AA32" i="15"/>
  <c r="Z32" i="15"/>
  <c r="Y32" i="15"/>
  <c r="AJ31" i="15"/>
  <c r="AI31" i="15"/>
  <c r="AH31" i="15"/>
  <c r="AG31" i="15"/>
  <c r="AF31" i="15"/>
  <c r="AE31" i="15"/>
  <c r="AD31" i="15"/>
  <c r="AC31" i="15"/>
  <c r="AB31" i="15"/>
  <c r="AA31" i="15"/>
  <c r="Z31" i="15"/>
  <c r="Y31" i="15"/>
  <c r="AJ30" i="15"/>
  <c r="AI30" i="15"/>
  <c r="AH30" i="15"/>
  <c r="AG30" i="15"/>
  <c r="AF30" i="15"/>
  <c r="AE30" i="15"/>
  <c r="AD30" i="15"/>
  <c r="AC30" i="15"/>
  <c r="AB30" i="15"/>
  <c r="AA30" i="15"/>
  <c r="Z30" i="15"/>
  <c r="Y30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AJ28" i="15"/>
  <c r="AI28" i="15"/>
  <c r="AH28" i="15"/>
  <c r="AG28" i="15"/>
  <c r="AF28" i="15"/>
  <c r="AE28" i="15"/>
  <c r="AD28" i="15"/>
  <c r="AC28" i="15"/>
  <c r="AB28" i="15"/>
  <c r="AA28" i="15"/>
  <c r="Z28" i="15"/>
  <c r="Y28" i="15"/>
  <c r="AJ27" i="15"/>
  <c r="AI27" i="15"/>
  <c r="AH27" i="15"/>
  <c r="AG27" i="15"/>
  <c r="AF27" i="15"/>
  <c r="AE27" i="15"/>
  <c r="AD27" i="15"/>
  <c r="AC27" i="15"/>
  <c r="AB27" i="15"/>
  <c r="AA27" i="15"/>
  <c r="Z27" i="15"/>
  <c r="Y27" i="15"/>
  <c r="AJ26" i="15"/>
  <c r="AI26" i="15"/>
  <c r="AH26" i="15"/>
  <c r="AG26" i="15"/>
  <c r="AF26" i="15"/>
  <c r="AE26" i="15"/>
  <c r="AD26" i="15"/>
  <c r="AC26" i="15"/>
  <c r="AB26" i="15"/>
  <c r="AA26" i="15"/>
  <c r="Z26" i="15"/>
  <c r="Y26" i="15"/>
  <c r="AJ25" i="15"/>
  <c r="AI25" i="15"/>
  <c r="AH25" i="15"/>
  <c r="AG25" i="15"/>
  <c r="AF25" i="15"/>
  <c r="AE25" i="15"/>
  <c r="AD25" i="15"/>
  <c r="AC25" i="15"/>
  <c r="AB25" i="15"/>
  <c r="AA25" i="15"/>
  <c r="Z25" i="15"/>
  <c r="Y25" i="15"/>
  <c r="AJ24" i="15"/>
  <c r="AI24" i="15"/>
  <c r="AH24" i="15"/>
  <c r="AG24" i="15"/>
  <c r="AF24" i="15"/>
  <c r="AE24" i="15"/>
  <c r="AD24" i="15"/>
  <c r="AC24" i="15"/>
  <c r="AB24" i="15"/>
  <c r="AA24" i="15"/>
  <c r="Z24" i="15"/>
  <c r="Y24" i="15"/>
  <c r="AJ23" i="15"/>
  <c r="AI23" i="15"/>
  <c r="AH23" i="15"/>
  <c r="AG23" i="15"/>
  <c r="AF23" i="15"/>
  <c r="AE23" i="15"/>
  <c r="AD23" i="15"/>
  <c r="AC23" i="15"/>
  <c r="AB23" i="15"/>
  <c r="AA23" i="15"/>
  <c r="Z23" i="15"/>
  <c r="Y23" i="15"/>
  <c r="AJ22" i="15"/>
  <c r="AI22" i="15"/>
  <c r="AH22" i="15"/>
  <c r="AG22" i="15"/>
  <c r="AF22" i="15"/>
  <c r="AE22" i="15"/>
  <c r="AD22" i="15"/>
  <c r="AC22" i="15"/>
  <c r="AB22" i="15"/>
  <c r="AA22" i="15"/>
  <c r="Z22" i="15"/>
  <c r="Y22" i="15"/>
  <c r="AJ21" i="15"/>
  <c r="AI21" i="15"/>
  <c r="AH21" i="15"/>
  <c r="AG21" i="15"/>
  <c r="AF21" i="15"/>
  <c r="AE21" i="15"/>
  <c r="AD21" i="15"/>
  <c r="AC21" i="15"/>
  <c r="AB21" i="15"/>
  <c r="AA21" i="15"/>
  <c r="Z21" i="15"/>
  <c r="Y21" i="15"/>
  <c r="AJ20" i="15"/>
  <c r="AI20" i="15"/>
  <c r="AH20" i="15"/>
  <c r="AG20" i="15"/>
  <c r="AF20" i="15"/>
  <c r="AE20" i="15"/>
  <c r="AD20" i="15"/>
  <c r="AC20" i="15"/>
  <c r="AB20" i="15"/>
  <c r="AA20" i="15"/>
  <c r="Z20" i="15"/>
  <c r="Y20" i="15"/>
  <c r="AJ19" i="15"/>
  <c r="AI19" i="15"/>
  <c r="AH19" i="15"/>
  <c r="AG19" i="15"/>
  <c r="AF19" i="15"/>
  <c r="AE19" i="15"/>
  <c r="AD19" i="15"/>
  <c r="AC19" i="15"/>
  <c r="AB19" i="15"/>
  <c r="AA19" i="15"/>
  <c r="Z19" i="15"/>
  <c r="Y19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AJ17" i="15"/>
  <c r="AI17" i="15"/>
  <c r="AH17" i="15"/>
  <c r="AG17" i="15"/>
  <c r="AF17" i="15"/>
  <c r="AE17" i="15"/>
  <c r="AD17" i="15"/>
  <c r="AC17" i="15"/>
  <c r="AB17" i="15"/>
  <c r="AA17" i="15"/>
  <c r="Z17" i="15"/>
  <c r="Y17" i="15"/>
  <c r="AJ16" i="15"/>
  <c r="AI16" i="15"/>
  <c r="AH16" i="15"/>
  <c r="AG16" i="15"/>
  <c r="AF16" i="15"/>
  <c r="AE16" i="15"/>
  <c r="AD16" i="15"/>
  <c r="AC16" i="15"/>
  <c r="AB16" i="15"/>
  <c r="AA16" i="15"/>
  <c r="Z16" i="15"/>
  <c r="Y16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AJ11" i="15"/>
  <c r="AI11" i="15"/>
  <c r="AH11" i="15"/>
  <c r="AG11" i="15"/>
  <c r="AF11" i="15"/>
  <c r="AE11" i="15"/>
  <c r="AD11" i="15"/>
  <c r="AC11" i="15"/>
  <c r="AB11" i="15"/>
  <c r="AA11" i="15"/>
  <c r="Z11" i="15"/>
  <c r="Y11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X6" i="15" s="1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AJ2" i="15"/>
  <c r="AI2" i="15"/>
  <c r="AH2" i="15"/>
  <c r="AG2" i="15"/>
  <c r="AF2" i="15"/>
  <c r="AE2" i="15"/>
  <c r="AD2" i="15"/>
  <c r="AC2" i="15"/>
  <c r="AB2" i="15"/>
  <c r="AA2" i="15"/>
  <c r="Z2" i="15"/>
  <c r="Y2" i="15"/>
</calcChain>
</file>

<file path=xl/connections.xml><?xml version="1.0" encoding="utf-8"?>
<connections xmlns="http://schemas.openxmlformats.org/spreadsheetml/2006/main">
  <connection id="1" name="lonzo_elb01" type="6" refreshedVersion="6" background="1" saveData="1">
    <textPr firstRow="3" sourceFile="/Users/Andrew/Google Drive/Electrical Engineering/EEM119/Hexiwear Data/bad shots/lonzo_elb01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lonzo_elb02" type="6" refreshedVersion="6" background="1" saveData="1">
    <textPr firstRow="3" sourceFile="/Users/Andrew/Google Drive/Electrical Engineering/EEM119/Hexiwear Data/bad shots/lonzo_elb02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lonzo_elb03" type="6" refreshedVersion="6" background="1" saveData="1">
    <textPr firstRow="3" sourceFile="/Users/Andrew/Google Drive/Electrical Engineering/EEM119/Hexiwear Data/bad shots/lonzo_elb03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lonzo_elb04" type="6" refreshedVersion="6" background="1" saveData="1">
    <textPr firstRow="3" sourceFile="/Users/Andrew/Google Drive/Electrical Engineering/EEM119/Hexiwear Data/bad shots/lonzo_elb04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lonzo_elb05" type="6" refreshedVersion="6" background="1" saveData="1">
    <textPr firstRow="3" sourceFile="/Users/Andrew/Google Drive/Electrical Engineering/EEM119/Hexiwear Data/bad shots/lonzo_elb05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lonzo_sho01" type="6" refreshedVersion="6" background="1" saveData="1">
    <textPr firstRow="3" sourceFile="/Users/Andrew/Google Drive/Electrical Engineering/EEM119/Hexiwear Data/bad shots/lonzo_sho01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lonzo_sho02" type="6" refreshedVersion="6" background="1" saveData="1">
    <textPr firstRow="3" sourceFile="/Users/Andrew/Google Drive/Electrical Engineering/EEM119/Hexiwear Data/bad shots/lonzo_sho02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lonzo_sho03" type="6" refreshedVersion="6" background="1" saveData="1">
    <textPr firstRow="3" sourceFile="/Users/Andrew/Google Drive/Electrical Engineering/EEM119/Hexiwear Data/bad shots/lonzo_sho03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lonzo_sho04" type="6" refreshedVersion="6" background="1" saveData="1">
    <textPr firstRow="3" sourceFile="/Users/Andrew/Google Drive/Electrical Engineering/EEM119/Hexiwear Data/bad shots/lonzo_sho04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lonzo_sho05" type="6" refreshedVersion="6" background="1" saveData="1">
    <textPr firstRow="3" sourceFile="/Users/Andrew/Google Drive/Electrical Engineering/EEM119/Hexiwear Data/bad shots/lonzo_sho05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lonzo01" type="6" refreshedVersion="6" background="1" saveData="1">
    <textPr firstRow="3" sourceFile="/Users/Andrew/Google Drive/Electrical Engineering/EEM119/Hexiwear Data/lonzo01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lonzo02" type="6" refreshedVersion="6" background="1" saveData="1">
    <textPr firstRow="3" sourceFile="/Users/Andrew/Google Drive/Electrical Engineering/EEM119/Hexiwear Data/lonzo02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lonzo03" type="6" refreshedVersion="6" background="1" saveData="1">
    <textPr firstRow="3" sourceFile="/Users/Andrew/Google Drive/Electrical Engineering/EEM119/Hexiwear Data/lonzo03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lonzo04" type="6" refreshedVersion="6" background="1" saveData="1">
    <textPr firstRow="3" sourceFile="/Users/Andrew/Google Drive/Electrical Engineering/EEM119/Hexiwear Data/bad shots/lonzo04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lonzo05" type="6" refreshedVersion="6" background="1" saveData="1">
    <textPr firstRow="3" sourceFile="/Users/Andrew/Google Drive/Electrical Engineering/EEM119/Hexiwear Data/bad shots/lonzo05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<sst xmlns="http://schemas.openxmlformats.org/spreadsheetml/2006/main" count="435" uniqueCount="29">
  <si>
    <t>time</t>
  </si>
  <si>
    <t>x_accel</t>
  </si>
  <si>
    <t>y_accel</t>
  </si>
  <si>
    <t>z_accel</t>
  </si>
  <si>
    <t>x_velo</t>
  </si>
  <si>
    <t>y_velo</t>
  </si>
  <si>
    <t>z_velo</t>
  </si>
  <si>
    <t>x_pos</t>
  </si>
  <si>
    <t>y_pos</t>
  </si>
  <si>
    <t>z_pos</t>
  </si>
  <si>
    <t>x_omega</t>
  </si>
  <si>
    <t>y_omega</t>
  </si>
  <si>
    <t>z_omega</t>
  </si>
  <si>
    <t>x_angle</t>
  </si>
  <si>
    <t>y_angle</t>
  </si>
  <si>
    <t>z_angle</t>
  </si>
  <si>
    <t>Time</t>
  </si>
  <si>
    <t>Average X Angle</t>
  </si>
  <si>
    <t>Average Y Angle</t>
  </si>
  <si>
    <t>Average Z Angle</t>
  </si>
  <si>
    <t>Average X Omega</t>
  </si>
  <si>
    <t>Average Y Omega</t>
  </si>
  <si>
    <t>Average Z Omega</t>
  </si>
  <si>
    <t>Average X Accel</t>
  </si>
  <si>
    <t>Average Y Accel</t>
  </si>
  <si>
    <t>Average Z Accel</t>
  </si>
  <si>
    <t>Average X velo</t>
  </si>
  <si>
    <t>Average Y velo</t>
  </si>
  <si>
    <t>Average Z velo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</si>
</sst>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wrist1!$N$1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wrist1!$A$2:$A$501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wrist1!$N$2:$N$501</c:f>
              <c:numCache>
                <c:formatCode>General</c:formatCode>
                <c:ptCount val="500"/>
                <c:pt idx="0">
                  <c:v>-7.0000000000000001E-3</c:v>
                </c:pt>
                <c:pt idx="1">
                  <c:v>-7.0000000000000001E-3</c:v>
                </c:pt>
                <c:pt idx="2">
                  <c:v>-7.0000000000000001E-3</c:v>
                </c:pt>
                <c:pt idx="3">
                  <c:v>-1E-3</c:v>
                </c:pt>
                <c:pt idx="4">
                  <c:v>4.0000000000000001E-3</c:v>
                </c:pt>
                <c:pt idx="5">
                  <c:v>0.03</c:v>
                </c:pt>
                <c:pt idx="6">
                  <c:v>0.03</c:v>
                </c:pt>
                <c:pt idx="7">
                  <c:v>1.9E-2</c:v>
                </c:pt>
                <c:pt idx="8">
                  <c:v>-5.0000000000000001E-3</c:v>
                </c:pt>
                <c:pt idx="9">
                  <c:v>-3.2000000000000001E-2</c:v>
                </c:pt>
                <c:pt idx="10">
                  <c:v>-4.5999999999999999E-2</c:v>
                </c:pt>
                <c:pt idx="11">
                  <c:v>-6.9000000000000006E-2</c:v>
                </c:pt>
                <c:pt idx="12">
                  <c:v>-7.6999999999999999E-2</c:v>
                </c:pt>
                <c:pt idx="13">
                  <c:v>-8.5000000000000006E-2</c:v>
                </c:pt>
                <c:pt idx="14">
                  <c:v>-0.106</c:v>
                </c:pt>
                <c:pt idx="15">
                  <c:v>-0.11700000000000001</c:v>
                </c:pt>
                <c:pt idx="16">
                  <c:v>-0.11700000000000001</c:v>
                </c:pt>
                <c:pt idx="17">
                  <c:v>-0.124</c:v>
                </c:pt>
                <c:pt idx="18">
                  <c:v>-0.13200000000000001</c:v>
                </c:pt>
                <c:pt idx="19">
                  <c:v>-0.151</c:v>
                </c:pt>
                <c:pt idx="20">
                  <c:v>-0.184</c:v>
                </c:pt>
                <c:pt idx="21">
                  <c:v>-0.193</c:v>
                </c:pt>
                <c:pt idx="22">
                  <c:v>-0.188</c:v>
                </c:pt>
                <c:pt idx="23">
                  <c:v>-0.17799999999999999</c:v>
                </c:pt>
                <c:pt idx="24">
                  <c:v>-0.17799999999999999</c:v>
                </c:pt>
                <c:pt idx="25">
                  <c:v>-0.17799999999999999</c:v>
                </c:pt>
                <c:pt idx="26">
                  <c:v>-0.188</c:v>
                </c:pt>
                <c:pt idx="27">
                  <c:v>-0.21099999999999999</c:v>
                </c:pt>
                <c:pt idx="28">
                  <c:v>-0.23699999999999999</c:v>
                </c:pt>
                <c:pt idx="29">
                  <c:v>-0.26400000000000001</c:v>
                </c:pt>
                <c:pt idx="30">
                  <c:v>-0.30099999999999999</c:v>
                </c:pt>
                <c:pt idx="31">
                  <c:v>-0.33</c:v>
                </c:pt>
                <c:pt idx="32">
                  <c:v>-0.35799999999999998</c:v>
                </c:pt>
                <c:pt idx="33">
                  <c:v>-0.39100000000000001</c:v>
                </c:pt>
                <c:pt idx="34">
                  <c:v>-0.41399999999999998</c:v>
                </c:pt>
                <c:pt idx="35">
                  <c:v>-0.432</c:v>
                </c:pt>
                <c:pt idx="36">
                  <c:v>-0.45400000000000001</c:v>
                </c:pt>
                <c:pt idx="37">
                  <c:v>-0.46</c:v>
                </c:pt>
                <c:pt idx="38">
                  <c:v>-0.46800000000000003</c:v>
                </c:pt>
                <c:pt idx="39">
                  <c:v>-0.47699999999999998</c:v>
                </c:pt>
                <c:pt idx="40">
                  <c:v>-0.48599999999999999</c:v>
                </c:pt>
                <c:pt idx="41">
                  <c:v>-0.499</c:v>
                </c:pt>
                <c:pt idx="42">
                  <c:v>-0.504</c:v>
                </c:pt>
                <c:pt idx="43">
                  <c:v>-0.504</c:v>
                </c:pt>
                <c:pt idx="44">
                  <c:v>-0.499</c:v>
                </c:pt>
                <c:pt idx="45">
                  <c:v>-0.48799999999999999</c:v>
                </c:pt>
                <c:pt idx="46">
                  <c:v>-0.48199999999999998</c:v>
                </c:pt>
                <c:pt idx="47">
                  <c:v>-0.49199999999999999</c:v>
                </c:pt>
                <c:pt idx="48">
                  <c:v>-0.52700000000000002</c:v>
                </c:pt>
                <c:pt idx="49">
                  <c:v>-0.58099999999999996</c:v>
                </c:pt>
                <c:pt idx="50">
                  <c:v>-0.624</c:v>
                </c:pt>
                <c:pt idx="51">
                  <c:v>-0.64500000000000002</c:v>
                </c:pt>
                <c:pt idx="52">
                  <c:v>-0.65200000000000002</c:v>
                </c:pt>
                <c:pt idx="53">
                  <c:v>-0.63200000000000001</c:v>
                </c:pt>
                <c:pt idx="54">
                  <c:v>-0.57099999999999995</c:v>
                </c:pt>
                <c:pt idx="55">
                  <c:v>-0.47199999999999998</c:v>
                </c:pt>
                <c:pt idx="56">
                  <c:v>-0.31900000000000001</c:v>
                </c:pt>
                <c:pt idx="57">
                  <c:v>-0.10100000000000001</c:v>
                </c:pt>
                <c:pt idx="58">
                  <c:v>0.14000000000000001</c:v>
                </c:pt>
                <c:pt idx="59">
                  <c:v>0.39900000000000002</c:v>
                </c:pt>
                <c:pt idx="60">
                  <c:v>0.72599999999999998</c:v>
                </c:pt>
                <c:pt idx="61">
                  <c:v>1.091</c:v>
                </c:pt>
                <c:pt idx="62">
                  <c:v>1.4990000000000001</c:v>
                </c:pt>
                <c:pt idx="63">
                  <c:v>1.954</c:v>
                </c:pt>
                <c:pt idx="64">
                  <c:v>2.4670000000000001</c:v>
                </c:pt>
                <c:pt idx="65">
                  <c:v>3.0190000000000001</c:v>
                </c:pt>
                <c:pt idx="66">
                  <c:v>3.5939999999999999</c:v>
                </c:pt>
                <c:pt idx="67">
                  <c:v>4.194</c:v>
                </c:pt>
                <c:pt idx="68">
                  <c:v>4.8090000000000002</c:v>
                </c:pt>
                <c:pt idx="69">
                  <c:v>5.4850000000000003</c:v>
                </c:pt>
                <c:pt idx="70">
                  <c:v>6.2220000000000004</c:v>
                </c:pt>
                <c:pt idx="71">
                  <c:v>6.9969999999999999</c:v>
                </c:pt>
                <c:pt idx="72">
                  <c:v>7.7969999999999997</c:v>
                </c:pt>
                <c:pt idx="73">
                  <c:v>8.6270000000000007</c:v>
                </c:pt>
                <c:pt idx="74">
                  <c:v>9.4860000000000007</c:v>
                </c:pt>
                <c:pt idx="75">
                  <c:v>10.362</c:v>
                </c:pt>
                <c:pt idx="76">
                  <c:v>11.268000000000001</c:v>
                </c:pt>
                <c:pt idx="77">
                  <c:v>12.212999999999999</c:v>
                </c:pt>
                <c:pt idx="78">
                  <c:v>13.185</c:v>
                </c:pt>
                <c:pt idx="79">
                  <c:v>14.183</c:v>
                </c:pt>
                <c:pt idx="80">
                  <c:v>15.189</c:v>
                </c:pt>
                <c:pt idx="81">
                  <c:v>16.193000000000001</c:v>
                </c:pt>
                <c:pt idx="82">
                  <c:v>17.207999999999998</c:v>
                </c:pt>
                <c:pt idx="83">
                  <c:v>18.233000000000001</c:v>
                </c:pt>
                <c:pt idx="84">
                  <c:v>19.268999999999998</c:v>
                </c:pt>
                <c:pt idx="85">
                  <c:v>20.315999999999999</c:v>
                </c:pt>
                <c:pt idx="86">
                  <c:v>21.38</c:v>
                </c:pt>
                <c:pt idx="87">
                  <c:v>22.46</c:v>
                </c:pt>
                <c:pt idx="88">
                  <c:v>23.55</c:v>
                </c:pt>
                <c:pt idx="89">
                  <c:v>24.638999999999999</c:v>
                </c:pt>
                <c:pt idx="90">
                  <c:v>25.719000000000001</c:v>
                </c:pt>
                <c:pt idx="91">
                  <c:v>26.802</c:v>
                </c:pt>
                <c:pt idx="92">
                  <c:v>27.879000000000001</c:v>
                </c:pt>
                <c:pt idx="93">
                  <c:v>28.984000000000002</c:v>
                </c:pt>
                <c:pt idx="94">
                  <c:v>30.103999999999999</c:v>
                </c:pt>
                <c:pt idx="95">
                  <c:v>31.227</c:v>
                </c:pt>
                <c:pt idx="96">
                  <c:v>32.344000000000001</c:v>
                </c:pt>
                <c:pt idx="97">
                  <c:v>33.472000000000001</c:v>
                </c:pt>
                <c:pt idx="98">
                  <c:v>34.606999999999999</c:v>
                </c:pt>
                <c:pt idx="99">
                  <c:v>35.747999999999998</c:v>
                </c:pt>
                <c:pt idx="100">
                  <c:v>36.859000000000002</c:v>
                </c:pt>
                <c:pt idx="101">
                  <c:v>37.927</c:v>
                </c:pt>
                <c:pt idx="102">
                  <c:v>38.917000000000002</c:v>
                </c:pt>
                <c:pt idx="103">
                  <c:v>39.819000000000003</c:v>
                </c:pt>
                <c:pt idx="104">
                  <c:v>40.658999999999999</c:v>
                </c:pt>
                <c:pt idx="105">
                  <c:v>41.445</c:v>
                </c:pt>
                <c:pt idx="106">
                  <c:v>42.188000000000002</c:v>
                </c:pt>
                <c:pt idx="107">
                  <c:v>42.872999999999998</c:v>
                </c:pt>
                <c:pt idx="108">
                  <c:v>43.482999999999997</c:v>
                </c:pt>
                <c:pt idx="109">
                  <c:v>44.030999999999999</c:v>
                </c:pt>
                <c:pt idx="110">
                  <c:v>44.5</c:v>
                </c:pt>
                <c:pt idx="111">
                  <c:v>44.904000000000003</c:v>
                </c:pt>
                <c:pt idx="112">
                  <c:v>45.241</c:v>
                </c:pt>
                <c:pt idx="113">
                  <c:v>45.481999999999999</c:v>
                </c:pt>
                <c:pt idx="114">
                  <c:v>45.594999999999999</c:v>
                </c:pt>
                <c:pt idx="115">
                  <c:v>45.585999999999999</c:v>
                </c:pt>
                <c:pt idx="116">
                  <c:v>45.512</c:v>
                </c:pt>
                <c:pt idx="117">
                  <c:v>45.381</c:v>
                </c:pt>
                <c:pt idx="118">
                  <c:v>45.216000000000001</c:v>
                </c:pt>
                <c:pt idx="119">
                  <c:v>44.996000000000002</c:v>
                </c:pt>
                <c:pt idx="120">
                  <c:v>44.726999999999997</c:v>
                </c:pt>
                <c:pt idx="121">
                  <c:v>44.381</c:v>
                </c:pt>
                <c:pt idx="122">
                  <c:v>43.978999999999999</c:v>
                </c:pt>
                <c:pt idx="123">
                  <c:v>43.499000000000002</c:v>
                </c:pt>
                <c:pt idx="124">
                  <c:v>42.954000000000001</c:v>
                </c:pt>
                <c:pt idx="125">
                  <c:v>42.329000000000001</c:v>
                </c:pt>
                <c:pt idx="126">
                  <c:v>41.609000000000002</c:v>
                </c:pt>
                <c:pt idx="127">
                  <c:v>40.790999999999997</c:v>
                </c:pt>
                <c:pt idx="128">
                  <c:v>39.871000000000002</c:v>
                </c:pt>
                <c:pt idx="129">
                  <c:v>38.869</c:v>
                </c:pt>
                <c:pt idx="130">
                  <c:v>37.753</c:v>
                </c:pt>
                <c:pt idx="131">
                  <c:v>36.484000000000002</c:v>
                </c:pt>
                <c:pt idx="132">
                  <c:v>35.024000000000001</c:v>
                </c:pt>
                <c:pt idx="133">
                  <c:v>33.334000000000003</c:v>
                </c:pt>
                <c:pt idx="134">
                  <c:v>31.405000000000001</c:v>
                </c:pt>
                <c:pt idx="135">
                  <c:v>29.21</c:v>
                </c:pt>
                <c:pt idx="136">
                  <c:v>26.754999999999999</c:v>
                </c:pt>
                <c:pt idx="137">
                  <c:v>24.027999999999999</c:v>
                </c:pt>
                <c:pt idx="138">
                  <c:v>21.077000000000002</c:v>
                </c:pt>
                <c:pt idx="139">
                  <c:v>17.940999999999999</c:v>
                </c:pt>
                <c:pt idx="140">
                  <c:v>14.534000000000001</c:v>
                </c:pt>
                <c:pt idx="141">
                  <c:v>10.79</c:v>
                </c:pt>
                <c:pt idx="142">
                  <c:v>6.8159999999999998</c:v>
                </c:pt>
                <c:pt idx="143">
                  <c:v>2.698</c:v>
                </c:pt>
                <c:pt idx="144">
                  <c:v>-1.536</c:v>
                </c:pt>
                <c:pt idx="145">
                  <c:v>-5.8479999999999999</c:v>
                </c:pt>
                <c:pt idx="146">
                  <c:v>-10.288</c:v>
                </c:pt>
                <c:pt idx="147">
                  <c:v>-14.771000000000001</c:v>
                </c:pt>
                <c:pt idx="148">
                  <c:v>-19.222999999999999</c:v>
                </c:pt>
                <c:pt idx="149">
                  <c:v>-23.65</c:v>
                </c:pt>
                <c:pt idx="150">
                  <c:v>-28.004000000000001</c:v>
                </c:pt>
                <c:pt idx="151">
                  <c:v>-32.247</c:v>
                </c:pt>
                <c:pt idx="152">
                  <c:v>-36.317</c:v>
                </c:pt>
                <c:pt idx="153">
                  <c:v>-40.161999999999999</c:v>
                </c:pt>
                <c:pt idx="154">
                  <c:v>-43.686999999999998</c:v>
                </c:pt>
                <c:pt idx="155">
                  <c:v>-46.677</c:v>
                </c:pt>
                <c:pt idx="156">
                  <c:v>-49.067999999999998</c:v>
                </c:pt>
                <c:pt idx="157">
                  <c:v>-50.756999999999998</c:v>
                </c:pt>
                <c:pt idx="158">
                  <c:v>-51.844000000000001</c:v>
                </c:pt>
                <c:pt idx="159">
                  <c:v>-52.609000000000002</c:v>
                </c:pt>
                <c:pt idx="160">
                  <c:v>-53.212000000000003</c:v>
                </c:pt>
                <c:pt idx="161">
                  <c:v>-53.697000000000003</c:v>
                </c:pt>
                <c:pt idx="162">
                  <c:v>-54.097999999999999</c:v>
                </c:pt>
                <c:pt idx="163">
                  <c:v>-54.518000000000001</c:v>
                </c:pt>
                <c:pt idx="164">
                  <c:v>-54.783999999999999</c:v>
                </c:pt>
                <c:pt idx="165">
                  <c:v>-54.887</c:v>
                </c:pt>
                <c:pt idx="166">
                  <c:v>-54.997</c:v>
                </c:pt>
                <c:pt idx="167">
                  <c:v>-55.317</c:v>
                </c:pt>
                <c:pt idx="168">
                  <c:v>-55.594999999999999</c:v>
                </c:pt>
                <c:pt idx="169">
                  <c:v>-55.781999999999996</c:v>
                </c:pt>
                <c:pt idx="170">
                  <c:v>-55.844999999999999</c:v>
                </c:pt>
                <c:pt idx="171">
                  <c:v>-55.865000000000002</c:v>
                </c:pt>
                <c:pt idx="172">
                  <c:v>-55.87</c:v>
                </c:pt>
                <c:pt idx="173">
                  <c:v>-55.856999999999999</c:v>
                </c:pt>
                <c:pt idx="174">
                  <c:v>-55.829000000000001</c:v>
                </c:pt>
                <c:pt idx="175">
                  <c:v>-55.829000000000001</c:v>
                </c:pt>
                <c:pt idx="176">
                  <c:v>-55.847000000000001</c:v>
                </c:pt>
                <c:pt idx="177">
                  <c:v>-55.878999999999998</c:v>
                </c:pt>
                <c:pt idx="178">
                  <c:v>-55.904000000000003</c:v>
                </c:pt>
                <c:pt idx="179">
                  <c:v>-55.936</c:v>
                </c:pt>
                <c:pt idx="180">
                  <c:v>-55.976999999999997</c:v>
                </c:pt>
                <c:pt idx="181">
                  <c:v>-56.017000000000003</c:v>
                </c:pt>
                <c:pt idx="182">
                  <c:v>-56.06</c:v>
                </c:pt>
                <c:pt idx="183">
                  <c:v>-56.087000000000003</c:v>
                </c:pt>
                <c:pt idx="184">
                  <c:v>-56.103000000000002</c:v>
                </c:pt>
                <c:pt idx="185">
                  <c:v>-56.103000000000002</c:v>
                </c:pt>
                <c:pt idx="186">
                  <c:v>-56.076000000000001</c:v>
                </c:pt>
                <c:pt idx="187">
                  <c:v>-56.045999999999999</c:v>
                </c:pt>
                <c:pt idx="188">
                  <c:v>-56.036000000000001</c:v>
                </c:pt>
                <c:pt idx="189">
                  <c:v>-56.030999999999999</c:v>
                </c:pt>
                <c:pt idx="190">
                  <c:v>-56.002000000000002</c:v>
                </c:pt>
                <c:pt idx="191">
                  <c:v>-55.954999999999998</c:v>
                </c:pt>
                <c:pt idx="192">
                  <c:v>-55.911000000000001</c:v>
                </c:pt>
                <c:pt idx="193">
                  <c:v>-55.875999999999998</c:v>
                </c:pt>
                <c:pt idx="194">
                  <c:v>-55.875999999999998</c:v>
                </c:pt>
                <c:pt idx="195">
                  <c:v>-55.871000000000002</c:v>
                </c:pt>
                <c:pt idx="196">
                  <c:v>-55.862000000000002</c:v>
                </c:pt>
                <c:pt idx="197">
                  <c:v>-55.841999999999999</c:v>
                </c:pt>
                <c:pt idx="198">
                  <c:v>-55.811</c:v>
                </c:pt>
                <c:pt idx="199">
                  <c:v>-55.756999999999998</c:v>
                </c:pt>
                <c:pt idx="200">
                  <c:v>-55.691000000000003</c:v>
                </c:pt>
                <c:pt idx="201">
                  <c:v>-55.624000000000002</c:v>
                </c:pt>
                <c:pt idx="202">
                  <c:v>-55.55</c:v>
                </c:pt>
                <c:pt idx="203">
                  <c:v>-55.478000000000002</c:v>
                </c:pt>
                <c:pt idx="204">
                  <c:v>-55.395000000000003</c:v>
                </c:pt>
                <c:pt idx="205">
                  <c:v>-55.281999999999996</c:v>
                </c:pt>
                <c:pt idx="206">
                  <c:v>-55.143999999999998</c:v>
                </c:pt>
                <c:pt idx="207">
                  <c:v>-54.98</c:v>
                </c:pt>
                <c:pt idx="208">
                  <c:v>-54.786999999999999</c:v>
                </c:pt>
                <c:pt idx="209">
                  <c:v>-54.579000000000001</c:v>
                </c:pt>
                <c:pt idx="210">
                  <c:v>-54.343000000000004</c:v>
                </c:pt>
                <c:pt idx="211">
                  <c:v>-54.055</c:v>
                </c:pt>
                <c:pt idx="212">
                  <c:v>-53.722999999999999</c:v>
                </c:pt>
                <c:pt idx="213">
                  <c:v>-53.390999999999998</c:v>
                </c:pt>
                <c:pt idx="214">
                  <c:v>-53.06</c:v>
                </c:pt>
                <c:pt idx="215">
                  <c:v>-52.677</c:v>
                </c:pt>
                <c:pt idx="216">
                  <c:v>-52.231000000000002</c:v>
                </c:pt>
                <c:pt idx="217">
                  <c:v>-51.77</c:v>
                </c:pt>
                <c:pt idx="218">
                  <c:v>-51.283999999999999</c:v>
                </c:pt>
                <c:pt idx="219">
                  <c:v>-50.752000000000002</c:v>
                </c:pt>
                <c:pt idx="220">
                  <c:v>-50.192999999999998</c:v>
                </c:pt>
                <c:pt idx="221">
                  <c:v>-49.637</c:v>
                </c:pt>
                <c:pt idx="222">
                  <c:v>-49.122</c:v>
                </c:pt>
                <c:pt idx="223">
                  <c:v>-48.701000000000001</c:v>
                </c:pt>
                <c:pt idx="224">
                  <c:v>-48.33</c:v>
                </c:pt>
                <c:pt idx="225">
                  <c:v>-48.061</c:v>
                </c:pt>
                <c:pt idx="226">
                  <c:v>-47.850999999999999</c:v>
                </c:pt>
                <c:pt idx="227">
                  <c:v>-47.627000000000002</c:v>
                </c:pt>
                <c:pt idx="228">
                  <c:v>-47.360999999999997</c:v>
                </c:pt>
                <c:pt idx="229">
                  <c:v>-47.067</c:v>
                </c:pt>
                <c:pt idx="230">
                  <c:v>-46.768999999999998</c:v>
                </c:pt>
                <c:pt idx="231">
                  <c:v>-46.484000000000002</c:v>
                </c:pt>
                <c:pt idx="232">
                  <c:v>-46.283999999999999</c:v>
                </c:pt>
                <c:pt idx="233">
                  <c:v>-46.289000000000001</c:v>
                </c:pt>
                <c:pt idx="234">
                  <c:v>-46.238999999999997</c:v>
                </c:pt>
                <c:pt idx="235">
                  <c:v>-46.286000000000001</c:v>
                </c:pt>
                <c:pt idx="236">
                  <c:v>-46.34</c:v>
                </c:pt>
                <c:pt idx="237">
                  <c:v>-46.445999999999998</c:v>
                </c:pt>
                <c:pt idx="238">
                  <c:v>-46.518000000000001</c:v>
                </c:pt>
                <c:pt idx="239">
                  <c:v>-46.622999999999998</c:v>
                </c:pt>
                <c:pt idx="240">
                  <c:v>-46.845999999999997</c:v>
                </c:pt>
                <c:pt idx="241">
                  <c:v>-47.198999999999998</c:v>
                </c:pt>
                <c:pt idx="242">
                  <c:v>-47.610999999999997</c:v>
                </c:pt>
                <c:pt idx="243">
                  <c:v>-48.026000000000003</c:v>
                </c:pt>
                <c:pt idx="244">
                  <c:v>-48.414000000000001</c:v>
                </c:pt>
                <c:pt idx="245">
                  <c:v>-48.802</c:v>
                </c:pt>
                <c:pt idx="246">
                  <c:v>-49.241999999999997</c:v>
                </c:pt>
                <c:pt idx="247">
                  <c:v>-49.765000000000001</c:v>
                </c:pt>
                <c:pt idx="248">
                  <c:v>-50.377000000000002</c:v>
                </c:pt>
                <c:pt idx="249">
                  <c:v>-51.058999999999997</c:v>
                </c:pt>
                <c:pt idx="250">
                  <c:v>-51.811</c:v>
                </c:pt>
                <c:pt idx="251">
                  <c:v>-52.606999999999999</c:v>
                </c:pt>
                <c:pt idx="252">
                  <c:v>-53.396999999999998</c:v>
                </c:pt>
                <c:pt idx="253">
                  <c:v>-54.156999999999996</c:v>
                </c:pt>
                <c:pt idx="254">
                  <c:v>-54.932000000000002</c:v>
                </c:pt>
                <c:pt idx="255">
                  <c:v>-55.738</c:v>
                </c:pt>
                <c:pt idx="256">
                  <c:v>-56.576000000000001</c:v>
                </c:pt>
                <c:pt idx="257">
                  <c:v>-57.411999999999999</c:v>
                </c:pt>
                <c:pt idx="258">
                  <c:v>-58.290999999999997</c:v>
                </c:pt>
                <c:pt idx="259">
                  <c:v>-59.170999999999999</c:v>
                </c:pt>
                <c:pt idx="260">
                  <c:v>-60.043999999999997</c:v>
                </c:pt>
                <c:pt idx="261">
                  <c:v>-60.887</c:v>
                </c:pt>
                <c:pt idx="262">
                  <c:v>-61.731000000000002</c:v>
                </c:pt>
                <c:pt idx="263">
                  <c:v>-62.557000000000002</c:v>
                </c:pt>
                <c:pt idx="264">
                  <c:v>-63.392000000000003</c:v>
                </c:pt>
                <c:pt idx="265">
                  <c:v>-64.236999999999995</c:v>
                </c:pt>
                <c:pt idx="266">
                  <c:v>-65.043999999999997</c:v>
                </c:pt>
                <c:pt idx="267">
                  <c:v>-65.807000000000002</c:v>
                </c:pt>
                <c:pt idx="268">
                  <c:v>-66.569000000000003</c:v>
                </c:pt>
                <c:pt idx="269">
                  <c:v>-67.302999999999997</c:v>
                </c:pt>
                <c:pt idx="270">
                  <c:v>-67.981999999999999</c:v>
                </c:pt>
                <c:pt idx="271">
                  <c:v>-68.619</c:v>
                </c:pt>
                <c:pt idx="272">
                  <c:v>-69.239999999999995</c:v>
                </c:pt>
                <c:pt idx="273">
                  <c:v>-69.831000000000003</c:v>
                </c:pt>
                <c:pt idx="274">
                  <c:v>-70.400999999999996</c:v>
                </c:pt>
                <c:pt idx="275">
                  <c:v>-70.956000000000003</c:v>
                </c:pt>
                <c:pt idx="276">
                  <c:v>-71.507000000000005</c:v>
                </c:pt>
                <c:pt idx="277">
                  <c:v>-72.036000000000001</c:v>
                </c:pt>
                <c:pt idx="278">
                  <c:v>-72.546000000000006</c:v>
                </c:pt>
                <c:pt idx="279">
                  <c:v>-73.051000000000002</c:v>
                </c:pt>
                <c:pt idx="280">
                  <c:v>-73.501000000000005</c:v>
                </c:pt>
                <c:pt idx="281">
                  <c:v>-73.929000000000002</c:v>
                </c:pt>
                <c:pt idx="282">
                  <c:v>-74.334000000000003</c:v>
                </c:pt>
                <c:pt idx="283">
                  <c:v>-74.69</c:v>
                </c:pt>
                <c:pt idx="284">
                  <c:v>-75.004999999999995</c:v>
                </c:pt>
                <c:pt idx="285">
                  <c:v>-75.236999999999995</c:v>
                </c:pt>
                <c:pt idx="286">
                  <c:v>-75.376000000000005</c:v>
                </c:pt>
                <c:pt idx="287">
                  <c:v>-75.477000000000004</c:v>
                </c:pt>
                <c:pt idx="288">
                  <c:v>-75.557000000000002</c:v>
                </c:pt>
                <c:pt idx="289">
                  <c:v>-75.619</c:v>
                </c:pt>
                <c:pt idx="290">
                  <c:v>-75.688000000000002</c:v>
                </c:pt>
                <c:pt idx="291">
                  <c:v>-75.775999999999996</c:v>
                </c:pt>
                <c:pt idx="292">
                  <c:v>-75.870999999999995</c:v>
                </c:pt>
                <c:pt idx="293">
                  <c:v>-75.986000000000004</c:v>
                </c:pt>
                <c:pt idx="294">
                  <c:v>-76.12</c:v>
                </c:pt>
                <c:pt idx="295">
                  <c:v>-76.260999999999996</c:v>
                </c:pt>
                <c:pt idx="296">
                  <c:v>-76.418999999999997</c:v>
                </c:pt>
                <c:pt idx="297">
                  <c:v>-76.602999999999994</c:v>
                </c:pt>
                <c:pt idx="298">
                  <c:v>-76.804000000000002</c:v>
                </c:pt>
                <c:pt idx="299">
                  <c:v>-77.02</c:v>
                </c:pt>
                <c:pt idx="300">
                  <c:v>-77.253</c:v>
                </c:pt>
                <c:pt idx="301">
                  <c:v>-77.491</c:v>
                </c:pt>
                <c:pt idx="302">
                  <c:v>-77.724000000000004</c:v>
                </c:pt>
                <c:pt idx="303">
                  <c:v>-77.977000000000004</c:v>
                </c:pt>
                <c:pt idx="304">
                  <c:v>-78.2</c:v>
                </c:pt>
                <c:pt idx="305">
                  <c:v>-78.369</c:v>
                </c:pt>
                <c:pt idx="306">
                  <c:v>-78.563000000000002</c:v>
                </c:pt>
                <c:pt idx="307">
                  <c:v>-78.796000000000006</c:v>
                </c:pt>
                <c:pt idx="308">
                  <c:v>-79.016999999999996</c:v>
                </c:pt>
                <c:pt idx="309">
                  <c:v>-79.248999999999995</c:v>
                </c:pt>
                <c:pt idx="310">
                  <c:v>-79.486000000000004</c:v>
                </c:pt>
                <c:pt idx="311">
                  <c:v>-79.694000000000003</c:v>
                </c:pt>
                <c:pt idx="312">
                  <c:v>-79.885999999999996</c:v>
                </c:pt>
                <c:pt idx="313">
                  <c:v>-80.075000000000003</c:v>
                </c:pt>
                <c:pt idx="314">
                  <c:v>-80.251999999999995</c:v>
                </c:pt>
                <c:pt idx="315">
                  <c:v>-80.415999999999997</c:v>
                </c:pt>
                <c:pt idx="316">
                  <c:v>-80.596000000000004</c:v>
                </c:pt>
                <c:pt idx="317">
                  <c:v>-80.787000000000006</c:v>
                </c:pt>
                <c:pt idx="318">
                  <c:v>-80.986999999999995</c:v>
                </c:pt>
                <c:pt idx="319">
                  <c:v>-81.180999999999997</c:v>
                </c:pt>
                <c:pt idx="320">
                  <c:v>-81.379000000000005</c:v>
                </c:pt>
                <c:pt idx="321">
                  <c:v>-81.567999999999998</c:v>
                </c:pt>
                <c:pt idx="322">
                  <c:v>-81.754000000000005</c:v>
                </c:pt>
                <c:pt idx="323">
                  <c:v>-81.933999999999997</c:v>
                </c:pt>
                <c:pt idx="324">
                  <c:v>-82.108000000000004</c:v>
                </c:pt>
                <c:pt idx="325">
                  <c:v>-82.281000000000006</c:v>
                </c:pt>
                <c:pt idx="326">
                  <c:v>-82.460999999999999</c:v>
                </c:pt>
                <c:pt idx="327">
                  <c:v>-82.632999999999996</c:v>
                </c:pt>
                <c:pt idx="328">
                  <c:v>-82.799000000000007</c:v>
                </c:pt>
                <c:pt idx="329">
                  <c:v>-82.963999999999999</c:v>
                </c:pt>
                <c:pt idx="330">
                  <c:v>-83.111999999999995</c:v>
                </c:pt>
                <c:pt idx="331">
                  <c:v>-83.262</c:v>
                </c:pt>
                <c:pt idx="332">
                  <c:v>-83.406999999999996</c:v>
                </c:pt>
                <c:pt idx="333">
                  <c:v>-83.543000000000006</c:v>
                </c:pt>
                <c:pt idx="334">
                  <c:v>-83.661000000000001</c:v>
                </c:pt>
                <c:pt idx="335">
                  <c:v>-83.777000000000001</c:v>
                </c:pt>
                <c:pt idx="336">
                  <c:v>-83.876999999999995</c:v>
                </c:pt>
                <c:pt idx="337">
                  <c:v>-83.971999999999994</c:v>
                </c:pt>
                <c:pt idx="338">
                  <c:v>-84.070999999999998</c:v>
                </c:pt>
                <c:pt idx="339">
                  <c:v>-84.134</c:v>
                </c:pt>
                <c:pt idx="340">
                  <c:v>-84.18</c:v>
                </c:pt>
                <c:pt idx="341">
                  <c:v>-84.239000000000004</c:v>
                </c:pt>
                <c:pt idx="342">
                  <c:v>-84.302999999999997</c:v>
                </c:pt>
                <c:pt idx="343">
                  <c:v>-84.352000000000004</c:v>
                </c:pt>
                <c:pt idx="344">
                  <c:v>-84.39</c:v>
                </c:pt>
                <c:pt idx="345">
                  <c:v>-84.43</c:v>
                </c:pt>
                <c:pt idx="346">
                  <c:v>-84.468999999999994</c:v>
                </c:pt>
                <c:pt idx="347">
                  <c:v>-84.498999999999995</c:v>
                </c:pt>
                <c:pt idx="348">
                  <c:v>-84.527000000000001</c:v>
                </c:pt>
                <c:pt idx="349">
                  <c:v>-84.551000000000002</c:v>
                </c:pt>
                <c:pt idx="350">
                  <c:v>-84.572000000000003</c:v>
                </c:pt>
                <c:pt idx="351">
                  <c:v>-84.591999999999999</c:v>
                </c:pt>
                <c:pt idx="352">
                  <c:v>-84.617999999999995</c:v>
                </c:pt>
                <c:pt idx="353">
                  <c:v>-84.644000000000005</c:v>
                </c:pt>
                <c:pt idx="354">
                  <c:v>-84.679000000000002</c:v>
                </c:pt>
                <c:pt idx="355">
                  <c:v>-84.703999999999994</c:v>
                </c:pt>
                <c:pt idx="356">
                  <c:v>-84.736000000000004</c:v>
                </c:pt>
                <c:pt idx="357">
                  <c:v>-84.771000000000001</c:v>
                </c:pt>
                <c:pt idx="358">
                  <c:v>-84.801000000000002</c:v>
                </c:pt>
                <c:pt idx="359">
                  <c:v>-84.834000000000003</c:v>
                </c:pt>
                <c:pt idx="360">
                  <c:v>-84.863</c:v>
                </c:pt>
                <c:pt idx="361">
                  <c:v>-84.894000000000005</c:v>
                </c:pt>
                <c:pt idx="362">
                  <c:v>-84.924999999999997</c:v>
                </c:pt>
                <c:pt idx="363">
                  <c:v>-84.951999999999998</c:v>
                </c:pt>
                <c:pt idx="364">
                  <c:v>-84.975999999999999</c:v>
                </c:pt>
                <c:pt idx="365">
                  <c:v>-84.997</c:v>
                </c:pt>
                <c:pt idx="366">
                  <c:v>-85.016000000000005</c:v>
                </c:pt>
                <c:pt idx="367">
                  <c:v>-85.031999999999996</c:v>
                </c:pt>
                <c:pt idx="368">
                  <c:v>-85.046000000000006</c:v>
                </c:pt>
                <c:pt idx="369">
                  <c:v>-85.057000000000002</c:v>
                </c:pt>
                <c:pt idx="370">
                  <c:v>-85.076999999999998</c:v>
                </c:pt>
                <c:pt idx="371">
                  <c:v>-85.091999999999999</c:v>
                </c:pt>
                <c:pt idx="372">
                  <c:v>-85.113</c:v>
                </c:pt>
                <c:pt idx="373">
                  <c:v>-85.126000000000005</c:v>
                </c:pt>
                <c:pt idx="374">
                  <c:v>-85.146000000000001</c:v>
                </c:pt>
                <c:pt idx="375">
                  <c:v>-85.17</c:v>
                </c:pt>
                <c:pt idx="376">
                  <c:v>-85.195999999999998</c:v>
                </c:pt>
                <c:pt idx="377">
                  <c:v>-85.216999999999999</c:v>
                </c:pt>
                <c:pt idx="378">
                  <c:v>-85.236000000000004</c:v>
                </c:pt>
                <c:pt idx="379">
                  <c:v>-85.254000000000005</c:v>
                </c:pt>
                <c:pt idx="380">
                  <c:v>-85.278999999999996</c:v>
                </c:pt>
                <c:pt idx="381">
                  <c:v>-85.296999999999997</c:v>
                </c:pt>
                <c:pt idx="382">
                  <c:v>-85.319000000000003</c:v>
                </c:pt>
                <c:pt idx="383">
                  <c:v>-85.331000000000003</c:v>
                </c:pt>
                <c:pt idx="384">
                  <c:v>-85.346999999999994</c:v>
                </c:pt>
                <c:pt idx="385">
                  <c:v>-85.367000000000004</c:v>
                </c:pt>
                <c:pt idx="386">
                  <c:v>-85.381</c:v>
                </c:pt>
                <c:pt idx="387">
                  <c:v>-85.387</c:v>
                </c:pt>
                <c:pt idx="388">
                  <c:v>-85.400999999999996</c:v>
                </c:pt>
                <c:pt idx="389">
                  <c:v>-85.412000000000006</c:v>
                </c:pt>
                <c:pt idx="390">
                  <c:v>-85.427000000000007</c:v>
                </c:pt>
                <c:pt idx="391">
                  <c:v>-85.436000000000007</c:v>
                </c:pt>
                <c:pt idx="392">
                  <c:v>-85.445999999999998</c:v>
                </c:pt>
                <c:pt idx="393">
                  <c:v>-85.445999999999998</c:v>
                </c:pt>
                <c:pt idx="394">
                  <c:v>-85.445999999999998</c:v>
                </c:pt>
                <c:pt idx="395">
                  <c:v>-85.445999999999998</c:v>
                </c:pt>
                <c:pt idx="396">
                  <c:v>-85.441000000000003</c:v>
                </c:pt>
                <c:pt idx="397">
                  <c:v>-85.45</c:v>
                </c:pt>
                <c:pt idx="398">
                  <c:v>-85.459000000000003</c:v>
                </c:pt>
                <c:pt idx="399">
                  <c:v>-85.465999999999994</c:v>
                </c:pt>
                <c:pt idx="400">
                  <c:v>-85.480999999999995</c:v>
                </c:pt>
                <c:pt idx="401">
                  <c:v>-85.495999999999995</c:v>
                </c:pt>
                <c:pt idx="402">
                  <c:v>-85.507000000000005</c:v>
                </c:pt>
                <c:pt idx="403">
                  <c:v>-85.519000000000005</c:v>
                </c:pt>
                <c:pt idx="404">
                  <c:v>-85.536000000000001</c:v>
                </c:pt>
                <c:pt idx="405">
                  <c:v>-85.55</c:v>
                </c:pt>
                <c:pt idx="406">
                  <c:v>-85.566000000000003</c:v>
                </c:pt>
                <c:pt idx="407">
                  <c:v>-85.578000000000003</c:v>
                </c:pt>
                <c:pt idx="408">
                  <c:v>-85.590999999999994</c:v>
                </c:pt>
                <c:pt idx="409">
                  <c:v>-85.602000000000004</c:v>
                </c:pt>
                <c:pt idx="410">
                  <c:v>-85.606999999999999</c:v>
                </c:pt>
                <c:pt idx="411">
                  <c:v>-85.606999999999999</c:v>
                </c:pt>
                <c:pt idx="412">
                  <c:v>-85.613</c:v>
                </c:pt>
                <c:pt idx="413">
                  <c:v>-85.620999999999995</c:v>
                </c:pt>
                <c:pt idx="414">
                  <c:v>-85.620999999999995</c:v>
                </c:pt>
                <c:pt idx="415">
                  <c:v>-85.628</c:v>
                </c:pt>
                <c:pt idx="416">
                  <c:v>-85.628</c:v>
                </c:pt>
                <c:pt idx="417">
                  <c:v>-85.635000000000005</c:v>
                </c:pt>
                <c:pt idx="418">
                  <c:v>-85.644999999999996</c:v>
                </c:pt>
                <c:pt idx="419">
                  <c:v>-85.656000000000006</c:v>
                </c:pt>
                <c:pt idx="420">
                  <c:v>-85.665999999999997</c:v>
                </c:pt>
                <c:pt idx="421">
                  <c:v>-85.677000000000007</c:v>
                </c:pt>
                <c:pt idx="422">
                  <c:v>-85.688999999999993</c:v>
                </c:pt>
                <c:pt idx="423">
                  <c:v>-85.698999999999998</c:v>
                </c:pt>
                <c:pt idx="424">
                  <c:v>-85.712000000000003</c:v>
                </c:pt>
                <c:pt idx="425">
                  <c:v>-85.727999999999994</c:v>
                </c:pt>
                <c:pt idx="426">
                  <c:v>-85.74</c:v>
                </c:pt>
                <c:pt idx="427">
                  <c:v>-85.756</c:v>
                </c:pt>
                <c:pt idx="428">
                  <c:v>-85.771000000000001</c:v>
                </c:pt>
                <c:pt idx="429">
                  <c:v>-85.778999999999996</c:v>
                </c:pt>
                <c:pt idx="430">
                  <c:v>-85.79</c:v>
                </c:pt>
                <c:pt idx="431">
                  <c:v>-85.805000000000007</c:v>
                </c:pt>
                <c:pt idx="432">
                  <c:v>-85.819000000000003</c:v>
                </c:pt>
                <c:pt idx="433">
                  <c:v>-85.826999999999998</c:v>
                </c:pt>
                <c:pt idx="434">
                  <c:v>-85.834000000000003</c:v>
                </c:pt>
                <c:pt idx="435">
                  <c:v>-85.834000000000003</c:v>
                </c:pt>
                <c:pt idx="436">
                  <c:v>-85.840999999999994</c:v>
                </c:pt>
                <c:pt idx="437">
                  <c:v>-85.840999999999994</c:v>
                </c:pt>
                <c:pt idx="438">
                  <c:v>-85.840999999999994</c:v>
                </c:pt>
                <c:pt idx="439">
                  <c:v>-85.840999999999994</c:v>
                </c:pt>
                <c:pt idx="440">
                  <c:v>-85.840999999999994</c:v>
                </c:pt>
                <c:pt idx="441">
                  <c:v>-85.850999999999999</c:v>
                </c:pt>
                <c:pt idx="442">
                  <c:v>-85.850999999999999</c:v>
                </c:pt>
                <c:pt idx="443">
                  <c:v>-85.861000000000004</c:v>
                </c:pt>
                <c:pt idx="444">
                  <c:v>-85.870999999999995</c:v>
                </c:pt>
                <c:pt idx="445">
                  <c:v>-85.870999999999995</c:v>
                </c:pt>
                <c:pt idx="446">
                  <c:v>-85.885000000000005</c:v>
                </c:pt>
                <c:pt idx="447">
                  <c:v>-85.891999999999996</c:v>
                </c:pt>
                <c:pt idx="448">
                  <c:v>-85.891999999999996</c:v>
                </c:pt>
                <c:pt idx="449">
                  <c:v>-85.897999999999996</c:v>
                </c:pt>
                <c:pt idx="450">
                  <c:v>-85.914000000000001</c:v>
                </c:pt>
                <c:pt idx="451">
                  <c:v>-85.918999999999997</c:v>
                </c:pt>
                <c:pt idx="452">
                  <c:v>-85.926000000000002</c:v>
                </c:pt>
                <c:pt idx="453">
                  <c:v>-85.938000000000002</c:v>
                </c:pt>
                <c:pt idx="454">
                  <c:v>-85.950999999999993</c:v>
                </c:pt>
                <c:pt idx="455">
                  <c:v>-85.960999999999999</c:v>
                </c:pt>
                <c:pt idx="456">
                  <c:v>-85.971999999999994</c:v>
                </c:pt>
                <c:pt idx="457">
                  <c:v>-85.986000000000004</c:v>
                </c:pt>
                <c:pt idx="458">
                  <c:v>-86</c:v>
                </c:pt>
                <c:pt idx="459">
                  <c:v>-86.012</c:v>
                </c:pt>
                <c:pt idx="460">
                  <c:v>-86.025000000000006</c:v>
                </c:pt>
                <c:pt idx="461">
                  <c:v>-86.03</c:v>
                </c:pt>
                <c:pt idx="462">
                  <c:v>-86.042000000000002</c:v>
                </c:pt>
                <c:pt idx="463">
                  <c:v>-86.057000000000002</c:v>
                </c:pt>
                <c:pt idx="464">
                  <c:v>-86.076999999999998</c:v>
                </c:pt>
                <c:pt idx="465">
                  <c:v>-86.096999999999994</c:v>
                </c:pt>
                <c:pt idx="466">
                  <c:v>-86.117000000000004</c:v>
                </c:pt>
                <c:pt idx="467">
                  <c:v>-86.128</c:v>
                </c:pt>
                <c:pt idx="468">
                  <c:v>-86.141999999999996</c:v>
                </c:pt>
                <c:pt idx="469">
                  <c:v>-86.16</c:v>
                </c:pt>
                <c:pt idx="470">
                  <c:v>-86.174000000000007</c:v>
                </c:pt>
                <c:pt idx="471">
                  <c:v>-86.185000000000002</c:v>
                </c:pt>
                <c:pt idx="472">
                  <c:v>-86.201999999999998</c:v>
                </c:pt>
                <c:pt idx="473">
                  <c:v>-86.212000000000003</c:v>
                </c:pt>
                <c:pt idx="474">
                  <c:v>-86.212000000000003</c:v>
                </c:pt>
                <c:pt idx="475">
                  <c:v>-86.212000000000003</c:v>
                </c:pt>
                <c:pt idx="476">
                  <c:v>-86.212000000000003</c:v>
                </c:pt>
                <c:pt idx="477">
                  <c:v>-86.212000000000003</c:v>
                </c:pt>
                <c:pt idx="478">
                  <c:v>-86.212000000000003</c:v>
                </c:pt>
                <c:pt idx="479">
                  <c:v>-86.218999999999994</c:v>
                </c:pt>
                <c:pt idx="480">
                  <c:v>-86.23</c:v>
                </c:pt>
                <c:pt idx="481">
                  <c:v>-86.238</c:v>
                </c:pt>
                <c:pt idx="482">
                  <c:v>-86.251000000000005</c:v>
                </c:pt>
                <c:pt idx="483">
                  <c:v>-86.251000000000005</c:v>
                </c:pt>
                <c:pt idx="484">
                  <c:v>-86.259</c:v>
                </c:pt>
                <c:pt idx="485">
                  <c:v>-86.265000000000001</c:v>
                </c:pt>
                <c:pt idx="486">
                  <c:v>-86.27</c:v>
                </c:pt>
                <c:pt idx="487">
                  <c:v>-86.277000000000001</c:v>
                </c:pt>
                <c:pt idx="488">
                  <c:v>-86.287000000000006</c:v>
                </c:pt>
                <c:pt idx="489">
                  <c:v>-86.299000000000007</c:v>
                </c:pt>
                <c:pt idx="490">
                  <c:v>-86.308999999999997</c:v>
                </c:pt>
                <c:pt idx="491">
                  <c:v>-86.328999999999994</c:v>
                </c:pt>
                <c:pt idx="492">
                  <c:v>-86.349000000000004</c:v>
                </c:pt>
                <c:pt idx="493">
                  <c:v>-86.367000000000004</c:v>
                </c:pt>
                <c:pt idx="494">
                  <c:v>-86.388999999999996</c:v>
                </c:pt>
                <c:pt idx="495">
                  <c:v>-86.402000000000001</c:v>
                </c:pt>
                <c:pt idx="496">
                  <c:v>-86.415000000000006</c:v>
                </c:pt>
                <c:pt idx="497">
                  <c:v>-86.427000000000007</c:v>
                </c:pt>
                <c:pt idx="498">
                  <c:v>-86.450999999999993</c:v>
                </c:pt>
                <c:pt idx="499">
                  <c:v>-86.463999999999999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39-2042-A6C3-CAE9D0265743}"/>
            </c:ext>
          </c:extLst>
        </c:ser>
        <c:ser>
          <c:idx val="1"/>
          <c:order val="1"/>
          <c:tx>
            <c:strRef>
              <c:f>wrist1!$O$1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wrist1!$A$2:$A$501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wrist1!$O$2:$O$501</c:f>
              <c:numCache>
                <c:formatCode>General</c:formatCode>
                <c:ptCount val="500"/>
                <c:pt idx="0">
                  <c:v>7.0000000000000001E-3</c:v>
                </c:pt>
                <c:pt idx="1">
                  <c:v>2.7E-2</c:v>
                </c:pt>
                <c:pt idx="2">
                  <c:v>0.10199999999999999</c:v>
                </c:pt>
                <c:pt idx="3">
                  <c:v>0.191</c:v>
                </c:pt>
                <c:pt idx="4">
                  <c:v>0.318</c:v>
                </c:pt>
                <c:pt idx="5">
                  <c:v>0.41299999999999998</c:v>
                </c:pt>
                <c:pt idx="6">
                  <c:v>0.497</c:v>
                </c:pt>
                <c:pt idx="7">
                  <c:v>0.54300000000000004</c:v>
                </c:pt>
                <c:pt idx="8">
                  <c:v>0.55300000000000005</c:v>
                </c:pt>
                <c:pt idx="9">
                  <c:v>0.54600000000000004</c:v>
                </c:pt>
                <c:pt idx="10">
                  <c:v>0.52500000000000002</c:v>
                </c:pt>
                <c:pt idx="11">
                  <c:v>0.498</c:v>
                </c:pt>
                <c:pt idx="12">
                  <c:v>0.46500000000000002</c:v>
                </c:pt>
                <c:pt idx="13">
                  <c:v>0.42099999999999999</c:v>
                </c:pt>
                <c:pt idx="14">
                  <c:v>0.40100000000000002</c:v>
                </c:pt>
                <c:pt idx="15">
                  <c:v>0.372</c:v>
                </c:pt>
                <c:pt idx="16">
                  <c:v>0.34899999999999998</c:v>
                </c:pt>
                <c:pt idx="17">
                  <c:v>0.316</c:v>
                </c:pt>
                <c:pt idx="18">
                  <c:v>0.20799999999999999</c:v>
                </c:pt>
                <c:pt idx="19">
                  <c:v>4.3999999999999997E-2</c:v>
                </c:pt>
                <c:pt idx="20">
                  <c:v>-0.10100000000000001</c:v>
                </c:pt>
                <c:pt idx="21">
                  <c:v>-0.15</c:v>
                </c:pt>
                <c:pt idx="22">
                  <c:v>-0.13300000000000001</c:v>
                </c:pt>
                <c:pt idx="23">
                  <c:v>-0.10199999999999999</c:v>
                </c:pt>
                <c:pt idx="24">
                  <c:v>-7.3999999999999996E-2</c:v>
                </c:pt>
                <c:pt idx="25">
                  <c:v>-6.2E-2</c:v>
                </c:pt>
                <c:pt idx="26">
                  <c:v>-7.5999999999999998E-2</c:v>
                </c:pt>
                <c:pt idx="27">
                  <c:v>-0.11600000000000001</c:v>
                </c:pt>
                <c:pt idx="28">
                  <c:v>-0.17100000000000001</c:v>
                </c:pt>
                <c:pt idx="29">
                  <c:v>-0.218</c:v>
                </c:pt>
                <c:pt idx="30">
                  <c:v>-0.26400000000000001</c:v>
                </c:pt>
                <c:pt idx="31">
                  <c:v>-0.309</c:v>
                </c:pt>
                <c:pt idx="32">
                  <c:v>-0.35099999999999998</c:v>
                </c:pt>
                <c:pt idx="33">
                  <c:v>-0.39400000000000002</c:v>
                </c:pt>
                <c:pt idx="34">
                  <c:v>-0.42699999999999999</c:v>
                </c:pt>
                <c:pt idx="35">
                  <c:v>-0.44800000000000001</c:v>
                </c:pt>
                <c:pt idx="36">
                  <c:v>-0.45900000000000002</c:v>
                </c:pt>
                <c:pt idx="37">
                  <c:v>-0.47899999999999998</c:v>
                </c:pt>
                <c:pt idx="38">
                  <c:v>-0.50700000000000001</c:v>
                </c:pt>
                <c:pt idx="39">
                  <c:v>-0.53100000000000003</c:v>
                </c:pt>
                <c:pt idx="40">
                  <c:v>-0.55600000000000005</c:v>
                </c:pt>
                <c:pt idx="41">
                  <c:v>-0.57399999999999995</c:v>
                </c:pt>
                <c:pt idx="42">
                  <c:v>-0.58499999999999996</c:v>
                </c:pt>
                <c:pt idx="43">
                  <c:v>-0.60099999999999998</c:v>
                </c:pt>
                <c:pt idx="44">
                  <c:v>-0.63200000000000001</c:v>
                </c:pt>
                <c:pt idx="45">
                  <c:v>-0.69199999999999995</c:v>
                </c:pt>
                <c:pt idx="46">
                  <c:v>-0.77600000000000002</c:v>
                </c:pt>
                <c:pt idx="47">
                  <c:v>-0.89400000000000002</c:v>
                </c:pt>
                <c:pt idx="48">
                  <c:v>-1.0229999999999999</c:v>
                </c:pt>
                <c:pt idx="49">
                  <c:v>-1.135</c:v>
                </c:pt>
                <c:pt idx="50">
                  <c:v>-1.22</c:v>
                </c:pt>
                <c:pt idx="51">
                  <c:v>-1.306</c:v>
                </c:pt>
                <c:pt idx="52">
                  <c:v>-1.4590000000000001</c:v>
                </c:pt>
                <c:pt idx="53">
                  <c:v>-1.742</c:v>
                </c:pt>
                <c:pt idx="54">
                  <c:v>-2.11</c:v>
                </c:pt>
                <c:pt idx="55">
                  <c:v>-2.4550000000000001</c:v>
                </c:pt>
                <c:pt idx="56">
                  <c:v>-2.6360000000000001</c:v>
                </c:pt>
                <c:pt idx="57">
                  <c:v>-2.6190000000000002</c:v>
                </c:pt>
                <c:pt idx="58">
                  <c:v>-2.4740000000000002</c:v>
                </c:pt>
                <c:pt idx="59">
                  <c:v>-2.206</c:v>
                </c:pt>
                <c:pt idx="60">
                  <c:v>-1.821</c:v>
                </c:pt>
                <c:pt idx="61">
                  <c:v>-1.3129999999999999</c:v>
                </c:pt>
                <c:pt idx="62">
                  <c:v>-0.71699999999999997</c:v>
                </c:pt>
                <c:pt idx="63">
                  <c:v>-0.08</c:v>
                </c:pt>
                <c:pt idx="64">
                  <c:v>0.51700000000000002</c:v>
                </c:pt>
                <c:pt idx="65">
                  <c:v>1.012</c:v>
                </c:pt>
                <c:pt idx="66">
                  <c:v>1.36</c:v>
                </c:pt>
                <c:pt idx="67">
                  <c:v>1.5960000000000001</c:v>
                </c:pt>
                <c:pt idx="68">
                  <c:v>1.8280000000000001</c:v>
                </c:pt>
                <c:pt idx="69">
                  <c:v>2.1560000000000001</c:v>
                </c:pt>
                <c:pt idx="70">
                  <c:v>2.597</c:v>
                </c:pt>
                <c:pt idx="71">
                  <c:v>3.145</c:v>
                </c:pt>
                <c:pt idx="72">
                  <c:v>3.7930000000000001</c:v>
                </c:pt>
                <c:pt idx="73">
                  <c:v>4.5259999999999998</c:v>
                </c:pt>
                <c:pt idx="74">
                  <c:v>5.3579999999999997</c:v>
                </c:pt>
                <c:pt idx="75">
                  <c:v>6.3040000000000003</c:v>
                </c:pt>
                <c:pt idx="76">
                  <c:v>7.3860000000000001</c:v>
                </c:pt>
                <c:pt idx="77">
                  <c:v>8.6270000000000007</c:v>
                </c:pt>
                <c:pt idx="78">
                  <c:v>10.019</c:v>
                </c:pt>
                <c:pt idx="79">
                  <c:v>11.499000000000001</c:v>
                </c:pt>
                <c:pt idx="80">
                  <c:v>13.013</c:v>
                </c:pt>
                <c:pt idx="81">
                  <c:v>14.536</c:v>
                </c:pt>
                <c:pt idx="82">
                  <c:v>16.081</c:v>
                </c:pt>
                <c:pt idx="83">
                  <c:v>17.648</c:v>
                </c:pt>
                <c:pt idx="84">
                  <c:v>19.280999999999999</c:v>
                </c:pt>
                <c:pt idx="85">
                  <c:v>20.981999999999999</c:v>
                </c:pt>
                <c:pt idx="86">
                  <c:v>22.771999999999998</c:v>
                </c:pt>
                <c:pt idx="87">
                  <c:v>24.658999999999999</c:v>
                </c:pt>
                <c:pt idx="88">
                  <c:v>26.622</c:v>
                </c:pt>
                <c:pt idx="89">
                  <c:v>28.623999999999999</c:v>
                </c:pt>
                <c:pt idx="90">
                  <c:v>30.658000000000001</c:v>
                </c:pt>
                <c:pt idx="91">
                  <c:v>32.718000000000004</c:v>
                </c:pt>
                <c:pt idx="92">
                  <c:v>34.758000000000003</c:v>
                </c:pt>
                <c:pt idx="93">
                  <c:v>36.777999999999999</c:v>
                </c:pt>
                <c:pt idx="94">
                  <c:v>38.81</c:v>
                </c:pt>
                <c:pt idx="95">
                  <c:v>40.819000000000003</c:v>
                </c:pt>
                <c:pt idx="96">
                  <c:v>42.831000000000003</c:v>
                </c:pt>
                <c:pt idx="97">
                  <c:v>44.918999999999997</c:v>
                </c:pt>
                <c:pt idx="98">
                  <c:v>47.082999999999998</c:v>
                </c:pt>
                <c:pt idx="99">
                  <c:v>49.307000000000002</c:v>
                </c:pt>
                <c:pt idx="100">
                  <c:v>51.548000000000002</c:v>
                </c:pt>
                <c:pt idx="101">
                  <c:v>53.768000000000001</c:v>
                </c:pt>
                <c:pt idx="102">
                  <c:v>55.956000000000003</c:v>
                </c:pt>
                <c:pt idx="103">
                  <c:v>58.110999999999997</c:v>
                </c:pt>
                <c:pt idx="104">
                  <c:v>60.244999999999997</c:v>
                </c:pt>
                <c:pt idx="105">
                  <c:v>62.277999999999999</c:v>
                </c:pt>
                <c:pt idx="106">
                  <c:v>64.161000000000001</c:v>
                </c:pt>
                <c:pt idx="107">
                  <c:v>65.873000000000005</c:v>
                </c:pt>
                <c:pt idx="108">
                  <c:v>67.453000000000003</c:v>
                </c:pt>
                <c:pt idx="109">
                  <c:v>68.989000000000004</c:v>
                </c:pt>
                <c:pt idx="110">
                  <c:v>70.531999999999996</c:v>
                </c:pt>
                <c:pt idx="111">
                  <c:v>72.037999999999997</c:v>
                </c:pt>
                <c:pt idx="112">
                  <c:v>73.399000000000001</c:v>
                </c:pt>
                <c:pt idx="113">
                  <c:v>74.494</c:v>
                </c:pt>
                <c:pt idx="114">
                  <c:v>75.254999999999995</c:v>
                </c:pt>
                <c:pt idx="115">
                  <c:v>75.840999999999994</c:v>
                </c:pt>
                <c:pt idx="116">
                  <c:v>76.468000000000004</c:v>
                </c:pt>
                <c:pt idx="117">
                  <c:v>77.256</c:v>
                </c:pt>
                <c:pt idx="118">
                  <c:v>78.207999999999998</c:v>
                </c:pt>
                <c:pt idx="119">
                  <c:v>79.260999999999996</c:v>
                </c:pt>
                <c:pt idx="120">
                  <c:v>80.361999999999995</c:v>
                </c:pt>
                <c:pt idx="121">
                  <c:v>81.495999999999995</c:v>
                </c:pt>
                <c:pt idx="122">
                  <c:v>82.605999999999995</c:v>
                </c:pt>
                <c:pt idx="123">
                  <c:v>83.668000000000006</c:v>
                </c:pt>
                <c:pt idx="124">
                  <c:v>84.697999999999993</c:v>
                </c:pt>
                <c:pt idx="125">
                  <c:v>85.757999999999996</c:v>
                </c:pt>
                <c:pt idx="126">
                  <c:v>86.944000000000003</c:v>
                </c:pt>
                <c:pt idx="127">
                  <c:v>88.32</c:v>
                </c:pt>
                <c:pt idx="128">
                  <c:v>89.872</c:v>
                </c:pt>
                <c:pt idx="129">
                  <c:v>91.549000000000007</c:v>
                </c:pt>
                <c:pt idx="130">
                  <c:v>93.305000000000007</c:v>
                </c:pt>
                <c:pt idx="131">
                  <c:v>95.099000000000004</c:v>
                </c:pt>
                <c:pt idx="132">
                  <c:v>96.861000000000004</c:v>
                </c:pt>
                <c:pt idx="133">
                  <c:v>98.528999999999996</c:v>
                </c:pt>
                <c:pt idx="134">
                  <c:v>100.071</c:v>
                </c:pt>
                <c:pt idx="135">
                  <c:v>101.509</c:v>
                </c:pt>
                <c:pt idx="136">
                  <c:v>102.881</c:v>
                </c:pt>
                <c:pt idx="137">
                  <c:v>104.199</c:v>
                </c:pt>
                <c:pt idx="138">
                  <c:v>105.45099999999999</c:v>
                </c:pt>
                <c:pt idx="139">
                  <c:v>106.51900000000001</c:v>
                </c:pt>
                <c:pt idx="140">
                  <c:v>107.291</c:v>
                </c:pt>
                <c:pt idx="141">
                  <c:v>107.71599999999999</c:v>
                </c:pt>
                <c:pt idx="142">
                  <c:v>107.81699999999999</c:v>
                </c:pt>
                <c:pt idx="143">
                  <c:v>107.691</c:v>
                </c:pt>
                <c:pt idx="144">
                  <c:v>107.514</c:v>
                </c:pt>
                <c:pt idx="145">
                  <c:v>107.432</c:v>
                </c:pt>
                <c:pt idx="146">
                  <c:v>107.473</c:v>
                </c:pt>
                <c:pt idx="147">
                  <c:v>107.48399999999999</c:v>
                </c:pt>
                <c:pt idx="148">
                  <c:v>107.274</c:v>
                </c:pt>
                <c:pt idx="149">
                  <c:v>106.62</c:v>
                </c:pt>
                <c:pt idx="150">
                  <c:v>105.327</c:v>
                </c:pt>
                <c:pt idx="151">
                  <c:v>103.414</c:v>
                </c:pt>
                <c:pt idx="152">
                  <c:v>100.944</c:v>
                </c:pt>
                <c:pt idx="153">
                  <c:v>97.965999999999994</c:v>
                </c:pt>
                <c:pt idx="154">
                  <c:v>94.608000000000004</c:v>
                </c:pt>
                <c:pt idx="155">
                  <c:v>91.069000000000003</c:v>
                </c:pt>
                <c:pt idx="156">
                  <c:v>87.546999999999997</c:v>
                </c:pt>
                <c:pt idx="157">
                  <c:v>84.376000000000005</c:v>
                </c:pt>
                <c:pt idx="158">
                  <c:v>81.968999999999994</c:v>
                </c:pt>
                <c:pt idx="159">
                  <c:v>80.426000000000002</c:v>
                </c:pt>
                <c:pt idx="160">
                  <c:v>79.406999999999996</c:v>
                </c:pt>
                <c:pt idx="161">
                  <c:v>78.688000000000002</c:v>
                </c:pt>
                <c:pt idx="162">
                  <c:v>78.369</c:v>
                </c:pt>
                <c:pt idx="163">
                  <c:v>78.376000000000005</c:v>
                </c:pt>
                <c:pt idx="164">
                  <c:v>78.56</c:v>
                </c:pt>
                <c:pt idx="165">
                  <c:v>78.759</c:v>
                </c:pt>
                <c:pt idx="166">
                  <c:v>78.876999999999995</c:v>
                </c:pt>
                <c:pt idx="167">
                  <c:v>78.781999999999996</c:v>
                </c:pt>
                <c:pt idx="168">
                  <c:v>78.337000000000003</c:v>
                </c:pt>
                <c:pt idx="169">
                  <c:v>77.713999999999999</c:v>
                </c:pt>
                <c:pt idx="170">
                  <c:v>77.156999999999996</c:v>
                </c:pt>
                <c:pt idx="171">
                  <c:v>76.784000000000006</c:v>
                </c:pt>
                <c:pt idx="172">
                  <c:v>76.533000000000001</c:v>
                </c:pt>
                <c:pt idx="173">
                  <c:v>76.572999999999993</c:v>
                </c:pt>
                <c:pt idx="174">
                  <c:v>76.968999999999994</c:v>
                </c:pt>
                <c:pt idx="175">
                  <c:v>77.662000000000006</c:v>
                </c:pt>
                <c:pt idx="176">
                  <c:v>78.463999999999999</c:v>
                </c:pt>
                <c:pt idx="177">
                  <c:v>79.171000000000006</c:v>
                </c:pt>
                <c:pt idx="178">
                  <c:v>79.629000000000005</c:v>
                </c:pt>
                <c:pt idx="179">
                  <c:v>79.796000000000006</c:v>
                </c:pt>
                <c:pt idx="180">
                  <c:v>79.736999999999995</c:v>
                </c:pt>
                <c:pt idx="181">
                  <c:v>79.59</c:v>
                </c:pt>
                <c:pt idx="182">
                  <c:v>79.506</c:v>
                </c:pt>
                <c:pt idx="183">
                  <c:v>79.543000000000006</c:v>
                </c:pt>
                <c:pt idx="184">
                  <c:v>79.680000000000007</c:v>
                </c:pt>
                <c:pt idx="185">
                  <c:v>79.796999999999997</c:v>
                </c:pt>
                <c:pt idx="186">
                  <c:v>79.772999999999996</c:v>
                </c:pt>
                <c:pt idx="187">
                  <c:v>79.569000000000003</c:v>
                </c:pt>
                <c:pt idx="188">
                  <c:v>79.272000000000006</c:v>
                </c:pt>
                <c:pt idx="189">
                  <c:v>79.016000000000005</c:v>
                </c:pt>
                <c:pt idx="190">
                  <c:v>78.893000000000001</c:v>
                </c:pt>
                <c:pt idx="191">
                  <c:v>78.918999999999997</c:v>
                </c:pt>
                <c:pt idx="192">
                  <c:v>79.046000000000006</c:v>
                </c:pt>
                <c:pt idx="193">
                  <c:v>79.183999999999997</c:v>
                </c:pt>
                <c:pt idx="194">
                  <c:v>79.27</c:v>
                </c:pt>
                <c:pt idx="195">
                  <c:v>79.27</c:v>
                </c:pt>
                <c:pt idx="196">
                  <c:v>79.207999999999998</c:v>
                </c:pt>
                <c:pt idx="197">
                  <c:v>79.153999999999996</c:v>
                </c:pt>
                <c:pt idx="198">
                  <c:v>79.138999999999996</c:v>
                </c:pt>
                <c:pt idx="199">
                  <c:v>79.156000000000006</c:v>
                </c:pt>
                <c:pt idx="200">
                  <c:v>79.177000000000007</c:v>
                </c:pt>
                <c:pt idx="201">
                  <c:v>79.194000000000003</c:v>
                </c:pt>
                <c:pt idx="202">
                  <c:v>79.213999999999999</c:v>
                </c:pt>
                <c:pt idx="203">
                  <c:v>79.266000000000005</c:v>
                </c:pt>
                <c:pt idx="204">
                  <c:v>79.355000000000004</c:v>
                </c:pt>
                <c:pt idx="205">
                  <c:v>79.477999999999994</c:v>
                </c:pt>
                <c:pt idx="206">
                  <c:v>79.585999999999999</c:v>
                </c:pt>
                <c:pt idx="207">
                  <c:v>79.620999999999995</c:v>
                </c:pt>
                <c:pt idx="208">
                  <c:v>79.561000000000007</c:v>
                </c:pt>
                <c:pt idx="209">
                  <c:v>79.456999999999994</c:v>
                </c:pt>
                <c:pt idx="210">
                  <c:v>79.344999999999999</c:v>
                </c:pt>
                <c:pt idx="211">
                  <c:v>79.227000000000004</c:v>
                </c:pt>
                <c:pt idx="212">
                  <c:v>79.076999999999998</c:v>
                </c:pt>
                <c:pt idx="213">
                  <c:v>78.899000000000001</c:v>
                </c:pt>
                <c:pt idx="214">
                  <c:v>78.703999999999994</c:v>
                </c:pt>
                <c:pt idx="215">
                  <c:v>78.504999999999995</c:v>
                </c:pt>
                <c:pt idx="216">
                  <c:v>78.301000000000002</c:v>
                </c:pt>
                <c:pt idx="217">
                  <c:v>78.078000000000003</c:v>
                </c:pt>
                <c:pt idx="218">
                  <c:v>77.772999999999996</c:v>
                </c:pt>
                <c:pt idx="219">
                  <c:v>77.296000000000006</c:v>
                </c:pt>
                <c:pt idx="220">
                  <c:v>76.578999999999994</c:v>
                </c:pt>
                <c:pt idx="221">
                  <c:v>75.582999999999998</c:v>
                </c:pt>
                <c:pt idx="222">
                  <c:v>74.343000000000004</c:v>
                </c:pt>
                <c:pt idx="223">
                  <c:v>73.010000000000005</c:v>
                </c:pt>
                <c:pt idx="224">
                  <c:v>71.709000000000003</c:v>
                </c:pt>
                <c:pt idx="225">
                  <c:v>70.570999999999998</c:v>
                </c:pt>
                <c:pt idx="226">
                  <c:v>69.626999999999995</c:v>
                </c:pt>
                <c:pt idx="227">
                  <c:v>68.834000000000003</c:v>
                </c:pt>
                <c:pt idx="228">
                  <c:v>68.052999999999997</c:v>
                </c:pt>
                <c:pt idx="229">
                  <c:v>67.135999999999996</c:v>
                </c:pt>
                <c:pt idx="230">
                  <c:v>65.995000000000005</c:v>
                </c:pt>
                <c:pt idx="231">
                  <c:v>64.596000000000004</c:v>
                </c:pt>
                <c:pt idx="232">
                  <c:v>62.973999999999997</c:v>
                </c:pt>
                <c:pt idx="233">
                  <c:v>61.341999999999999</c:v>
                </c:pt>
                <c:pt idx="234">
                  <c:v>59.783999999999999</c:v>
                </c:pt>
                <c:pt idx="235">
                  <c:v>58.31</c:v>
                </c:pt>
                <c:pt idx="236">
                  <c:v>56.939</c:v>
                </c:pt>
                <c:pt idx="237">
                  <c:v>55.651000000000003</c:v>
                </c:pt>
                <c:pt idx="238">
                  <c:v>54.334000000000003</c:v>
                </c:pt>
                <c:pt idx="239">
                  <c:v>52.843000000000004</c:v>
                </c:pt>
                <c:pt idx="240">
                  <c:v>51.101999999999997</c:v>
                </c:pt>
                <c:pt idx="241">
                  <c:v>49.213000000000001</c:v>
                </c:pt>
                <c:pt idx="242">
                  <c:v>47.368000000000002</c:v>
                </c:pt>
                <c:pt idx="243">
                  <c:v>45.718000000000004</c:v>
                </c:pt>
                <c:pt idx="244">
                  <c:v>44.264000000000003</c:v>
                </c:pt>
                <c:pt idx="245">
                  <c:v>42.898000000000003</c:v>
                </c:pt>
                <c:pt idx="246">
                  <c:v>41.52</c:v>
                </c:pt>
                <c:pt idx="247">
                  <c:v>40.119999999999997</c:v>
                </c:pt>
                <c:pt idx="248">
                  <c:v>38.790999999999997</c:v>
                </c:pt>
                <c:pt idx="249">
                  <c:v>37.651000000000003</c:v>
                </c:pt>
                <c:pt idx="250">
                  <c:v>36.783999999999999</c:v>
                </c:pt>
                <c:pt idx="251">
                  <c:v>36.188000000000002</c:v>
                </c:pt>
                <c:pt idx="252">
                  <c:v>35.802999999999997</c:v>
                </c:pt>
                <c:pt idx="253">
                  <c:v>35.488999999999997</c:v>
                </c:pt>
                <c:pt idx="254">
                  <c:v>35.08</c:v>
                </c:pt>
                <c:pt idx="255">
                  <c:v>34.482999999999997</c:v>
                </c:pt>
                <c:pt idx="256">
                  <c:v>33.750999999999998</c:v>
                </c:pt>
                <c:pt idx="257">
                  <c:v>32.973999999999997</c:v>
                </c:pt>
                <c:pt idx="258">
                  <c:v>32.298000000000002</c:v>
                </c:pt>
                <c:pt idx="259">
                  <c:v>31.747</c:v>
                </c:pt>
                <c:pt idx="260">
                  <c:v>31.329000000000001</c:v>
                </c:pt>
                <c:pt idx="261">
                  <c:v>30.904</c:v>
                </c:pt>
                <c:pt idx="262">
                  <c:v>30.385000000000002</c:v>
                </c:pt>
                <c:pt idx="263">
                  <c:v>29.658999999999999</c:v>
                </c:pt>
                <c:pt idx="264">
                  <c:v>28.704000000000001</c:v>
                </c:pt>
                <c:pt idx="265">
                  <c:v>27.640999999999998</c:v>
                </c:pt>
                <c:pt idx="266">
                  <c:v>26.632999999999999</c:v>
                </c:pt>
                <c:pt idx="267">
                  <c:v>25.800999999999998</c:v>
                </c:pt>
                <c:pt idx="268">
                  <c:v>25.177</c:v>
                </c:pt>
                <c:pt idx="269">
                  <c:v>24.768999999999998</c:v>
                </c:pt>
                <c:pt idx="270">
                  <c:v>24.538</c:v>
                </c:pt>
                <c:pt idx="271">
                  <c:v>24.388999999999999</c:v>
                </c:pt>
                <c:pt idx="272">
                  <c:v>24.268000000000001</c:v>
                </c:pt>
                <c:pt idx="273">
                  <c:v>24.117000000000001</c:v>
                </c:pt>
                <c:pt idx="274">
                  <c:v>23.902999999999999</c:v>
                </c:pt>
                <c:pt idx="275">
                  <c:v>23.641999999999999</c:v>
                </c:pt>
                <c:pt idx="276">
                  <c:v>23.42</c:v>
                </c:pt>
                <c:pt idx="277">
                  <c:v>23.292999999999999</c:v>
                </c:pt>
                <c:pt idx="278">
                  <c:v>23.288</c:v>
                </c:pt>
                <c:pt idx="279">
                  <c:v>23.349</c:v>
                </c:pt>
                <c:pt idx="280">
                  <c:v>23.373000000000001</c:v>
                </c:pt>
                <c:pt idx="281">
                  <c:v>23.388999999999999</c:v>
                </c:pt>
                <c:pt idx="282">
                  <c:v>23.388999999999999</c:v>
                </c:pt>
                <c:pt idx="283">
                  <c:v>23.399000000000001</c:v>
                </c:pt>
                <c:pt idx="284">
                  <c:v>23.456</c:v>
                </c:pt>
                <c:pt idx="285">
                  <c:v>23.588000000000001</c:v>
                </c:pt>
                <c:pt idx="286">
                  <c:v>23.734999999999999</c:v>
                </c:pt>
                <c:pt idx="287">
                  <c:v>23.846</c:v>
                </c:pt>
                <c:pt idx="288">
                  <c:v>23.916</c:v>
                </c:pt>
                <c:pt idx="289">
                  <c:v>23.974</c:v>
                </c:pt>
                <c:pt idx="290">
                  <c:v>24.023</c:v>
                </c:pt>
                <c:pt idx="291">
                  <c:v>24.047999999999998</c:v>
                </c:pt>
                <c:pt idx="292">
                  <c:v>24.033000000000001</c:v>
                </c:pt>
                <c:pt idx="293">
                  <c:v>23.963000000000001</c:v>
                </c:pt>
                <c:pt idx="294">
                  <c:v>23.863</c:v>
                </c:pt>
                <c:pt idx="295">
                  <c:v>23.777999999999999</c:v>
                </c:pt>
                <c:pt idx="296">
                  <c:v>23.734000000000002</c:v>
                </c:pt>
                <c:pt idx="297">
                  <c:v>23.727</c:v>
                </c:pt>
                <c:pt idx="298">
                  <c:v>23.756</c:v>
                </c:pt>
                <c:pt idx="299">
                  <c:v>23.81</c:v>
                </c:pt>
                <c:pt idx="300">
                  <c:v>23.864999999999998</c:v>
                </c:pt>
                <c:pt idx="301">
                  <c:v>23.898</c:v>
                </c:pt>
                <c:pt idx="302">
                  <c:v>23.850999999999999</c:v>
                </c:pt>
                <c:pt idx="303">
                  <c:v>23.766999999999999</c:v>
                </c:pt>
                <c:pt idx="304">
                  <c:v>23.655999999999999</c:v>
                </c:pt>
                <c:pt idx="305">
                  <c:v>23.564</c:v>
                </c:pt>
                <c:pt idx="306">
                  <c:v>23.472999999999999</c:v>
                </c:pt>
                <c:pt idx="307">
                  <c:v>23.347999999999999</c:v>
                </c:pt>
                <c:pt idx="308">
                  <c:v>23.184999999999999</c:v>
                </c:pt>
                <c:pt idx="309">
                  <c:v>23.036000000000001</c:v>
                </c:pt>
                <c:pt idx="310">
                  <c:v>22.963999999999999</c:v>
                </c:pt>
                <c:pt idx="311">
                  <c:v>22.988</c:v>
                </c:pt>
                <c:pt idx="312">
                  <c:v>23.099</c:v>
                </c:pt>
                <c:pt idx="313">
                  <c:v>23.248999999999999</c:v>
                </c:pt>
                <c:pt idx="314">
                  <c:v>23.404</c:v>
                </c:pt>
                <c:pt idx="315">
                  <c:v>23.53</c:v>
                </c:pt>
                <c:pt idx="316">
                  <c:v>23.611000000000001</c:v>
                </c:pt>
                <c:pt idx="317">
                  <c:v>23.617000000000001</c:v>
                </c:pt>
                <c:pt idx="318">
                  <c:v>23.571999999999999</c:v>
                </c:pt>
                <c:pt idx="319">
                  <c:v>23.486999999999998</c:v>
                </c:pt>
                <c:pt idx="320">
                  <c:v>23.414000000000001</c:v>
                </c:pt>
                <c:pt idx="321">
                  <c:v>23.376999999999999</c:v>
                </c:pt>
                <c:pt idx="322">
                  <c:v>23.388000000000002</c:v>
                </c:pt>
                <c:pt idx="323">
                  <c:v>23.446000000000002</c:v>
                </c:pt>
                <c:pt idx="324">
                  <c:v>23.526</c:v>
                </c:pt>
                <c:pt idx="325">
                  <c:v>23.597999999999999</c:v>
                </c:pt>
                <c:pt idx="326">
                  <c:v>23.632999999999999</c:v>
                </c:pt>
                <c:pt idx="327">
                  <c:v>23.632999999999999</c:v>
                </c:pt>
                <c:pt idx="328">
                  <c:v>23.603999999999999</c:v>
                </c:pt>
                <c:pt idx="329">
                  <c:v>23.571000000000002</c:v>
                </c:pt>
                <c:pt idx="330">
                  <c:v>23.545999999999999</c:v>
                </c:pt>
                <c:pt idx="331">
                  <c:v>23.53</c:v>
                </c:pt>
                <c:pt idx="332">
                  <c:v>23.509</c:v>
                </c:pt>
                <c:pt idx="333">
                  <c:v>23.486000000000001</c:v>
                </c:pt>
                <c:pt idx="334">
                  <c:v>23.462</c:v>
                </c:pt>
                <c:pt idx="335">
                  <c:v>23.446000000000002</c:v>
                </c:pt>
                <c:pt idx="336">
                  <c:v>23.457000000000001</c:v>
                </c:pt>
                <c:pt idx="337">
                  <c:v>23.506</c:v>
                </c:pt>
                <c:pt idx="338">
                  <c:v>23.593</c:v>
                </c:pt>
                <c:pt idx="339">
                  <c:v>23.689</c:v>
                </c:pt>
                <c:pt idx="340">
                  <c:v>23.756</c:v>
                </c:pt>
                <c:pt idx="341">
                  <c:v>23.783999999999999</c:v>
                </c:pt>
                <c:pt idx="342">
                  <c:v>23.802</c:v>
                </c:pt>
                <c:pt idx="343">
                  <c:v>23.815999999999999</c:v>
                </c:pt>
                <c:pt idx="344">
                  <c:v>23.815999999999999</c:v>
                </c:pt>
                <c:pt idx="345">
                  <c:v>23.795999999999999</c:v>
                </c:pt>
                <c:pt idx="346">
                  <c:v>23.773</c:v>
                </c:pt>
                <c:pt idx="347">
                  <c:v>23.763999999999999</c:v>
                </c:pt>
                <c:pt idx="348">
                  <c:v>23.763999999999999</c:v>
                </c:pt>
                <c:pt idx="349">
                  <c:v>23.783000000000001</c:v>
                </c:pt>
                <c:pt idx="350">
                  <c:v>23.798999999999999</c:v>
                </c:pt>
                <c:pt idx="351">
                  <c:v>23.821000000000002</c:v>
                </c:pt>
                <c:pt idx="352">
                  <c:v>23.838000000000001</c:v>
                </c:pt>
                <c:pt idx="353">
                  <c:v>23.859000000000002</c:v>
                </c:pt>
                <c:pt idx="354">
                  <c:v>23.885999999999999</c:v>
                </c:pt>
                <c:pt idx="355">
                  <c:v>23.913</c:v>
                </c:pt>
                <c:pt idx="356">
                  <c:v>23.937000000000001</c:v>
                </c:pt>
                <c:pt idx="357">
                  <c:v>23.954000000000001</c:v>
                </c:pt>
                <c:pt idx="358">
                  <c:v>23.954000000000001</c:v>
                </c:pt>
                <c:pt idx="359">
                  <c:v>23.946999999999999</c:v>
                </c:pt>
                <c:pt idx="360">
                  <c:v>23.928000000000001</c:v>
                </c:pt>
                <c:pt idx="361">
                  <c:v>23.916</c:v>
                </c:pt>
                <c:pt idx="362">
                  <c:v>23.916</c:v>
                </c:pt>
                <c:pt idx="363">
                  <c:v>23.923999999999999</c:v>
                </c:pt>
                <c:pt idx="364">
                  <c:v>23.934000000000001</c:v>
                </c:pt>
                <c:pt idx="365">
                  <c:v>23.934000000000001</c:v>
                </c:pt>
                <c:pt idx="366">
                  <c:v>23.934000000000001</c:v>
                </c:pt>
                <c:pt idx="367">
                  <c:v>23.923999999999999</c:v>
                </c:pt>
                <c:pt idx="368">
                  <c:v>23.908000000000001</c:v>
                </c:pt>
                <c:pt idx="369">
                  <c:v>23.896000000000001</c:v>
                </c:pt>
                <c:pt idx="370">
                  <c:v>23.890999999999998</c:v>
                </c:pt>
                <c:pt idx="371">
                  <c:v>23.896000000000001</c:v>
                </c:pt>
                <c:pt idx="372">
                  <c:v>23.896000000000001</c:v>
                </c:pt>
                <c:pt idx="373">
                  <c:v>23.896000000000001</c:v>
                </c:pt>
                <c:pt idx="374">
                  <c:v>23.896000000000001</c:v>
                </c:pt>
                <c:pt idx="375">
                  <c:v>23.896000000000001</c:v>
                </c:pt>
                <c:pt idx="376">
                  <c:v>23.888999999999999</c:v>
                </c:pt>
                <c:pt idx="377">
                  <c:v>23.873000000000001</c:v>
                </c:pt>
                <c:pt idx="378">
                  <c:v>23.847999999999999</c:v>
                </c:pt>
                <c:pt idx="379">
                  <c:v>23.821000000000002</c:v>
                </c:pt>
                <c:pt idx="380">
                  <c:v>23.792000000000002</c:v>
                </c:pt>
                <c:pt idx="381">
                  <c:v>23.774999999999999</c:v>
                </c:pt>
                <c:pt idx="382">
                  <c:v>23.768999999999998</c:v>
                </c:pt>
                <c:pt idx="383">
                  <c:v>23.780999999999999</c:v>
                </c:pt>
                <c:pt idx="384">
                  <c:v>23.792000000000002</c:v>
                </c:pt>
                <c:pt idx="385">
                  <c:v>23.792000000000002</c:v>
                </c:pt>
                <c:pt idx="386">
                  <c:v>23.776</c:v>
                </c:pt>
                <c:pt idx="387">
                  <c:v>23.745999999999999</c:v>
                </c:pt>
                <c:pt idx="388">
                  <c:v>23.704000000000001</c:v>
                </c:pt>
                <c:pt idx="389">
                  <c:v>23.651</c:v>
                </c:pt>
                <c:pt idx="390">
                  <c:v>23.597999999999999</c:v>
                </c:pt>
                <c:pt idx="391">
                  <c:v>23.561</c:v>
                </c:pt>
                <c:pt idx="392">
                  <c:v>23.542999999999999</c:v>
                </c:pt>
                <c:pt idx="393">
                  <c:v>23.553000000000001</c:v>
                </c:pt>
                <c:pt idx="394">
                  <c:v>23.574999999999999</c:v>
                </c:pt>
                <c:pt idx="395">
                  <c:v>23.599</c:v>
                </c:pt>
                <c:pt idx="396">
                  <c:v>23.611000000000001</c:v>
                </c:pt>
                <c:pt idx="397">
                  <c:v>23.606000000000002</c:v>
                </c:pt>
                <c:pt idx="398">
                  <c:v>23.596</c:v>
                </c:pt>
                <c:pt idx="399">
                  <c:v>23.584</c:v>
                </c:pt>
                <c:pt idx="400">
                  <c:v>23.577999999999999</c:v>
                </c:pt>
                <c:pt idx="401">
                  <c:v>23.577999999999999</c:v>
                </c:pt>
                <c:pt idx="402">
                  <c:v>23.585000000000001</c:v>
                </c:pt>
                <c:pt idx="403">
                  <c:v>23.594999999999999</c:v>
                </c:pt>
                <c:pt idx="404">
                  <c:v>23.594999999999999</c:v>
                </c:pt>
                <c:pt idx="405">
                  <c:v>23.584</c:v>
                </c:pt>
                <c:pt idx="406">
                  <c:v>23.568000000000001</c:v>
                </c:pt>
                <c:pt idx="407">
                  <c:v>23.550999999999998</c:v>
                </c:pt>
                <c:pt idx="408">
                  <c:v>23.536000000000001</c:v>
                </c:pt>
                <c:pt idx="409">
                  <c:v>23.527999999999999</c:v>
                </c:pt>
                <c:pt idx="410">
                  <c:v>23.527999999999999</c:v>
                </c:pt>
                <c:pt idx="411">
                  <c:v>23.527999999999999</c:v>
                </c:pt>
                <c:pt idx="412">
                  <c:v>23.521000000000001</c:v>
                </c:pt>
                <c:pt idx="413">
                  <c:v>23.504999999999999</c:v>
                </c:pt>
                <c:pt idx="414">
                  <c:v>23.484000000000002</c:v>
                </c:pt>
                <c:pt idx="415">
                  <c:v>23.468</c:v>
                </c:pt>
                <c:pt idx="416">
                  <c:v>23.451000000000001</c:v>
                </c:pt>
                <c:pt idx="417">
                  <c:v>23.437999999999999</c:v>
                </c:pt>
                <c:pt idx="418">
                  <c:v>23.431999999999999</c:v>
                </c:pt>
                <c:pt idx="419">
                  <c:v>23.431999999999999</c:v>
                </c:pt>
                <c:pt idx="420">
                  <c:v>23.431999999999999</c:v>
                </c:pt>
                <c:pt idx="421">
                  <c:v>23.431999999999999</c:v>
                </c:pt>
                <c:pt idx="422">
                  <c:v>23.437000000000001</c:v>
                </c:pt>
                <c:pt idx="423">
                  <c:v>23.437000000000001</c:v>
                </c:pt>
                <c:pt idx="424">
                  <c:v>23.431999999999999</c:v>
                </c:pt>
                <c:pt idx="425">
                  <c:v>23.414999999999999</c:v>
                </c:pt>
                <c:pt idx="426">
                  <c:v>23.395</c:v>
                </c:pt>
                <c:pt idx="427">
                  <c:v>23.373000000000001</c:v>
                </c:pt>
                <c:pt idx="428">
                  <c:v>23.350999999999999</c:v>
                </c:pt>
                <c:pt idx="429">
                  <c:v>23.326000000000001</c:v>
                </c:pt>
                <c:pt idx="430">
                  <c:v>23.312999999999999</c:v>
                </c:pt>
                <c:pt idx="431">
                  <c:v>23.302</c:v>
                </c:pt>
                <c:pt idx="432">
                  <c:v>23.291</c:v>
                </c:pt>
                <c:pt idx="433">
                  <c:v>23.285</c:v>
                </c:pt>
                <c:pt idx="434">
                  <c:v>23.285</c:v>
                </c:pt>
                <c:pt idx="435">
                  <c:v>23.285</c:v>
                </c:pt>
                <c:pt idx="436">
                  <c:v>23.285</c:v>
                </c:pt>
                <c:pt idx="437">
                  <c:v>23.279</c:v>
                </c:pt>
                <c:pt idx="438">
                  <c:v>23.279</c:v>
                </c:pt>
                <c:pt idx="439">
                  <c:v>23.279</c:v>
                </c:pt>
                <c:pt idx="440">
                  <c:v>23.283999999999999</c:v>
                </c:pt>
                <c:pt idx="441">
                  <c:v>23.283999999999999</c:v>
                </c:pt>
                <c:pt idx="442">
                  <c:v>23.295000000000002</c:v>
                </c:pt>
                <c:pt idx="443">
                  <c:v>23.295000000000002</c:v>
                </c:pt>
                <c:pt idx="444">
                  <c:v>23.295000000000002</c:v>
                </c:pt>
                <c:pt idx="445">
                  <c:v>23.286000000000001</c:v>
                </c:pt>
                <c:pt idx="446">
                  <c:v>23.279</c:v>
                </c:pt>
                <c:pt idx="447">
                  <c:v>23.279</c:v>
                </c:pt>
                <c:pt idx="448">
                  <c:v>23.291</c:v>
                </c:pt>
                <c:pt idx="449">
                  <c:v>23.303000000000001</c:v>
                </c:pt>
                <c:pt idx="450">
                  <c:v>23.321999999999999</c:v>
                </c:pt>
                <c:pt idx="451">
                  <c:v>23.343</c:v>
                </c:pt>
                <c:pt idx="452">
                  <c:v>23.343</c:v>
                </c:pt>
                <c:pt idx="453">
                  <c:v>23.332999999999998</c:v>
                </c:pt>
                <c:pt idx="454">
                  <c:v>23.318000000000001</c:v>
                </c:pt>
                <c:pt idx="455">
                  <c:v>23.295999999999999</c:v>
                </c:pt>
                <c:pt idx="456">
                  <c:v>23.274000000000001</c:v>
                </c:pt>
                <c:pt idx="457">
                  <c:v>23.263999999999999</c:v>
                </c:pt>
                <c:pt idx="458">
                  <c:v>23.263999999999999</c:v>
                </c:pt>
                <c:pt idx="459">
                  <c:v>23.263999999999999</c:v>
                </c:pt>
                <c:pt idx="460">
                  <c:v>23.254000000000001</c:v>
                </c:pt>
                <c:pt idx="461">
                  <c:v>23.239000000000001</c:v>
                </c:pt>
                <c:pt idx="462">
                  <c:v>23.225999999999999</c:v>
                </c:pt>
                <c:pt idx="463">
                  <c:v>23.225999999999999</c:v>
                </c:pt>
                <c:pt idx="464">
                  <c:v>23.225999999999999</c:v>
                </c:pt>
                <c:pt idx="465">
                  <c:v>23.225999999999999</c:v>
                </c:pt>
                <c:pt idx="466">
                  <c:v>23.225999999999999</c:v>
                </c:pt>
                <c:pt idx="467">
                  <c:v>23.225999999999999</c:v>
                </c:pt>
                <c:pt idx="468">
                  <c:v>23.225999999999999</c:v>
                </c:pt>
                <c:pt idx="469">
                  <c:v>23.225999999999999</c:v>
                </c:pt>
                <c:pt idx="470">
                  <c:v>23.234000000000002</c:v>
                </c:pt>
                <c:pt idx="471">
                  <c:v>23.241</c:v>
                </c:pt>
                <c:pt idx="472">
                  <c:v>23.241</c:v>
                </c:pt>
                <c:pt idx="473">
                  <c:v>23.248000000000001</c:v>
                </c:pt>
                <c:pt idx="474">
                  <c:v>23.256</c:v>
                </c:pt>
                <c:pt idx="475">
                  <c:v>23.265999999999998</c:v>
                </c:pt>
                <c:pt idx="476">
                  <c:v>23.274999999999999</c:v>
                </c:pt>
                <c:pt idx="477">
                  <c:v>23.274999999999999</c:v>
                </c:pt>
                <c:pt idx="478">
                  <c:v>23.274999999999999</c:v>
                </c:pt>
                <c:pt idx="479">
                  <c:v>23.268999999999998</c:v>
                </c:pt>
                <c:pt idx="480">
                  <c:v>23.268999999999998</c:v>
                </c:pt>
                <c:pt idx="481">
                  <c:v>23.268999999999998</c:v>
                </c:pt>
                <c:pt idx="482">
                  <c:v>23.263000000000002</c:v>
                </c:pt>
                <c:pt idx="483">
                  <c:v>23.256</c:v>
                </c:pt>
                <c:pt idx="484">
                  <c:v>23.251000000000001</c:v>
                </c:pt>
                <c:pt idx="485">
                  <c:v>23.251000000000001</c:v>
                </c:pt>
                <c:pt idx="486">
                  <c:v>23.251000000000001</c:v>
                </c:pt>
                <c:pt idx="487">
                  <c:v>23.251000000000001</c:v>
                </c:pt>
                <c:pt idx="488">
                  <c:v>23.251000000000001</c:v>
                </c:pt>
                <c:pt idx="489">
                  <c:v>23.251000000000001</c:v>
                </c:pt>
                <c:pt idx="490">
                  <c:v>23.251000000000001</c:v>
                </c:pt>
                <c:pt idx="491">
                  <c:v>23.251000000000001</c:v>
                </c:pt>
                <c:pt idx="492">
                  <c:v>23.251000000000001</c:v>
                </c:pt>
                <c:pt idx="493">
                  <c:v>23.251000000000001</c:v>
                </c:pt>
                <c:pt idx="494">
                  <c:v>23.239000000000001</c:v>
                </c:pt>
                <c:pt idx="495">
                  <c:v>23.233000000000001</c:v>
                </c:pt>
                <c:pt idx="496">
                  <c:v>23.228000000000002</c:v>
                </c:pt>
                <c:pt idx="497">
                  <c:v>23.210999999999999</c:v>
                </c:pt>
                <c:pt idx="498">
                  <c:v>23.198</c:v>
                </c:pt>
                <c:pt idx="499">
                  <c:v>23.202999999999999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39-2042-A6C3-CAE9D0265743}"/>
            </c:ext>
          </c:extLst>
        </c:ser>
        <c:ser>
          <c:idx val="2"/>
          <c:order val="2"/>
          <c:tx>
            <c:strRef>
              <c:f>wrist1!$P$1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wrist1!$A$2:$A$501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wrist1!$P$2:$P$501</c:f>
              <c:numCache>
                <c:formatCode>General</c:formatCode>
                <c:ptCount val="500"/>
                <c:pt idx="0">
                  <c:v>0</c:v>
                </c:pt>
                <c:pt idx="1">
                  <c:v>8.9999999999999993E-3</c:v>
                </c:pt>
                <c:pt idx="2">
                  <c:v>3.0000000000000001E-3</c:v>
                </c:pt>
                <c:pt idx="3">
                  <c:v>-6.0000000000000001E-3</c:v>
                </c:pt>
                <c:pt idx="4">
                  <c:v>-6.0000000000000001E-3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-1E-3</c:v>
                </c:pt>
                <c:pt idx="9">
                  <c:v>-1E-3</c:v>
                </c:pt>
                <c:pt idx="10">
                  <c:v>4.0000000000000001E-3</c:v>
                </c:pt>
                <c:pt idx="11">
                  <c:v>2.4E-2</c:v>
                </c:pt>
                <c:pt idx="12">
                  <c:v>4.7E-2</c:v>
                </c:pt>
                <c:pt idx="13">
                  <c:v>5.7000000000000002E-2</c:v>
                </c:pt>
                <c:pt idx="14">
                  <c:v>4.2000000000000003E-2</c:v>
                </c:pt>
                <c:pt idx="15">
                  <c:v>3.3000000000000002E-2</c:v>
                </c:pt>
                <c:pt idx="16">
                  <c:v>3.3000000000000002E-2</c:v>
                </c:pt>
                <c:pt idx="17">
                  <c:v>8.0000000000000002E-3</c:v>
                </c:pt>
                <c:pt idx="18">
                  <c:v>-8.0000000000000002E-3</c:v>
                </c:pt>
                <c:pt idx="19">
                  <c:v>-3.2000000000000001E-2</c:v>
                </c:pt>
                <c:pt idx="20">
                  <c:v>-8.9999999999999993E-3</c:v>
                </c:pt>
                <c:pt idx="21">
                  <c:v>2.9000000000000001E-2</c:v>
                </c:pt>
                <c:pt idx="22">
                  <c:v>5.7000000000000002E-2</c:v>
                </c:pt>
                <c:pt idx="23">
                  <c:v>4.3999999999999997E-2</c:v>
                </c:pt>
                <c:pt idx="24">
                  <c:v>2.1999999999999999E-2</c:v>
                </c:pt>
                <c:pt idx="25">
                  <c:v>2.1999999999999999E-2</c:v>
                </c:pt>
                <c:pt idx="26">
                  <c:v>3.4000000000000002E-2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3.3000000000000002E-2</c:v>
                </c:pt>
                <c:pt idx="31">
                  <c:v>2.1000000000000001E-2</c:v>
                </c:pt>
                <c:pt idx="32">
                  <c:v>7.0000000000000001E-3</c:v>
                </c:pt>
                <c:pt idx="33">
                  <c:v>-8.0000000000000002E-3</c:v>
                </c:pt>
                <c:pt idx="34">
                  <c:v>-1.7999999999999999E-2</c:v>
                </c:pt>
                <c:pt idx="35">
                  <c:v>-2.9000000000000001E-2</c:v>
                </c:pt>
                <c:pt idx="36">
                  <c:v>-0.04</c:v>
                </c:pt>
                <c:pt idx="37">
                  <c:v>-0.05</c:v>
                </c:pt>
                <c:pt idx="38">
                  <c:v>-5.6000000000000001E-2</c:v>
                </c:pt>
                <c:pt idx="39">
                  <c:v>-6.0999999999999999E-2</c:v>
                </c:pt>
                <c:pt idx="40">
                  <c:v>-6.7000000000000004E-2</c:v>
                </c:pt>
                <c:pt idx="41">
                  <c:v>-7.8E-2</c:v>
                </c:pt>
                <c:pt idx="42">
                  <c:v>-0.09</c:v>
                </c:pt>
                <c:pt idx="43">
                  <c:v>-0.114</c:v>
                </c:pt>
                <c:pt idx="44">
                  <c:v>-0.13900000000000001</c:v>
                </c:pt>
                <c:pt idx="45">
                  <c:v>-0.16400000000000001</c:v>
                </c:pt>
                <c:pt idx="46">
                  <c:v>-0.186</c:v>
                </c:pt>
                <c:pt idx="47">
                  <c:v>-0.223</c:v>
                </c:pt>
                <c:pt idx="48">
                  <c:v>-0.29799999999999999</c:v>
                </c:pt>
                <c:pt idx="49">
                  <c:v>-0.42299999999999999</c:v>
                </c:pt>
                <c:pt idx="50">
                  <c:v>-0.59199999999999997</c:v>
                </c:pt>
                <c:pt idx="51">
                  <c:v>-0.80600000000000005</c:v>
                </c:pt>
                <c:pt idx="52">
                  <c:v>-1.071</c:v>
                </c:pt>
                <c:pt idx="53">
                  <c:v>-1.3819999999999999</c:v>
                </c:pt>
                <c:pt idx="54">
                  <c:v>-1.754</c:v>
                </c:pt>
                <c:pt idx="55">
                  <c:v>-2.2029999999999998</c:v>
                </c:pt>
                <c:pt idx="56">
                  <c:v>-2.7170000000000001</c:v>
                </c:pt>
                <c:pt idx="57">
                  <c:v>-3.2530000000000001</c:v>
                </c:pt>
                <c:pt idx="58">
                  <c:v>-3.8879999999999999</c:v>
                </c:pt>
                <c:pt idx="59">
                  <c:v>-4.6550000000000002</c:v>
                </c:pt>
                <c:pt idx="60">
                  <c:v>-5.5460000000000003</c:v>
                </c:pt>
                <c:pt idx="61">
                  <c:v>-6.5359999999999996</c:v>
                </c:pt>
                <c:pt idx="62">
                  <c:v>-7.6109999999999998</c:v>
                </c:pt>
                <c:pt idx="63">
                  <c:v>-8.7579999999999991</c:v>
                </c:pt>
                <c:pt idx="64">
                  <c:v>-10.009</c:v>
                </c:pt>
                <c:pt idx="65">
                  <c:v>-11.366</c:v>
                </c:pt>
                <c:pt idx="66">
                  <c:v>-12.794</c:v>
                </c:pt>
                <c:pt idx="67">
                  <c:v>-14.247</c:v>
                </c:pt>
                <c:pt idx="68">
                  <c:v>-15.701000000000001</c:v>
                </c:pt>
                <c:pt idx="69">
                  <c:v>-17.163</c:v>
                </c:pt>
                <c:pt idx="70">
                  <c:v>-18.690000000000001</c:v>
                </c:pt>
                <c:pt idx="71">
                  <c:v>-20.329999999999998</c:v>
                </c:pt>
                <c:pt idx="72">
                  <c:v>-22.103999999999999</c:v>
                </c:pt>
                <c:pt idx="73">
                  <c:v>-23.994</c:v>
                </c:pt>
                <c:pt idx="74">
                  <c:v>-25.986999999999998</c:v>
                </c:pt>
                <c:pt idx="75">
                  <c:v>-28.056000000000001</c:v>
                </c:pt>
                <c:pt idx="76">
                  <c:v>-30.193000000000001</c:v>
                </c:pt>
                <c:pt idx="77">
                  <c:v>-32.399000000000001</c:v>
                </c:pt>
                <c:pt idx="78">
                  <c:v>-34.676000000000002</c:v>
                </c:pt>
                <c:pt idx="79">
                  <c:v>-37.023000000000003</c:v>
                </c:pt>
                <c:pt idx="80">
                  <c:v>-39.442</c:v>
                </c:pt>
                <c:pt idx="81">
                  <c:v>-41.923999999999999</c:v>
                </c:pt>
                <c:pt idx="82">
                  <c:v>-44.432000000000002</c:v>
                </c:pt>
                <c:pt idx="83">
                  <c:v>-46.948999999999998</c:v>
                </c:pt>
                <c:pt idx="84">
                  <c:v>-49.444000000000003</c:v>
                </c:pt>
                <c:pt idx="85">
                  <c:v>-51.904000000000003</c:v>
                </c:pt>
                <c:pt idx="86">
                  <c:v>-54.341999999999999</c:v>
                </c:pt>
                <c:pt idx="87">
                  <c:v>-56.741999999999997</c:v>
                </c:pt>
                <c:pt idx="88">
                  <c:v>-59.113999999999997</c:v>
                </c:pt>
                <c:pt idx="89">
                  <c:v>-61.472999999999999</c:v>
                </c:pt>
                <c:pt idx="90">
                  <c:v>-63.84</c:v>
                </c:pt>
                <c:pt idx="91">
                  <c:v>-66.182000000000002</c:v>
                </c:pt>
                <c:pt idx="92">
                  <c:v>-68.447999999999993</c:v>
                </c:pt>
                <c:pt idx="93">
                  <c:v>-70.599000000000004</c:v>
                </c:pt>
                <c:pt idx="94">
                  <c:v>-72.596999999999994</c:v>
                </c:pt>
                <c:pt idx="95">
                  <c:v>-74.472999999999999</c:v>
                </c:pt>
                <c:pt idx="96">
                  <c:v>-76.234999999999999</c:v>
                </c:pt>
                <c:pt idx="97">
                  <c:v>-77.911000000000001</c:v>
                </c:pt>
                <c:pt idx="98">
                  <c:v>-79.554000000000002</c:v>
                </c:pt>
                <c:pt idx="99">
                  <c:v>-81.162000000000006</c:v>
                </c:pt>
                <c:pt idx="100">
                  <c:v>-82.739000000000004</c:v>
                </c:pt>
                <c:pt idx="101">
                  <c:v>-84.275999999999996</c:v>
                </c:pt>
                <c:pt idx="102">
                  <c:v>-85.756</c:v>
                </c:pt>
                <c:pt idx="103">
                  <c:v>-87.194000000000003</c:v>
                </c:pt>
                <c:pt idx="104">
                  <c:v>-88.629000000000005</c:v>
                </c:pt>
                <c:pt idx="105">
                  <c:v>-90.066999999999993</c:v>
                </c:pt>
                <c:pt idx="106">
                  <c:v>-91.483999999999995</c:v>
                </c:pt>
                <c:pt idx="107">
                  <c:v>-92.841999999999999</c:v>
                </c:pt>
                <c:pt idx="108">
                  <c:v>-94.125</c:v>
                </c:pt>
                <c:pt idx="109">
                  <c:v>-95.331999999999994</c:v>
                </c:pt>
                <c:pt idx="110">
                  <c:v>-96.483000000000004</c:v>
                </c:pt>
                <c:pt idx="111">
                  <c:v>-97.561000000000007</c:v>
                </c:pt>
                <c:pt idx="112">
                  <c:v>-98.572000000000003</c:v>
                </c:pt>
                <c:pt idx="113">
                  <c:v>-99.456999999999994</c:v>
                </c:pt>
                <c:pt idx="114">
                  <c:v>-100.15600000000001</c:v>
                </c:pt>
                <c:pt idx="115">
                  <c:v>-100.78400000000001</c:v>
                </c:pt>
                <c:pt idx="116">
                  <c:v>-101.39700000000001</c:v>
                </c:pt>
                <c:pt idx="117">
                  <c:v>-101.959</c:v>
                </c:pt>
                <c:pt idx="118">
                  <c:v>-102.36199999999999</c:v>
                </c:pt>
                <c:pt idx="119">
                  <c:v>-102.584</c:v>
                </c:pt>
                <c:pt idx="120">
                  <c:v>-102.673</c:v>
                </c:pt>
                <c:pt idx="121">
                  <c:v>-102.699</c:v>
                </c:pt>
                <c:pt idx="122">
                  <c:v>-102.669</c:v>
                </c:pt>
                <c:pt idx="123">
                  <c:v>-102.532</c:v>
                </c:pt>
                <c:pt idx="124">
                  <c:v>-102.259</c:v>
                </c:pt>
                <c:pt idx="125">
                  <c:v>-101.879</c:v>
                </c:pt>
                <c:pt idx="126">
                  <c:v>-101.42400000000001</c:v>
                </c:pt>
                <c:pt idx="127">
                  <c:v>-100.92400000000001</c:v>
                </c:pt>
                <c:pt idx="128">
                  <c:v>-100.38</c:v>
                </c:pt>
                <c:pt idx="129">
                  <c:v>-99.802999999999997</c:v>
                </c:pt>
                <c:pt idx="130">
                  <c:v>-99.206000000000003</c:v>
                </c:pt>
                <c:pt idx="131">
                  <c:v>-98.585999999999999</c:v>
                </c:pt>
                <c:pt idx="132">
                  <c:v>-97.915999999999997</c:v>
                </c:pt>
                <c:pt idx="133">
                  <c:v>-97.168999999999997</c:v>
                </c:pt>
                <c:pt idx="134">
                  <c:v>-96.317999999999998</c:v>
                </c:pt>
                <c:pt idx="135">
                  <c:v>-95.35</c:v>
                </c:pt>
                <c:pt idx="136">
                  <c:v>-94.251000000000005</c:v>
                </c:pt>
                <c:pt idx="137">
                  <c:v>-92.992999999999995</c:v>
                </c:pt>
                <c:pt idx="138">
                  <c:v>-91.584000000000003</c:v>
                </c:pt>
                <c:pt idx="139">
                  <c:v>-89.995999999999995</c:v>
                </c:pt>
                <c:pt idx="140">
                  <c:v>-88.228999999999999</c:v>
                </c:pt>
                <c:pt idx="141">
                  <c:v>-86.346999999999994</c:v>
                </c:pt>
                <c:pt idx="142">
                  <c:v>-84.304000000000002</c:v>
                </c:pt>
                <c:pt idx="143">
                  <c:v>-82.069000000000003</c:v>
                </c:pt>
                <c:pt idx="144">
                  <c:v>-79.635999999999996</c:v>
                </c:pt>
                <c:pt idx="145">
                  <c:v>-77.022000000000006</c:v>
                </c:pt>
                <c:pt idx="146">
                  <c:v>-74.320999999999998</c:v>
                </c:pt>
                <c:pt idx="147">
                  <c:v>-71.593000000000004</c:v>
                </c:pt>
                <c:pt idx="148">
                  <c:v>-68.944000000000003</c:v>
                </c:pt>
                <c:pt idx="149">
                  <c:v>-66.463999999999999</c:v>
                </c:pt>
                <c:pt idx="150">
                  <c:v>-64.159000000000006</c:v>
                </c:pt>
                <c:pt idx="151">
                  <c:v>-61.994</c:v>
                </c:pt>
                <c:pt idx="152">
                  <c:v>-59.960999999999999</c:v>
                </c:pt>
                <c:pt idx="153">
                  <c:v>-58.133000000000003</c:v>
                </c:pt>
                <c:pt idx="154">
                  <c:v>-56.567999999999998</c:v>
                </c:pt>
                <c:pt idx="155">
                  <c:v>-55.243000000000002</c:v>
                </c:pt>
                <c:pt idx="156">
                  <c:v>-54.045999999999999</c:v>
                </c:pt>
                <c:pt idx="157">
                  <c:v>-52.765000000000001</c:v>
                </c:pt>
                <c:pt idx="158">
                  <c:v>-51.384999999999998</c:v>
                </c:pt>
                <c:pt idx="159">
                  <c:v>-50.088000000000001</c:v>
                </c:pt>
                <c:pt idx="160">
                  <c:v>-49.070999999999998</c:v>
                </c:pt>
                <c:pt idx="161">
                  <c:v>-48.35</c:v>
                </c:pt>
                <c:pt idx="162">
                  <c:v>-47.804000000000002</c:v>
                </c:pt>
                <c:pt idx="163">
                  <c:v>-47.320999999999998</c:v>
                </c:pt>
                <c:pt idx="164">
                  <c:v>-46.872999999999998</c:v>
                </c:pt>
                <c:pt idx="165">
                  <c:v>-46.578000000000003</c:v>
                </c:pt>
                <c:pt idx="166">
                  <c:v>-46.534999999999997</c:v>
                </c:pt>
                <c:pt idx="167">
                  <c:v>-46.689</c:v>
                </c:pt>
                <c:pt idx="168">
                  <c:v>-46.911000000000001</c:v>
                </c:pt>
                <c:pt idx="169">
                  <c:v>-47.064</c:v>
                </c:pt>
                <c:pt idx="170">
                  <c:v>-47.168999999999997</c:v>
                </c:pt>
                <c:pt idx="171">
                  <c:v>-47.292999999999999</c:v>
                </c:pt>
                <c:pt idx="172">
                  <c:v>-47.439</c:v>
                </c:pt>
                <c:pt idx="173">
                  <c:v>-47.593000000000004</c:v>
                </c:pt>
                <c:pt idx="174">
                  <c:v>-47.732999999999997</c:v>
                </c:pt>
                <c:pt idx="175">
                  <c:v>-47.856999999999999</c:v>
                </c:pt>
                <c:pt idx="176">
                  <c:v>-47.963000000000001</c:v>
                </c:pt>
                <c:pt idx="177">
                  <c:v>-48.066000000000003</c:v>
                </c:pt>
                <c:pt idx="178">
                  <c:v>-48.198999999999998</c:v>
                </c:pt>
                <c:pt idx="179">
                  <c:v>-48.363999999999997</c:v>
                </c:pt>
                <c:pt idx="180">
                  <c:v>-48.533999999999999</c:v>
                </c:pt>
                <c:pt idx="181">
                  <c:v>-48.677</c:v>
                </c:pt>
                <c:pt idx="182">
                  <c:v>-48.783000000000001</c:v>
                </c:pt>
                <c:pt idx="183">
                  <c:v>-48.878</c:v>
                </c:pt>
                <c:pt idx="184">
                  <c:v>-48.99</c:v>
                </c:pt>
                <c:pt idx="185">
                  <c:v>-49.097000000000001</c:v>
                </c:pt>
                <c:pt idx="186">
                  <c:v>-49.201000000000001</c:v>
                </c:pt>
                <c:pt idx="187">
                  <c:v>-49.311</c:v>
                </c:pt>
                <c:pt idx="188">
                  <c:v>-49.466000000000001</c:v>
                </c:pt>
                <c:pt idx="189">
                  <c:v>-49.658000000000001</c:v>
                </c:pt>
                <c:pt idx="190">
                  <c:v>-49.856999999999999</c:v>
                </c:pt>
                <c:pt idx="191">
                  <c:v>-50.070999999999998</c:v>
                </c:pt>
                <c:pt idx="192">
                  <c:v>-50.284999999999997</c:v>
                </c:pt>
                <c:pt idx="193">
                  <c:v>-50.475000000000001</c:v>
                </c:pt>
                <c:pt idx="194">
                  <c:v>-50.633000000000003</c:v>
                </c:pt>
                <c:pt idx="195">
                  <c:v>-50.780999999999999</c:v>
                </c:pt>
                <c:pt idx="196">
                  <c:v>-50.951000000000001</c:v>
                </c:pt>
                <c:pt idx="197">
                  <c:v>-51.164999999999999</c:v>
                </c:pt>
                <c:pt idx="198">
                  <c:v>-51.414000000000001</c:v>
                </c:pt>
                <c:pt idx="199">
                  <c:v>-51.680999999999997</c:v>
                </c:pt>
                <c:pt idx="200">
                  <c:v>-51.972999999999999</c:v>
                </c:pt>
                <c:pt idx="201">
                  <c:v>-52.283999999999999</c:v>
                </c:pt>
                <c:pt idx="202">
                  <c:v>-52.619</c:v>
                </c:pt>
                <c:pt idx="203">
                  <c:v>-52.978999999999999</c:v>
                </c:pt>
                <c:pt idx="204">
                  <c:v>-53.353999999999999</c:v>
                </c:pt>
                <c:pt idx="205">
                  <c:v>-53.713999999999999</c:v>
                </c:pt>
                <c:pt idx="206">
                  <c:v>-54.079000000000001</c:v>
                </c:pt>
                <c:pt idx="207">
                  <c:v>-54.502000000000002</c:v>
                </c:pt>
                <c:pt idx="208">
                  <c:v>-55.008000000000003</c:v>
                </c:pt>
                <c:pt idx="209">
                  <c:v>-55.597999999999999</c:v>
                </c:pt>
                <c:pt idx="210">
                  <c:v>-56.244</c:v>
                </c:pt>
                <c:pt idx="211">
                  <c:v>-56.89</c:v>
                </c:pt>
                <c:pt idx="212">
                  <c:v>-57.521000000000001</c:v>
                </c:pt>
                <c:pt idx="213">
                  <c:v>-58.145000000000003</c:v>
                </c:pt>
                <c:pt idx="214">
                  <c:v>-58.798000000000002</c:v>
                </c:pt>
                <c:pt idx="215">
                  <c:v>-59.487000000000002</c:v>
                </c:pt>
                <c:pt idx="216">
                  <c:v>-60.218000000000004</c:v>
                </c:pt>
                <c:pt idx="217">
                  <c:v>-61.002000000000002</c:v>
                </c:pt>
                <c:pt idx="218">
                  <c:v>-61.844000000000001</c:v>
                </c:pt>
                <c:pt idx="219">
                  <c:v>-62.710999999999999</c:v>
                </c:pt>
                <c:pt idx="220">
                  <c:v>-63.595999999999997</c:v>
                </c:pt>
                <c:pt idx="221">
                  <c:v>-64.498999999999995</c:v>
                </c:pt>
                <c:pt idx="222">
                  <c:v>-65.417000000000002</c:v>
                </c:pt>
                <c:pt idx="223">
                  <c:v>-66.338999999999999</c:v>
                </c:pt>
                <c:pt idx="224">
                  <c:v>-67.212999999999994</c:v>
                </c:pt>
                <c:pt idx="225">
                  <c:v>-68.022999999999996</c:v>
                </c:pt>
                <c:pt idx="226">
                  <c:v>-68.787000000000006</c:v>
                </c:pt>
                <c:pt idx="227">
                  <c:v>-69.525999999999996</c:v>
                </c:pt>
                <c:pt idx="228">
                  <c:v>-70.262</c:v>
                </c:pt>
                <c:pt idx="229">
                  <c:v>-71.013999999999996</c:v>
                </c:pt>
                <c:pt idx="230">
                  <c:v>-71.757999999999996</c:v>
                </c:pt>
                <c:pt idx="231">
                  <c:v>-72.421000000000006</c:v>
                </c:pt>
                <c:pt idx="232">
                  <c:v>-72.965000000000003</c:v>
                </c:pt>
                <c:pt idx="233">
                  <c:v>-73.463999999999999</c:v>
                </c:pt>
                <c:pt idx="234">
                  <c:v>-73.88</c:v>
                </c:pt>
                <c:pt idx="235">
                  <c:v>-74.293999999999997</c:v>
                </c:pt>
                <c:pt idx="236">
                  <c:v>-74.674000000000007</c:v>
                </c:pt>
                <c:pt idx="237">
                  <c:v>-75.022000000000006</c:v>
                </c:pt>
                <c:pt idx="238">
                  <c:v>-75.257000000000005</c:v>
                </c:pt>
                <c:pt idx="239">
                  <c:v>-75.331999999999994</c:v>
                </c:pt>
                <c:pt idx="240">
                  <c:v>-75.259</c:v>
                </c:pt>
                <c:pt idx="241">
                  <c:v>-75.076999999999998</c:v>
                </c:pt>
                <c:pt idx="242">
                  <c:v>-74.822000000000003</c:v>
                </c:pt>
                <c:pt idx="243">
                  <c:v>-74.507999999999996</c:v>
                </c:pt>
                <c:pt idx="244">
                  <c:v>-74.123999999999995</c:v>
                </c:pt>
                <c:pt idx="245">
                  <c:v>-73.668999999999997</c:v>
                </c:pt>
                <c:pt idx="246">
                  <c:v>-73.153999999999996</c:v>
                </c:pt>
                <c:pt idx="247">
                  <c:v>-72.587000000000003</c:v>
                </c:pt>
                <c:pt idx="248">
                  <c:v>-71.989000000000004</c:v>
                </c:pt>
                <c:pt idx="249">
                  <c:v>-71.376000000000005</c:v>
                </c:pt>
                <c:pt idx="250">
                  <c:v>-70.756</c:v>
                </c:pt>
                <c:pt idx="251">
                  <c:v>-70.132999999999996</c:v>
                </c:pt>
                <c:pt idx="252">
                  <c:v>-69.519000000000005</c:v>
                </c:pt>
                <c:pt idx="253">
                  <c:v>-68.917000000000002</c:v>
                </c:pt>
                <c:pt idx="254">
                  <c:v>-68.301000000000002</c:v>
                </c:pt>
                <c:pt idx="255">
                  <c:v>-67.641999999999996</c:v>
                </c:pt>
                <c:pt idx="256">
                  <c:v>-66.930999999999997</c:v>
                </c:pt>
                <c:pt idx="257">
                  <c:v>-66.188999999999993</c:v>
                </c:pt>
                <c:pt idx="258">
                  <c:v>-65.441000000000003</c:v>
                </c:pt>
                <c:pt idx="259">
                  <c:v>-64.808999999999997</c:v>
                </c:pt>
                <c:pt idx="260">
                  <c:v>-64.194999999999993</c:v>
                </c:pt>
                <c:pt idx="261">
                  <c:v>-63.576999999999998</c:v>
                </c:pt>
                <c:pt idx="262">
                  <c:v>-62.962000000000003</c:v>
                </c:pt>
                <c:pt idx="263">
                  <c:v>-62.319000000000003</c:v>
                </c:pt>
                <c:pt idx="264">
                  <c:v>-61.686999999999998</c:v>
                </c:pt>
                <c:pt idx="265">
                  <c:v>-61.122</c:v>
                </c:pt>
                <c:pt idx="266">
                  <c:v>-60.642000000000003</c:v>
                </c:pt>
                <c:pt idx="267">
                  <c:v>-60.158999999999999</c:v>
                </c:pt>
                <c:pt idx="268">
                  <c:v>-59.661000000000001</c:v>
                </c:pt>
                <c:pt idx="269">
                  <c:v>-59.188000000000002</c:v>
                </c:pt>
                <c:pt idx="270">
                  <c:v>-58.759</c:v>
                </c:pt>
                <c:pt idx="271">
                  <c:v>-58.404000000000003</c:v>
                </c:pt>
                <c:pt idx="272">
                  <c:v>-58.119</c:v>
                </c:pt>
                <c:pt idx="273">
                  <c:v>-57.889000000000003</c:v>
                </c:pt>
                <c:pt idx="274">
                  <c:v>-57.686999999999998</c:v>
                </c:pt>
                <c:pt idx="275">
                  <c:v>-57.514000000000003</c:v>
                </c:pt>
                <c:pt idx="276">
                  <c:v>-57.383000000000003</c:v>
                </c:pt>
                <c:pt idx="277">
                  <c:v>-57.305999999999997</c:v>
                </c:pt>
                <c:pt idx="278">
                  <c:v>-57.261000000000003</c:v>
                </c:pt>
                <c:pt idx="279">
                  <c:v>-57.238</c:v>
                </c:pt>
                <c:pt idx="280">
                  <c:v>-57.25</c:v>
                </c:pt>
                <c:pt idx="281">
                  <c:v>-57.274000000000001</c:v>
                </c:pt>
                <c:pt idx="282">
                  <c:v>-57.265999999999998</c:v>
                </c:pt>
                <c:pt idx="283">
                  <c:v>-57.219000000000001</c:v>
                </c:pt>
                <c:pt idx="284">
                  <c:v>-57.134</c:v>
                </c:pt>
                <c:pt idx="285">
                  <c:v>-57.063000000000002</c:v>
                </c:pt>
                <c:pt idx="286">
                  <c:v>-57.033999999999999</c:v>
                </c:pt>
                <c:pt idx="287">
                  <c:v>-57.075000000000003</c:v>
                </c:pt>
                <c:pt idx="288">
                  <c:v>-57.183</c:v>
                </c:pt>
                <c:pt idx="289">
                  <c:v>-57.298999999999999</c:v>
                </c:pt>
                <c:pt idx="290">
                  <c:v>-57.337000000000003</c:v>
                </c:pt>
                <c:pt idx="291">
                  <c:v>-57.292999999999999</c:v>
                </c:pt>
                <c:pt idx="292">
                  <c:v>-57.186</c:v>
                </c:pt>
                <c:pt idx="293">
                  <c:v>-57.054000000000002</c:v>
                </c:pt>
                <c:pt idx="294">
                  <c:v>-56.911000000000001</c:v>
                </c:pt>
                <c:pt idx="295">
                  <c:v>-56.768999999999998</c:v>
                </c:pt>
                <c:pt idx="296">
                  <c:v>-56.643999999999998</c:v>
                </c:pt>
                <c:pt idx="297">
                  <c:v>-56.540999999999997</c:v>
                </c:pt>
                <c:pt idx="298">
                  <c:v>-56.448999999999998</c:v>
                </c:pt>
                <c:pt idx="299">
                  <c:v>-56.360999999999997</c:v>
                </c:pt>
                <c:pt idx="300">
                  <c:v>-56.267000000000003</c:v>
                </c:pt>
                <c:pt idx="301">
                  <c:v>-56.168999999999997</c:v>
                </c:pt>
                <c:pt idx="302">
                  <c:v>-56.055999999999997</c:v>
                </c:pt>
                <c:pt idx="303">
                  <c:v>-55.889000000000003</c:v>
                </c:pt>
                <c:pt idx="304">
                  <c:v>-55.715000000000003</c:v>
                </c:pt>
                <c:pt idx="305">
                  <c:v>-55.506</c:v>
                </c:pt>
                <c:pt idx="306">
                  <c:v>-55.274999999999999</c:v>
                </c:pt>
                <c:pt idx="307">
                  <c:v>-55.030999999999999</c:v>
                </c:pt>
                <c:pt idx="308">
                  <c:v>-54.790999999999997</c:v>
                </c:pt>
                <c:pt idx="309">
                  <c:v>-54.546999999999997</c:v>
                </c:pt>
                <c:pt idx="310">
                  <c:v>-54.274000000000001</c:v>
                </c:pt>
                <c:pt idx="311">
                  <c:v>-53.981000000000002</c:v>
                </c:pt>
                <c:pt idx="312">
                  <c:v>-53.701000000000001</c:v>
                </c:pt>
                <c:pt idx="313">
                  <c:v>-53.475000000000001</c:v>
                </c:pt>
                <c:pt idx="314">
                  <c:v>-53.296999999999997</c:v>
                </c:pt>
                <c:pt idx="315">
                  <c:v>-53.142000000000003</c:v>
                </c:pt>
                <c:pt idx="316">
                  <c:v>-52.988999999999997</c:v>
                </c:pt>
                <c:pt idx="317">
                  <c:v>-52.823999999999998</c:v>
                </c:pt>
                <c:pt idx="318">
                  <c:v>-52.67</c:v>
                </c:pt>
                <c:pt idx="319">
                  <c:v>-52.545999999999999</c:v>
                </c:pt>
                <c:pt idx="320">
                  <c:v>-52.451000000000001</c:v>
                </c:pt>
                <c:pt idx="321">
                  <c:v>-52.371000000000002</c:v>
                </c:pt>
                <c:pt idx="322">
                  <c:v>-52.305999999999997</c:v>
                </c:pt>
                <c:pt idx="323">
                  <c:v>-52.247</c:v>
                </c:pt>
                <c:pt idx="324">
                  <c:v>-52.194000000000003</c:v>
                </c:pt>
                <c:pt idx="325">
                  <c:v>-52.146999999999998</c:v>
                </c:pt>
                <c:pt idx="326">
                  <c:v>-52.112000000000002</c:v>
                </c:pt>
                <c:pt idx="327">
                  <c:v>-52.079000000000001</c:v>
                </c:pt>
                <c:pt idx="328">
                  <c:v>-52.054000000000002</c:v>
                </c:pt>
                <c:pt idx="329">
                  <c:v>-52.043999999999997</c:v>
                </c:pt>
                <c:pt idx="330">
                  <c:v>-52.034999999999997</c:v>
                </c:pt>
                <c:pt idx="331">
                  <c:v>-52.017000000000003</c:v>
                </c:pt>
                <c:pt idx="332">
                  <c:v>-51.984999999999999</c:v>
                </c:pt>
                <c:pt idx="333">
                  <c:v>-51.930999999999997</c:v>
                </c:pt>
                <c:pt idx="334">
                  <c:v>-51.866</c:v>
                </c:pt>
                <c:pt idx="335">
                  <c:v>-51.798000000000002</c:v>
                </c:pt>
                <c:pt idx="336">
                  <c:v>-51.734999999999999</c:v>
                </c:pt>
                <c:pt idx="337">
                  <c:v>-51.68</c:v>
                </c:pt>
                <c:pt idx="338">
                  <c:v>-51.643999999999998</c:v>
                </c:pt>
                <c:pt idx="339">
                  <c:v>-51.625</c:v>
                </c:pt>
                <c:pt idx="340">
                  <c:v>-51.597999999999999</c:v>
                </c:pt>
                <c:pt idx="341">
                  <c:v>-51.56</c:v>
                </c:pt>
                <c:pt idx="342">
                  <c:v>-51.506</c:v>
                </c:pt>
                <c:pt idx="343">
                  <c:v>-51.439</c:v>
                </c:pt>
                <c:pt idx="344">
                  <c:v>-51.356999999999999</c:v>
                </c:pt>
                <c:pt idx="345">
                  <c:v>-51.28</c:v>
                </c:pt>
                <c:pt idx="346">
                  <c:v>-51.21</c:v>
                </c:pt>
                <c:pt idx="347">
                  <c:v>-51.151000000000003</c:v>
                </c:pt>
                <c:pt idx="348">
                  <c:v>-51.101999999999997</c:v>
                </c:pt>
                <c:pt idx="349">
                  <c:v>-51.058</c:v>
                </c:pt>
                <c:pt idx="350">
                  <c:v>-51.018999999999998</c:v>
                </c:pt>
                <c:pt idx="351">
                  <c:v>-50.981999999999999</c:v>
                </c:pt>
                <c:pt idx="352">
                  <c:v>-50.944000000000003</c:v>
                </c:pt>
                <c:pt idx="353">
                  <c:v>-50.91</c:v>
                </c:pt>
                <c:pt idx="354">
                  <c:v>-50.88</c:v>
                </c:pt>
                <c:pt idx="355">
                  <c:v>-50.860999999999997</c:v>
                </c:pt>
                <c:pt idx="356">
                  <c:v>-50.851999999999997</c:v>
                </c:pt>
                <c:pt idx="357">
                  <c:v>-50.851999999999997</c:v>
                </c:pt>
                <c:pt idx="358">
                  <c:v>-50.851999999999997</c:v>
                </c:pt>
                <c:pt idx="359">
                  <c:v>-50.851999999999997</c:v>
                </c:pt>
                <c:pt idx="360">
                  <c:v>-50.851999999999997</c:v>
                </c:pt>
                <c:pt idx="361">
                  <c:v>-50.851999999999997</c:v>
                </c:pt>
                <c:pt idx="362">
                  <c:v>-50.851999999999997</c:v>
                </c:pt>
                <c:pt idx="363">
                  <c:v>-50.845999999999997</c:v>
                </c:pt>
                <c:pt idx="364">
                  <c:v>-50.838999999999999</c:v>
                </c:pt>
                <c:pt idx="365">
                  <c:v>-50.829000000000001</c:v>
                </c:pt>
                <c:pt idx="366">
                  <c:v>-50.81</c:v>
                </c:pt>
                <c:pt idx="367">
                  <c:v>-50.793999999999997</c:v>
                </c:pt>
                <c:pt idx="368">
                  <c:v>-50.779000000000003</c:v>
                </c:pt>
                <c:pt idx="369">
                  <c:v>-50.767000000000003</c:v>
                </c:pt>
                <c:pt idx="370">
                  <c:v>-50.759</c:v>
                </c:pt>
                <c:pt idx="371">
                  <c:v>-50.759</c:v>
                </c:pt>
                <c:pt idx="372">
                  <c:v>-50.759</c:v>
                </c:pt>
                <c:pt idx="373">
                  <c:v>-50.759</c:v>
                </c:pt>
                <c:pt idx="374">
                  <c:v>-50.759</c:v>
                </c:pt>
                <c:pt idx="375">
                  <c:v>-50.759</c:v>
                </c:pt>
                <c:pt idx="376">
                  <c:v>-50.767000000000003</c:v>
                </c:pt>
                <c:pt idx="377">
                  <c:v>-50.777999999999999</c:v>
                </c:pt>
                <c:pt idx="378">
                  <c:v>-50.786000000000001</c:v>
                </c:pt>
                <c:pt idx="379">
                  <c:v>-50.795999999999999</c:v>
                </c:pt>
                <c:pt idx="380">
                  <c:v>-50.802</c:v>
                </c:pt>
                <c:pt idx="381">
                  <c:v>-50.802</c:v>
                </c:pt>
                <c:pt idx="382">
                  <c:v>-50.807000000000002</c:v>
                </c:pt>
                <c:pt idx="383">
                  <c:v>-50.814999999999998</c:v>
                </c:pt>
                <c:pt idx="384">
                  <c:v>-50.823</c:v>
                </c:pt>
                <c:pt idx="385">
                  <c:v>-50.832999999999998</c:v>
                </c:pt>
                <c:pt idx="386">
                  <c:v>-50.844000000000001</c:v>
                </c:pt>
                <c:pt idx="387">
                  <c:v>-50.853999999999999</c:v>
                </c:pt>
                <c:pt idx="388">
                  <c:v>-50.866999999999997</c:v>
                </c:pt>
                <c:pt idx="389">
                  <c:v>-50.88</c:v>
                </c:pt>
                <c:pt idx="390">
                  <c:v>-50.896000000000001</c:v>
                </c:pt>
                <c:pt idx="391">
                  <c:v>-50.901000000000003</c:v>
                </c:pt>
                <c:pt idx="392">
                  <c:v>-50.901000000000003</c:v>
                </c:pt>
                <c:pt idx="393">
                  <c:v>-50.901000000000003</c:v>
                </c:pt>
                <c:pt idx="394">
                  <c:v>-50.901000000000003</c:v>
                </c:pt>
                <c:pt idx="395">
                  <c:v>-50.901000000000003</c:v>
                </c:pt>
                <c:pt idx="396">
                  <c:v>-50.908999999999999</c:v>
                </c:pt>
                <c:pt idx="397">
                  <c:v>-50.915999999999997</c:v>
                </c:pt>
                <c:pt idx="398">
                  <c:v>-50.924999999999997</c:v>
                </c:pt>
                <c:pt idx="399">
                  <c:v>-50.932000000000002</c:v>
                </c:pt>
                <c:pt idx="400">
                  <c:v>-50.941000000000003</c:v>
                </c:pt>
                <c:pt idx="401">
                  <c:v>-50.951000000000001</c:v>
                </c:pt>
                <c:pt idx="402">
                  <c:v>-50.960999999999999</c:v>
                </c:pt>
                <c:pt idx="403">
                  <c:v>-50.973999999999997</c:v>
                </c:pt>
                <c:pt idx="404">
                  <c:v>-50.988</c:v>
                </c:pt>
                <c:pt idx="405">
                  <c:v>-50.997</c:v>
                </c:pt>
                <c:pt idx="406">
                  <c:v>-51.003999999999998</c:v>
                </c:pt>
                <c:pt idx="407">
                  <c:v>-51.003999999999998</c:v>
                </c:pt>
                <c:pt idx="408">
                  <c:v>-51.003999999999998</c:v>
                </c:pt>
                <c:pt idx="409">
                  <c:v>-51.009</c:v>
                </c:pt>
                <c:pt idx="410">
                  <c:v>-51.017000000000003</c:v>
                </c:pt>
                <c:pt idx="411">
                  <c:v>-51.024000000000001</c:v>
                </c:pt>
                <c:pt idx="412">
                  <c:v>-51.031999999999996</c:v>
                </c:pt>
                <c:pt idx="413">
                  <c:v>-51.040999999999997</c:v>
                </c:pt>
                <c:pt idx="414">
                  <c:v>-51.040999999999997</c:v>
                </c:pt>
                <c:pt idx="415">
                  <c:v>-51.029000000000003</c:v>
                </c:pt>
                <c:pt idx="416">
                  <c:v>-51.015000000000001</c:v>
                </c:pt>
                <c:pt idx="417">
                  <c:v>-51.005000000000003</c:v>
                </c:pt>
                <c:pt idx="418">
                  <c:v>-51</c:v>
                </c:pt>
                <c:pt idx="419">
                  <c:v>-51</c:v>
                </c:pt>
                <c:pt idx="420">
                  <c:v>-51</c:v>
                </c:pt>
                <c:pt idx="421">
                  <c:v>-51</c:v>
                </c:pt>
                <c:pt idx="422">
                  <c:v>-51</c:v>
                </c:pt>
                <c:pt idx="423">
                  <c:v>-51</c:v>
                </c:pt>
                <c:pt idx="424">
                  <c:v>-51</c:v>
                </c:pt>
                <c:pt idx="425">
                  <c:v>-51.012</c:v>
                </c:pt>
                <c:pt idx="426">
                  <c:v>-51.029000000000003</c:v>
                </c:pt>
                <c:pt idx="427">
                  <c:v>-51.033999999999999</c:v>
                </c:pt>
                <c:pt idx="428">
                  <c:v>-51.033999999999999</c:v>
                </c:pt>
                <c:pt idx="429">
                  <c:v>-51.040999999999997</c:v>
                </c:pt>
                <c:pt idx="430">
                  <c:v>-51.051000000000002</c:v>
                </c:pt>
                <c:pt idx="431">
                  <c:v>-51.051000000000002</c:v>
                </c:pt>
                <c:pt idx="432">
                  <c:v>-51.051000000000002</c:v>
                </c:pt>
                <c:pt idx="433">
                  <c:v>-51.051000000000002</c:v>
                </c:pt>
                <c:pt idx="434">
                  <c:v>-51.055999999999997</c:v>
                </c:pt>
                <c:pt idx="435">
                  <c:v>-51.055999999999997</c:v>
                </c:pt>
                <c:pt idx="436">
                  <c:v>-51.05</c:v>
                </c:pt>
                <c:pt idx="437">
                  <c:v>-51.05</c:v>
                </c:pt>
                <c:pt idx="438">
                  <c:v>-51.05</c:v>
                </c:pt>
                <c:pt idx="439">
                  <c:v>-51.05</c:v>
                </c:pt>
                <c:pt idx="440">
                  <c:v>-51.05</c:v>
                </c:pt>
                <c:pt idx="441">
                  <c:v>-51.05</c:v>
                </c:pt>
                <c:pt idx="442">
                  <c:v>-51.05</c:v>
                </c:pt>
                <c:pt idx="443">
                  <c:v>-51.05</c:v>
                </c:pt>
                <c:pt idx="444">
                  <c:v>-51.05</c:v>
                </c:pt>
                <c:pt idx="445">
                  <c:v>-51.05</c:v>
                </c:pt>
                <c:pt idx="446">
                  <c:v>-51.043999999999997</c:v>
                </c:pt>
                <c:pt idx="447">
                  <c:v>-51.033000000000001</c:v>
                </c:pt>
                <c:pt idx="448">
                  <c:v>-51.023000000000003</c:v>
                </c:pt>
                <c:pt idx="449">
                  <c:v>-51.018000000000001</c:v>
                </c:pt>
                <c:pt idx="450">
                  <c:v>-51.018000000000001</c:v>
                </c:pt>
                <c:pt idx="451">
                  <c:v>-51.026000000000003</c:v>
                </c:pt>
                <c:pt idx="452">
                  <c:v>-51.033000000000001</c:v>
                </c:pt>
                <c:pt idx="453">
                  <c:v>-51.033000000000001</c:v>
                </c:pt>
                <c:pt idx="454">
                  <c:v>-51.033000000000001</c:v>
                </c:pt>
                <c:pt idx="455">
                  <c:v>-51.033000000000001</c:v>
                </c:pt>
                <c:pt idx="456">
                  <c:v>-51.033000000000001</c:v>
                </c:pt>
                <c:pt idx="457">
                  <c:v>-51.033000000000001</c:v>
                </c:pt>
                <c:pt idx="458">
                  <c:v>-51.033000000000001</c:v>
                </c:pt>
                <c:pt idx="459">
                  <c:v>-51.039000000000001</c:v>
                </c:pt>
                <c:pt idx="460">
                  <c:v>-51.045000000000002</c:v>
                </c:pt>
                <c:pt idx="461">
                  <c:v>-51.045000000000002</c:v>
                </c:pt>
                <c:pt idx="462">
                  <c:v>-51.045000000000002</c:v>
                </c:pt>
                <c:pt idx="463">
                  <c:v>-51.045000000000002</c:v>
                </c:pt>
                <c:pt idx="464">
                  <c:v>-51.051000000000002</c:v>
                </c:pt>
                <c:pt idx="465">
                  <c:v>-51.058999999999997</c:v>
                </c:pt>
                <c:pt idx="466">
                  <c:v>-51.064</c:v>
                </c:pt>
                <c:pt idx="467">
                  <c:v>-51.064</c:v>
                </c:pt>
                <c:pt idx="468">
                  <c:v>-51.064</c:v>
                </c:pt>
                <c:pt idx="469">
                  <c:v>-51.064</c:v>
                </c:pt>
                <c:pt idx="470">
                  <c:v>-51.064</c:v>
                </c:pt>
                <c:pt idx="471">
                  <c:v>-51.058999999999997</c:v>
                </c:pt>
                <c:pt idx="472">
                  <c:v>-51.051000000000002</c:v>
                </c:pt>
                <c:pt idx="473">
                  <c:v>-51.039000000000001</c:v>
                </c:pt>
                <c:pt idx="474">
                  <c:v>-51.033999999999999</c:v>
                </c:pt>
                <c:pt idx="475">
                  <c:v>-51.029000000000003</c:v>
                </c:pt>
                <c:pt idx="476">
                  <c:v>-51.021999999999998</c:v>
                </c:pt>
                <c:pt idx="477">
                  <c:v>-51.014000000000003</c:v>
                </c:pt>
                <c:pt idx="478">
                  <c:v>-51.003999999999998</c:v>
                </c:pt>
                <c:pt idx="479">
                  <c:v>-50.997</c:v>
                </c:pt>
                <c:pt idx="480">
                  <c:v>-50.987000000000002</c:v>
                </c:pt>
                <c:pt idx="481">
                  <c:v>-50.975999999999999</c:v>
                </c:pt>
                <c:pt idx="482">
                  <c:v>-50.968000000000004</c:v>
                </c:pt>
                <c:pt idx="483">
                  <c:v>-50.960999999999999</c:v>
                </c:pt>
                <c:pt idx="484">
                  <c:v>-50.954000000000001</c:v>
                </c:pt>
                <c:pt idx="485">
                  <c:v>-50.954000000000001</c:v>
                </c:pt>
                <c:pt idx="486">
                  <c:v>-50.948</c:v>
                </c:pt>
                <c:pt idx="487">
                  <c:v>-50.948</c:v>
                </c:pt>
                <c:pt idx="488">
                  <c:v>-50.948</c:v>
                </c:pt>
                <c:pt idx="489">
                  <c:v>-50.948</c:v>
                </c:pt>
                <c:pt idx="490">
                  <c:v>-50.948</c:v>
                </c:pt>
                <c:pt idx="491">
                  <c:v>-50.948</c:v>
                </c:pt>
                <c:pt idx="492">
                  <c:v>-50.948</c:v>
                </c:pt>
                <c:pt idx="493">
                  <c:v>-50.956000000000003</c:v>
                </c:pt>
                <c:pt idx="494">
                  <c:v>-50.966999999999999</c:v>
                </c:pt>
                <c:pt idx="495">
                  <c:v>-50.972000000000001</c:v>
                </c:pt>
                <c:pt idx="496">
                  <c:v>-50.963999999999999</c:v>
                </c:pt>
                <c:pt idx="497">
                  <c:v>-50.963999999999999</c:v>
                </c:pt>
                <c:pt idx="498">
                  <c:v>-50.963999999999999</c:v>
                </c:pt>
                <c:pt idx="499">
                  <c:v>-50.963999999999999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939-2042-A6C3-CAE9D0265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97896"/>
        <c:axId val="339702600"/>
      </c:scatterChart>
      <c:valAx>
        <c:axId val="33969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02600"/>
        <c:crosses val="autoZero"/>
        <c:crossBetween val="midCat"/>
      </c:valAx>
      <c:valAx>
        <c:axId val="33970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97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Bad Elbow</a:t>
            </a:r>
            <a:r>
              <a:rPr lang="en-US" baseline="0"/>
              <a:t> Accelerations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elbow1!$AE$1</c:f>
              <c:strCache>
                <c:ptCount val="1"/>
                <c:pt idx="0">
                  <c:v>Average X 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elbow1!$X$2:$X$501</c:f>
              <c:numCache>
                <c:formatCode>General</c:formatCode>
                <c:ptCount val="500"/>
                <c:pt idx="0">
                  <c:v>0.01</c:v>
                </c:pt>
                <c:pt idx="1">
                  <c:v>0.11</c:v>
                </c:pt>
                <c:pt idx="2">
                  <c:v>0.21000000000000002</c:v>
                </c:pt>
                <c:pt idx="3">
                  <c:v>0.31000000000000005</c:v>
                </c:pt>
                <c:pt idx="4">
                  <c:v>0.41000000000000003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0.80999999999999994</c:v>
                </c:pt>
                <c:pt idx="9">
                  <c:v>0.90999999999999992</c:v>
                </c:pt>
                <c:pt idx="10">
                  <c:v>1.01</c:v>
                </c:pt>
                <c:pt idx="11">
                  <c:v>1.1100000000000001</c:v>
                </c:pt>
                <c:pt idx="12">
                  <c:v>1.2100000000000002</c:v>
                </c:pt>
                <c:pt idx="13">
                  <c:v>1.3100000000000003</c:v>
                </c:pt>
                <c:pt idx="14">
                  <c:v>1.4100000000000004</c:v>
                </c:pt>
                <c:pt idx="15">
                  <c:v>1.5100000000000005</c:v>
                </c:pt>
                <c:pt idx="16">
                  <c:v>1.6100000000000005</c:v>
                </c:pt>
                <c:pt idx="17">
                  <c:v>1.7100000000000006</c:v>
                </c:pt>
                <c:pt idx="18">
                  <c:v>1.8100000000000007</c:v>
                </c:pt>
                <c:pt idx="19">
                  <c:v>1.9100000000000008</c:v>
                </c:pt>
                <c:pt idx="20">
                  <c:v>2.0100000000000007</c:v>
                </c:pt>
                <c:pt idx="21">
                  <c:v>2.1100000000000008</c:v>
                </c:pt>
                <c:pt idx="22">
                  <c:v>2.2100000000000009</c:v>
                </c:pt>
                <c:pt idx="23">
                  <c:v>2.3100000000000009</c:v>
                </c:pt>
                <c:pt idx="24">
                  <c:v>2.410000000000001</c:v>
                </c:pt>
                <c:pt idx="25">
                  <c:v>2.5100000000000011</c:v>
                </c:pt>
                <c:pt idx="26">
                  <c:v>2.6100000000000012</c:v>
                </c:pt>
                <c:pt idx="27">
                  <c:v>2.7100000000000013</c:v>
                </c:pt>
                <c:pt idx="28">
                  <c:v>2.8100000000000014</c:v>
                </c:pt>
                <c:pt idx="29">
                  <c:v>2.9100000000000015</c:v>
                </c:pt>
                <c:pt idx="30">
                  <c:v>3.0100000000000016</c:v>
                </c:pt>
                <c:pt idx="31">
                  <c:v>3.1100000000000017</c:v>
                </c:pt>
                <c:pt idx="32">
                  <c:v>3.2100000000000017</c:v>
                </c:pt>
                <c:pt idx="33">
                  <c:v>3.3100000000000018</c:v>
                </c:pt>
                <c:pt idx="34">
                  <c:v>3.4100000000000019</c:v>
                </c:pt>
                <c:pt idx="35">
                  <c:v>3.510000000000002</c:v>
                </c:pt>
                <c:pt idx="36">
                  <c:v>3.6100000000000021</c:v>
                </c:pt>
                <c:pt idx="37">
                  <c:v>3.7100000000000022</c:v>
                </c:pt>
                <c:pt idx="38">
                  <c:v>3.8100000000000023</c:v>
                </c:pt>
                <c:pt idx="39">
                  <c:v>3.9100000000000024</c:v>
                </c:pt>
                <c:pt idx="40">
                  <c:v>4.0100000000000025</c:v>
                </c:pt>
                <c:pt idx="41">
                  <c:v>4.1100000000000021</c:v>
                </c:pt>
                <c:pt idx="42">
                  <c:v>4.2100000000000017</c:v>
                </c:pt>
                <c:pt idx="43">
                  <c:v>4.3100000000000014</c:v>
                </c:pt>
                <c:pt idx="44">
                  <c:v>4.410000000000001</c:v>
                </c:pt>
                <c:pt idx="45">
                  <c:v>4.5100000000000007</c:v>
                </c:pt>
                <c:pt idx="46">
                  <c:v>4.6100000000000003</c:v>
                </c:pt>
                <c:pt idx="47">
                  <c:v>4.71</c:v>
                </c:pt>
                <c:pt idx="48">
                  <c:v>4.8099999999999996</c:v>
                </c:pt>
                <c:pt idx="49">
                  <c:v>4.9099999999999993</c:v>
                </c:pt>
                <c:pt idx="50">
                  <c:v>5.0099999999999989</c:v>
                </c:pt>
              </c:numCache>
            </c:numRef>
          </c:xVal>
          <c:yVal>
            <c:numRef>
              <c:f>elbow1!$AE$2:$AE$501</c:f>
              <c:numCache>
                <c:formatCode>General</c:formatCode>
                <c:ptCount val="500"/>
                <c:pt idx="0">
                  <c:v>-10.0511</c:v>
                </c:pt>
                <c:pt idx="1">
                  <c:v>-8.4639999999999986</c:v>
                </c:pt>
                <c:pt idx="2">
                  <c:v>-8.9933999999999994</c:v>
                </c:pt>
                <c:pt idx="3">
                  <c:v>-8.6331999999999987</c:v>
                </c:pt>
                <c:pt idx="4">
                  <c:v>-9.0152000000000019</c:v>
                </c:pt>
                <c:pt idx="5">
                  <c:v>-11.230999999999998</c:v>
                </c:pt>
                <c:pt idx="6">
                  <c:v>-12.7532</c:v>
                </c:pt>
                <c:pt idx="7">
                  <c:v>-10.958</c:v>
                </c:pt>
                <c:pt idx="8">
                  <c:v>-7.0272999999999994</c:v>
                </c:pt>
                <c:pt idx="9">
                  <c:v>-3.9405999999999999</c:v>
                </c:pt>
                <c:pt idx="10">
                  <c:v>-3.6718999999999999</c:v>
                </c:pt>
                <c:pt idx="11">
                  <c:v>-3.6915</c:v>
                </c:pt>
                <c:pt idx="12">
                  <c:v>-3.9710000000000001</c:v>
                </c:pt>
                <c:pt idx="13">
                  <c:v>-0.93110000000000004</c:v>
                </c:pt>
                <c:pt idx="14">
                  <c:v>1.0244</c:v>
                </c:pt>
                <c:pt idx="15">
                  <c:v>-0.58149999999999991</c:v>
                </c:pt>
                <c:pt idx="16">
                  <c:v>2.9330000000000007</c:v>
                </c:pt>
                <c:pt idx="17">
                  <c:v>-2.8828</c:v>
                </c:pt>
                <c:pt idx="18">
                  <c:v>-0.61780000000000002</c:v>
                </c:pt>
                <c:pt idx="19">
                  <c:v>0.22679999999999997</c:v>
                </c:pt>
                <c:pt idx="20">
                  <c:v>0.26579999999999998</c:v>
                </c:pt>
                <c:pt idx="21">
                  <c:v>0.34429999999999994</c:v>
                </c:pt>
                <c:pt idx="22">
                  <c:v>-0.94439999999999991</c:v>
                </c:pt>
                <c:pt idx="23">
                  <c:v>-3.3442999999999996</c:v>
                </c:pt>
                <c:pt idx="24">
                  <c:v>-6.0688999999999993</c:v>
                </c:pt>
                <c:pt idx="25">
                  <c:v>-8.6837999999999997</c:v>
                </c:pt>
                <c:pt idx="26">
                  <c:v>-9.2204000000000015</c:v>
                </c:pt>
                <c:pt idx="27">
                  <c:v>-9.8086999999999982</c:v>
                </c:pt>
                <c:pt idx="28">
                  <c:v>-10.282300000000001</c:v>
                </c:pt>
                <c:pt idx="29">
                  <c:v>-10.395</c:v>
                </c:pt>
                <c:pt idx="30">
                  <c:v>-10.0512</c:v>
                </c:pt>
                <c:pt idx="31">
                  <c:v>-10.312200000000002</c:v>
                </c:pt>
                <c:pt idx="32">
                  <c:v>-9.1789000000000005</c:v>
                </c:pt>
                <c:pt idx="33">
                  <c:v>-9.5838000000000001</c:v>
                </c:pt>
                <c:pt idx="34">
                  <c:v>-9.551400000000001</c:v>
                </c:pt>
                <c:pt idx="35">
                  <c:v>-9.5256000000000007</c:v>
                </c:pt>
                <c:pt idx="36">
                  <c:v>-9.4132999999999996</c:v>
                </c:pt>
                <c:pt idx="37">
                  <c:v>-9.438600000000001</c:v>
                </c:pt>
                <c:pt idx="38">
                  <c:v>-9.3467999999999982</c:v>
                </c:pt>
                <c:pt idx="39">
                  <c:v>-9.3057000000000016</c:v>
                </c:pt>
                <c:pt idx="40">
                  <c:v>-9.4596</c:v>
                </c:pt>
                <c:pt idx="41">
                  <c:v>-9.3084999999999987</c:v>
                </c:pt>
                <c:pt idx="42">
                  <c:v>-9.2850000000000001</c:v>
                </c:pt>
                <c:pt idx="43">
                  <c:v>-9.3520999999999983</c:v>
                </c:pt>
                <c:pt idx="44">
                  <c:v>-9.3228999999999989</c:v>
                </c:pt>
                <c:pt idx="45">
                  <c:v>-9.3018999999999998</c:v>
                </c:pt>
                <c:pt idx="46">
                  <c:v>-9.2798000000000016</c:v>
                </c:pt>
                <c:pt idx="47">
                  <c:v>-9.2802000000000007</c:v>
                </c:pt>
                <c:pt idx="48">
                  <c:v>-9.2233000000000001</c:v>
                </c:pt>
                <c:pt idx="49">
                  <c:v>-9.2472999999999992</c:v>
                </c:pt>
                <c:pt idx="50">
                  <c:v>-9.2961111111111112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elbow1!$AF$1</c:f>
              <c:strCache>
                <c:ptCount val="1"/>
                <c:pt idx="0">
                  <c:v>Average Y Accel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elbow1!$X$2:$X$501</c:f>
              <c:numCache>
                <c:formatCode>General</c:formatCode>
                <c:ptCount val="500"/>
                <c:pt idx="0">
                  <c:v>0.01</c:v>
                </c:pt>
                <c:pt idx="1">
                  <c:v>0.11</c:v>
                </c:pt>
                <c:pt idx="2">
                  <c:v>0.21000000000000002</c:v>
                </c:pt>
                <c:pt idx="3">
                  <c:v>0.31000000000000005</c:v>
                </c:pt>
                <c:pt idx="4">
                  <c:v>0.41000000000000003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0.80999999999999994</c:v>
                </c:pt>
                <c:pt idx="9">
                  <c:v>0.90999999999999992</c:v>
                </c:pt>
                <c:pt idx="10">
                  <c:v>1.01</c:v>
                </c:pt>
                <c:pt idx="11">
                  <c:v>1.1100000000000001</c:v>
                </c:pt>
                <c:pt idx="12">
                  <c:v>1.2100000000000002</c:v>
                </c:pt>
                <c:pt idx="13">
                  <c:v>1.3100000000000003</c:v>
                </c:pt>
                <c:pt idx="14">
                  <c:v>1.4100000000000004</c:v>
                </c:pt>
                <c:pt idx="15">
                  <c:v>1.5100000000000005</c:v>
                </c:pt>
                <c:pt idx="16">
                  <c:v>1.6100000000000005</c:v>
                </c:pt>
                <c:pt idx="17">
                  <c:v>1.7100000000000006</c:v>
                </c:pt>
                <c:pt idx="18">
                  <c:v>1.8100000000000007</c:v>
                </c:pt>
                <c:pt idx="19">
                  <c:v>1.9100000000000008</c:v>
                </c:pt>
                <c:pt idx="20">
                  <c:v>2.0100000000000007</c:v>
                </c:pt>
                <c:pt idx="21">
                  <c:v>2.1100000000000008</c:v>
                </c:pt>
                <c:pt idx="22">
                  <c:v>2.2100000000000009</c:v>
                </c:pt>
                <c:pt idx="23">
                  <c:v>2.3100000000000009</c:v>
                </c:pt>
                <c:pt idx="24">
                  <c:v>2.410000000000001</c:v>
                </c:pt>
                <c:pt idx="25">
                  <c:v>2.5100000000000011</c:v>
                </c:pt>
                <c:pt idx="26">
                  <c:v>2.6100000000000012</c:v>
                </c:pt>
                <c:pt idx="27">
                  <c:v>2.7100000000000013</c:v>
                </c:pt>
                <c:pt idx="28">
                  <c:v>2.8100000000000014</c:v>
                </c:pt>
                <c:pt idx="29">
                  <c:v>2.9100000000000015</c:v>
                </c:pt>
                <c:pt idx="30">
                  <c:v>3.0100000000000016</c:v>
                </c:pt>
                <c:pt idx="31">
                  <c:v>3.1100000000000017</c:v>
                </c:pt>
                <c:pt idx="32">
                  <c:v>3.2100000000000017</c:v>
                </c:pt>
                <c:pt idx="33">
                  <c:v>3.3100000000000018</c:v>
                </c:pt>
                <c:pt idx="34">
                  <c:v>3.4100000000000019</c:v>
                </c:pt>
                <c:pt idx="35">
                  <c:v>3.510000000000002</c:v>
                </c:pt>
                <c:pt idx="36">
                  <c:v>3.6100000000000021</c:v>
                </c:pt>
                <c:pt idx="37">
                  <c:v>3.7100000000000022</c:v>
                </c:pt>
                <c:pt idx="38">
                  <c:v>3.8100000000000023</c:v>
                </c:pt>
                <c:pt idx="39">
                  <c:v>3.9100000000000024</c:v>
                </c:pt>
                <c:pt idx="40">
                  <c:v>4.0100000000000025</c:v>
                </c:pt>
                <c:pt idx="41">
                  <c:v>4.1100000000000021</c:v>
                </c:pt>
                <c:pt idx="42">
                  <c:v>4.2100000000000017</c:v>
                </c:pt>
                <c:pt idx="43">
                  <c:v>4.3100000000000014</c:v>
                </c:pt>
                <c:pt idx="44">
                  <c:v>4.410000000000001</c:v>
                </c:pt>
                <c:pt idx="45">
                  <c:v>4.5100000000000007</c:v>
                </c:pt>
                <c:pt idx="46">
                  <c:v>4.6100000000000003</c:v>
                </c:pt>
                <c:pt idx="47">
                  <c:v>4.71</c:v>
                </c:pt>
                <c:pt idx="48">
                  <c:v>4.8099999999999996</c:v>
                </c:pt>
                <c:pt idx="49">
                  <c:v>4.9099999999999993</c:v>
                </c:pt>
                <c:pt idx="50">
                  <c:v>5.0099999999999989</c:v>
                </c:pt>
              </c:numCache>
            </c:numRef>
          </c:xVal>
          <c:yVal>
            <c:numRef>
              <c:f>elbow1!$AF$2:$AF$501</c:f>
              <c:numCache>
                <c:formatCode>General</c:formatCode>
                <c:ptCount val="500"/>
                <c:pt idx="0">
                  <c:v>0.77859999999999996</c:v>
                </c:pt>
                <c:pt idx="1">
                  <c:v>0.33440000000000003</c:v>
                </c:pt>
                <c:pt idx="2">
                  <c:v>0.11950000000000001</c:v>
                </c:pt>
                <c:pt idx="3">
                  <c:v>0.36579999999999996</c:v>
                </c:pt>
                <c:pt idx="4">
                  <c:v>0.20179999999999998</c:v>
                </c:pt>
                <c:pt idx="5">
                  <c:v>-1.3428</c:v>
                </c:pt>
                <c:pt idx="6">
                  <c:v>-4.0085000000000006</c:v>
                </c:pt>
                <c:pt idx="7">
                  <c:v>-3.8742999999999994</c:v>
                </c:pt>
                <c:pt idx="8">
                  <c:v>-1.5798000000000001</c:v>
                </c:pt>
                <c:pt idx="9">
                  <c:v>-0.61750000000000016</c:v>
                </c:pt>
                <c:pt idx="10">
                  <c:v>1.1434</c:v>
                </c:pt>
                <c:pt idx="11">
                  <c:v>0.91489999999999994</c:v>
                </c:pt>
                <c:pt idx="12">
                  <c:v>-6.7899999999999988E-2</c:v>
                </c:pt>
                <c:pt idx="13">
                  <c:v>1.2095</c:v>
                </c:pt>
                <c:pt idx="14">
                  <c:v>0.41149999999999987</c:v>
                </c:pt>
                <c:pt idx="15">
                  <c:v>-4.2371999999999996</c:v>
                </c:pt>
                <c:pt idx="16">
                  <c:v>-4.2338000000000005</c:v>
                </c:pt>
                <c:pt idx="17">
                  <c:v>-8.8238000000000003</c:v>
                </c:pt>
                <c:pt idx="18">
                  <c:v>-7.8584999999999994</c:v>
                </c:pt>
                <c:pt idx="19">
                  <c:v>-7.3917000000000002</c:v>
                </c:pt>
                <c:pt idx="20">
                  <c:v>-6.3610999999999995</c:v>
                </c:pt>
                <c:pt idx="21">
                  <c:v>-5.555200000000001</c:v>
                </c:pt>
                <c:pt idx="22">
                  <c:v>-4.8488999999999995</c:v>
                </c:pt>
                <c:pt idx="23">
                  <c:v>-4.5312000000000001</c:v>
                </c:pt>
                <c:pt idx="24">
                  <c:v>-4.7389000000000001</c:v>
                </c:pt>
                <c:pt idx="25">
                  <c:v>-4.5623999999999985</c:v>
                </c:pt>
                <c:pt idx="26">
                  <c:v>-3.12</c:v>
                </c:pt>
                <c:pt idx="27">
                  <c:v>-2.0206000000000004</c:v>
                </c:pt>
                <c:pt idx="28">
                  <c:v>-1.9341000000000002</c:v>
                </c:pt>
                <c:pt idx="29">
                  <c:v>-1.2199</c:v>
                </c:pt>
                <c:pt idx="30">
                  <c:v>-0.33340000000000003</c:v>
                </c:pt>
                <c:pt idx="31">
                  <c:v>-0.2233</c:v>
                </c:pt>
                <c:pt idx="32">
                  <c:v>0.5272</c:v>
                </c:pt>
                <c:pt idx="33">
                  <c:v>0.58390000000000009</c:v>
                </c:pt>
                <c:pt idx="34">
                  <c:v>0.56289999999999996</c:v>
                </c:pt>
                <c:pt idx="35">
                  <c:v>0.61880000000000002</c:v>
                </c:pt>
                <c:pt idx="36">
                  <c:v>0.5151</c:v>
                </c:pt>
                <c:pt idx="37">
                  <c:v>0.56819999999999993</c:v>
                </c:pt>
                <c:pt idx="38">
                  <c:v>0.58040000000000003</c:v>
                </c:pt>
                <c:pt idx="39">
                  <c:v>0.65470000000000006</c:v>
                </c:pt>
                <c:pt idx="40">
                  <c:v>0.63109999999999999</c:v>
                </c:pt>
                <c:pt idx="41">
                  <c:v>0.70539999999999992</c:v>
                </c:pt>
                <c:pt idx="42">
                  <c:v>0.72599999999999998</c:v>
                </c:pt>
                <c:pt idx="43">
                  <c:v>0.74530000000000007</c:v>
                </c:pt>
                <c:pt idx="44">
                  <c:v>0.74280000000000002</c:v>
                </c:pt>
                <c:pt idx="45">
                  <c:v>0.78190000000000004</c:v>
                </c:pt>
                <c:pt idx="46">
                  <c:v>0.77690000000000015</c:v>
                </c:pt>
                <c:pt idx="47">
                  <c:v>0.78570000000000007</c:v>
                </c:pt>
                <c:pt idx="48">
                  <c:v>0.8052999999999999</c:v>
                </c:pt>
                <c:pt idx="49">
                  <c:v>0.81590000000000007</c:v>
                </c:pt>
                <c:pt idx="50">
                  <c:v>0.7821111111111112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elbow1!$AG$1</c:f>
              <c:strCache>
                <c:ptCount val="1"/>
                <c:pt idx="0">
                  <c:v>Average Z Accel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elbow1!$X$2:$X$501</c:f>
              <c:numCache>
                <c:formatCode>General</c:formatCode>
                <c:ptCount val="500"/>
                <c:pt idx="0">
                  <c:v>0.01</c:v>
                </c:pt>
                <c:pt idx="1">
                  <c:v>0.11</c:v>
                </c:pt>
                <c:pt idx="2">
                  <c:v>0.21000000000000002</c:v>
                </c:pt>
                <c:pt idx="3">
                  <c:v>0.31000000000000005</c:v>
                </c:pt>
                <c:pt idx="4">
                  <c:v>0.41000000000000003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0.80999999999999994</c:v>
                </c:pt>
                <c:pt idx="9">
                  <c:v>0.90999999999999992</c:v>
                </c:pt>
                <c:pt idx="10">
                  <c:v>1.01</c:v>
                </c:pt>
                <c:pt idx="11">
                  <c:v>1.1100000000000001</c:v>
                </c:pt>
                <c:pt idx="12">
                  <c:v>1.2100000000000002</c:v>
                </c:pt>
                <c:pt idx="13">
                  <c:v>1.3100000000000003</c:v>
                </c:pt>
                <c:pt idx="14">
                  <c:v>1.4100000000000004</c:v>
                </c:pt>
                <c:pt idx="15">
                  <c:v>1.5100000000000005</c:v>
                </c:pt>
                <c:pt idx="16">
                  <c:v>1.6100000000000005</c:v>
                </c:pt>
                <c:pt idx="17">
                  <c:v>1.7100000000000006</c:v>
                </c:pt>
                <c:pt idx="18">
                  <c:v>1.8100000000000007</c:v>
                </c:pt>
                <c:pt idx="19">
                  <c:v>1.9100000000000008</c:v>
                </c:pt>
                <c:pt idx="20">
                  <c:v>2.0100000000000007</c:v>
                </c:pt>
                <c:pt idx="21">
                  <c:v>2.1100000000000008</c:v>
                </c:pt>
                <c:pt idx="22">
                  <c:v>2.2100000000000009</c:v>
                </c:pt>
                <c:pt idx="23">
                  <c:v>2.3100000000000009</c:v>
                </c:pt>
                <c:pt idx="24">
                  <c:v>2.410000000000001</c:v>
                </c:pt>
                <c:pt idx="25">
                  <c:v>2.5100000000000011</c:v>
                </c:pt>
                <c:pt idx="26">
                  <c:v>2.6100000000000012</c:v>
                </c:pt>
                <c:pt idx="27">
                  <c:v>2.7100000000000013</c:v>
                </c:pt>
                <c:pt idx="28">
                  <c:v>2.8100000000000014</c:v>
                </c:pt>
                <c:pt idx="29">
                  <c:v>2.9100000000000015</c:v>
                </c:pt>
                <c:pt idx="30">
                  <c:v>3.0100000000000016</c:v>
                </c:pt>
                <c:pt idx="31">
                  <c:v>3.1100000000000017</c:v>
                </c:pt>
                <c:pt idx="32">
                  <c:v>3.2100000000000017</c:v>
                </c:pt>
                <c:pt idx="33">
                  <c:v>3.3100000000000018</c:v>
                </c:pt>
                <c:pt idx="34">
                  <c:v>3.4100000000000019</c:v>
                </c:pt>
                <c:pt idx="35">
                  <c:v>3.510000000000002</c:v>
                </c:pt>
                <c:pt idx="36">
                  <c:v>3.6100000000000021</c:v>
                </c:pt>
                <c:pt idx="37">
                  <c:v>3.7100000000000022</c:v>
                </c:pt>
                <c:pt idx="38">
                  <c:v>3.8100000000000023</c:v>
                </c:pt>
                <c:pt idx="39">
                  <c:v>3.9100000000000024</c:v>
                </c:pt>
                <c:pt idx="40">
                  <c:v>4.0100000000000025</c:v>
                </c:pt>
                <c:pt idx="41">
                  <c:v>4.1100000000000021</c:v>
                </c:pt>
                <c:pt idx="42">
                  <c:v>4.2100000000000017</c:v>
                </c:pt>
                <c:pt idx="43">
                  <c:v>4.3100000000000014</c:v>
                </c:pt>
                <c:pt idx="44">
                  <c:v>4.410000000000001</c:v>
                </c:pt>
                <c:pt idx="45">
                  <c:v>4.5100000000000007</c:v>
                </c:pt>
                <c:pt idx="46">
                  <c:v>4.6100000000000003</c:v>
                </c:pt>
                <c:pt idx="47">
                  <c:v>4.71</c:v>
                </c:pt>
                <c:pt idx="48">
                  <c:v>4.8099999999999996</c:v>
                </c:pt>
                <c:pt idx="49">
                  <c:v>4.9099999999999993</c:v>
                </c:pt>
                <c:pt idx="50">
                  <c:v>5.0099999999999989</c:v>
                </c:pt>
              </c:numCache>
            </c:numRef>
          </c:xVal>
          <c:yVal>
            <c:numRef>
              <c:f>elbow1!$AG$2:$AG$501</c:f>
              <c:numCache>
                <c:formatCode>General</c:formatCode>
                <c:ptCount val="500"/>
                <c:pt idx="0">
                  <c:v>-4.1032999999999999</c:v>
                </c:pt>
                <c:pt idx="1">
                  <c:v>-4.1382999999999992</c:v>
                </c:pt>
                <c:pt idx="2">
                  <c:v>-4.4748000000000001</c:v>
                </c:pt>
                <c:pt idx="3">
                  <c:v>-4.1809000000000012</c:v>
                </c:pt>
                <c:pt idx="4">
                  <c:v>-3.8405999999999998</c:v>
                </c:pt>
                <c:pt idx="5">
                  <c:v>-3.3495000000000004</c:v>
                </c:pt>
                <c:pt idx="6">
                  <c:v>-3.472</c:v>
                </c:pt>
                <c:pt idx="7">
                  <c:v>-3.3715000000000002</c:v>
                </c:pt>
                <c:pt idx="8">
                  <c:v>-3.6128</c:v>
                </c:pt>
                <c:pt idx="9">
                  <c:v>-5.4290000000000003</c:v>
                </c:pt>
                <c:pt idx="10">
                  <c:v>-8.3996999999999993</c:v>
                </c:pt>
                <c:pt idx="11">
                  <c:v>-10.459899999999999</c:v>
                </c:pt>
                <c:pt idx="12">
                  <c:v>-13.538500000000003</c:v>
                </c:pt>
                <c:pt idx="13">
                  <c:v>-15.218599999999999</c:v>
                </c:pt>
                <c:pt idx="14">
                  <c:v>-7.1833</c:v>
                </c:pt>
                <c:pt idx="15">
                  <c:v>-0.68740000000000001</c:v>
                </c:pt>
                <c:pt idx="16">
                  <c:v>-3.2143000000000002</c:v>
                </c:pt>
                <c:pt idx="17">
                  <c:v>-4.9875999999999987</c:v>
                </c:pt>
                <c:pt idx="18">
                  <c:v>-6.3122000000000007</c:v>
                </c:pt>
                <c:pt idx="19">
                  <c:v>-6.3984000000000005</c:v>
                </c:pt>
                <c:pt idx="20">
                  <c:v>-6.1736000000000004</c:v>
                </c:pt>
                <c:pt idx="21">
                  <c:v>-5.085300000000001</c:v>
                </c:pt>
                <c:pt idx="22">
                  <c:v>-4.7839999999999998</c:v>
                </c:pt>
                <c:pt idx="23">
                  <c:v>-4.9154</c:v>
                </c:pt>
                <c:pt idx="24">
                  <c:v>-6.0801999999999996</c:v>
                </c:pt>
                <c:pt idx="25">
                  <c:v>-6.2572999999999999</c:v>
                </c:pt>
                <c:pt idx="26">
                  <c:v>-5.9803999999999995</c:v>
                </c:pt>
                <c:pt idx="27">
                  <c:v>-4.9990000000000006</c:v>
                </c:pt>
                <c:pt idx="28">
                  <c:v>-4.2228000000000003</c:v>
                </c:pt>
                <c:pt idx="29">
                  <c:v>-3.6743000000000001</c:v>
                </c:pt>
                <c:pt idx="30">
                  <c:v>-3.2936000000000001</c:v>
                </c:pt>
                <c:pt idx="31">
                  <c:v>-2.5126000000000004</c:v>
                </c:pt>
                <c:pt idx="32">
                  <c:v>-2.3067000000000002</c:v>
                </c:pt>
                <c:pt idx="33">
                  <c:v>-2.4821</c:v>
                </c:pt>
                <c:pt idx="34">
                  <c:v>-2.5408999999999997</c:v>
                </c:pt>
                <c:pt idx="35">
                  <c:v>-2.5409999999999995</c:v>
                </c:pt>
                <c:pt idx="36">
                  <c:v>-2.6983000000000006</c:v>
                </c:pt>
                <c:pt idx="37">
                  <c:v>-2.7001999999999997</c:v>
                </c:pt>
                <c:pt idx="38">
                  <c:v>-2.7443000000000004</c:v>
                </c:pt>
                <c:pt idx="39">
                  <c:v>-2.7336999999999998</c:v>
                </c:pt>
                <c:pt idx="40">
                  <c:v>-2.8484000000000003</c:v>
                </c:pt>
                <c:pt idx="41">
                  <c:v>-2.7661000000000002</c:v>
                </c:pt>
                <c:pt idx="42">
                  <c:v>-2.7852000000000001</c:v>
                </c:pt>
                <c:pt idx="43">
                  <c:v>-2.8772000000000002</c:v>
                </c:pt>
                <c:pt idx="44">
                  <c:v>-2.8456000000000001</c:v>
                </c:pt>
                <c:pt idx="45">
                  <c:v>-2.9039999999999999</c:v>
                </c:pt>
                <c:pt idx="46">
                  <c:v>-2.9067999999999996</c:v>
                </c:pt>
                <c:pt idx="47">
                  <c:v>-2.9859999999999998</c:v>
                </c:pt>
                <c:pt idx="48">
                  <c:v>-2.9899999999999998</c:v>
                </c:pt>
                <c:pt idx="49">
                  <c:v>-3.0126999999999997</c:v>
                </c:pt>
                <c:pt idx="50">
                  <c:v>-2.9046666666666665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19272"/>
        <c:axId val="421905904"/>
      </c:scatterChart>
      <c:valAx>
        <c:axId val="45551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05904"/>
        <c:crosses val="autoZero"/>
        <c:crossBetween val="midCat"/>
      </c:valAx>
      <c:valAx>
        <c:axId val="4219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(m/s^2)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1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elbow2!$N$1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elbow2!$A$2:$A$501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elbow2!$N$2:$N$501</c:f>
              <c:numCache>
                <c:formatCode>General</c:formatCode>
                <c:ptCount val="500"/>
                <c:pt idx="0">
                  <c:v>-8.0000000000000002E-3</c:v>
                </c:pt>
                <c:pt idx="1">
                  <c:v>-2.1999999999999999E-2</c:v>
                </c:pt>
                <c:pt idx="2">
                  <c:v>-2.7E-2</c:v>
                </c:pt>
                <c:pt idx="3">
                  <c:v>-2.7E-2</c:v>
                </c:pt>
                <c:pt idx="4">
                  <c:v>-1.0999999999999999E-2</c:v>
                </c:pt>
                <c:pt idx="5">
                  <c:v>2E-3</c:v>
                </c:pt>
                <c:pt idx="6">
                  <c:v>1.7999999999999999E-2</c:v>
                </c:pt>
                <c:pt idx="7">
                  <c:v>1.7999999999999999E-2</c:v>
                </c:pt>
                <c:pt idx="8">
                  <c:v>3.5000000000000003E-2</c:v>
                </c:pt>
                <c:pt idx="9">
                  <c:v>4.5999999999999999E-2</c:v>
                </c:pt>
                <c:pt idx="10">
                  <c:v>5.0999999999999997E-2</c:v>
                </c:pt>
                <c:pt idx="11">
                  <c:v>3.6999999999999998E-2</c:v>
                </c:pt>
                <c:pt idx="12">
                  <c:v>0.03</c:v>
                </c:pt>
                <c:pt idx="13">
                  <c:v>1.9E-2</c:v>
                </c:pt>
                <c:pt idx="14">
                  <c:v>7.0000000000000001E-3</c:v>
                </c:pt>
                <c:pt idx="15">
                  <c:v>-8.0000000000000002E-3</c:v>
                </c:pt>
                <c:pt idx="16">
                  <c:v>-1.9E-2</c:v>
                </c:pt>
                <c:pt idx="17">
                  <c:v>-2.5999999999999999E-2</c:v>
                </c:pt>
                <c:pt idx="18">
                  <c:v>-3.3000000000000002E-2</c:v>
                </c:pt>
                <c:pt idx="19">
                  <c:v>-0.02</c:v>
                </c:pt>
                <c:pt idx="20">
                  <c:v>-7.0000000000000001E-3</c:v>
                </c:pt>
                <c:pt idx="21">
                  <c:v>0.01</c:v>
                </c:pt>
                <c:pt idx="22">
                  <c:v>1.9E-2</c:v>
                </c:pt>
                <c:pt idx="23">
                  <c:v>1.9E-2</c:v>
                </c:pt>
                <c:pt idx="24">
                  <c:v>-2.3E-2</c:v>
                </c:pt>
                <c:pt idx="25">
                  <c:v>-0.112</c:v>
                </c:pt>
                <c:pt idx="26">
                  <c:v>-0.26700000000000002</c:v>
                </c:pt>
                <c:pt idx="27">
                  <c:v>-0.435</c:v>
                </c:pt>
                <c:pt idx="28">
                  <c:v>-0.50900000000000001</c:v>
                </c:pt>
                <c:pt idx="29">
                  <c:v>-0.49099999999999999</c:v>
                </c:pt>
                <c:pt idx="30">
                  <c:v>-0.42799999999999999</c:v>
                </c:pt>
                <c:pt idx="31">
                  <c:v>-0.39200000000000002</c:v>
                </c:pt>
                <c:pt idx="32">
                  <c:v>-0.41099999999999998</c:v>
                </c:pt>
                <c:pt idx="33">
                  <c:v>-0.45100000000000001</c:v>
                </c:pt>
                <c:pt idx="34">
                  <c:v>-0.47599999999999998</c:v>
                </c:pt>
                <c:pt idx="35">
                  <c:v>-0.47599999999999998</c:v>
                </c:pt>
                <c:pt idx="36">
                  <c:v>-0.45600000000000002</c:v>
                </c:pt>
                <c:pt idx="37">
                  <c:v>-0.432</c:v>
                </c:pt>
                <c:pt idx="38">
                  <c:v>-0.41199999999999998</c:v>
                </c:pt>
                <c:pt idx="39">
                  <c:v>-0.39500000000000002</c:v>
                </c:pt>
                <c:pt idx="40">
                  <c:v>-0.39500000000000002</c:v>
                </c:pt>
                <c:pt idx="41">
                  <c:v>-0.42699999999999999</c:v>
                </c:pt>
                <c:pt idx="42">
                  <c:v>-0.47</c:v>
                </c:pt>
                <c:pt idx="43">
                  <c:v>-0.44900000000000001</c:v>
                </c:pt>
                <c:pt idx="44">
                  <c:v>-0.36</c:v>
                </c:pt>
                <c:pt idx="45">
                  <c:v>-0.30199999999999999</c:v>
                </c:pt>
                <c:pt idx="46">
                  <c:v>-0.30199999999999999</c:v>
                </c:pt>
                <c:pt idx="47">
                  <c:v>-0.35899999999999999</c:v>
                </c:pt>
                <c:pt idx="48">
                  <c:v>-0.443</c:v>
                </c:pt>
                <c:pt idx="49">
                  <c:v>-0.52800000000000002</c:v>
                </c:pt>
                <c:pt idx="50">
                  <c:v>-0.57799999999999996</c:v>
                </c:pt>
                <c:pt idx="51">
                  <c:v>-0.60799999999999998</c:v>
                </c:pt>
                <c:pt idx="52">
                  <c:v>-0.63700000000000001</c:v>
                </c:pt>
                <c:pt idx="53">
                  <c:v>-0.66500000000000004</c:v>
                </c:pt>
                <c:pt idx="54">
                  <c:v>-0.68899999999999995</c:v>
                </c:pt>
                <c:pt idx="55">
                  <c:v>-0.69899999999999995</c:v>
                </c:pt>
                <c:pt idx="56">
                  <c:v>-0.69899999999999995</c:v>
                </c:pt>
                <c:pt idx="57">
                  <c:v>-0.69899999999999995</c:v>
                </c:pt>
                <c:pt idx="58">
                  <c:v>-0.71299999999999997</c:v>
                </c:pt>
                <c:pt idx="59">
                  <c:v>-0.77100000000000002</c:v>
                </c:pt>
                <c:pt idx="60">
                  <c:v>-0.86899999999999999</c:v>
                </c:pt>
                <c:pt idx="61">
                  <c:v>-1.012</c:v>
                </c:pt>
                <c:pt idx="62">
                  <c:v>-1.1759999999999999</c:v>
                </c:pt>
                <c:pt idx="63">
                  <c:v>-1.3540000000000001</c:v>
                </c:pt>
                <c:pt idx="64">
                  <c:v>-1.538</c:v>
                </c:pt>
                <c:pt idx="65">
                  <c:v>-1.726</c:v>
                </c:pt>
                <c:pt idx="66">
                  <c:v>-1.9179999999999999</c:v>
                </c:pt>
                <c:pt idx="67">
                  <c:v>-2.1349999999999998</c:v>
                </c:pt>
                <c:pt idx="68">
                  <c:v>-2.3759999999999999</c:v>
                </c:pt>
                <c:pt idx="69">
                  <c:v>-2.6589999999999998</c:v>
                </c:pt>
                <c:pt idx="70">
                  <c:v>-3.008</c:v>
                </c:pt>
                <c:pt idx="71">
                  <c:v>-3.4390000000000001</c:v>
                </c:pt>
                <c:pt idx="72">
                  <c:v>-3.9940000000000002</c:v>
                </c:pt>
                <c:pt idx="73">
                  <c:v>-4.6520000000000001</c:v>
                </c:pt>
                <c:pt idx="74">
                  <c:v>-5.4029999999999996</c:v>
                </c:pt>
                <c:pt idx="75">
                  <c:v>-6.2140000000000004</c:v>
                </c:pt>
                <c:pt idx="76">
                  <c:v>-7.0190000000000001</c:v>
                </c:pt>
                <c:pt idx="77">
                  <c:v>-7.7930000000000001</c:v>
                </c:pt>
                <c:pt idx="78">
                  <c:v>-8.5359999999999996</c:v>
                </c:pt>
                <c:pt idx="79">
                  <c:v>-9.3179999999999996</c:v>
                </c:pt>
                <c:pt idx="80">
                  <c:v>-10.189</c:v>
                </c:pt>
                <c:pt idx="81">
                  <c:v>-11.566000000000001</c:v>
                </c:pt>
                <c:pt idx="82">
                  <c:v>-12.542999999999999</c:v>
                </c:pt>
                <c:pt idx="83">
                  <c:v>-13.339</c:v>
                </c:pt>
                <c:pt idx="84">
                  <c:v>-14.064</c:v>
                </c:pt>
                <c:pt idx="85">
                  <c:v>-14.881</c:v>
                </c:pt>
                <c:pt idx="86">
                  <c:v>-15.926</c:v>
                </c:pt>
                <c:pt idx="87">
                  <c:v>-17.225999999999999</c:v>
                </c:pt>
                <c:pt idx="88">
                  <c:v>-18.565999999999999</c:v>
                </c:pt>
                <c:pt idx="89">
                  <c:v>-19.805</c:v>
                </c:pt>
                <c:pt idx="90">
                  <c:v>-20.95</c:v>
                </c:pt>
                <c:pt idx="91">
                  <c:v>-22.036999999999999</c:v>
                </c:pt>
                <c:pt idx="92">
                  <c:v>-23.100999999999999</c:v>
                </c:pt>
                <c:pt idx="93">
                  <c:v>-24.154</c:v>
                </c:pt>
                <c:pt idx="94">
                  <c:v>-25.207999999999998</c:v>
                </c:pt>
                <c:pt idx="95">
                  <c:v>-26.257000000000001</c:v>
                </c:pt>
                <c:pt idx="96">
                  <c:v>-27.302</c:v>
                </c:pt>
                <c:pt idx="97">
                  <c:v>-28.341999999999999</c:v>
                </c:pt>
                <c:pt idx="98">
                  <c:v>-29.376000000000001</c:v>
                </c:pt>
                <c:pt idx="99">
                  <c:v>-30.387</c:v>
                </c:pt>
                <c:pt idx="100">
                  <c:v>-31.376999999999999</c:v>
                </c:pt>
                <c:pt idx="101">
                  <c:v>-32.338999999999999</c:v>
                </c:pt>
                <c:pt idx="102">
                  <c:v>-33.316000000000003</c:v>
                </c:pt>
                <c:pt idx="103">
                  <c:v>-34.304000000000002</c:v>
                </c:pt>
                <c:pt idx="104">
                  <c:v>-35.280999999999999</c:v>
                </c:pt>
                <c:pt idx="105">
                  <c:v>-36.238999999999997</c:v>
                </c:pt>
                <c:pt idx="106">
                  <c:v>-37.18</c:v>
                </c:pt>
                <c:pt idx="107">
                  <c:v>-38.131999999999998</c:v>
                </c:pt>
                <c:pt idx="108">
                  <c:v>-39.107999999999997</c:v>
                </c:pt>
                <c:pt idx="109">
                  <c:v>-40.100999999999999</c:v>
                </c:pt>
                <c:pt idx="110">
                  <c:v>-41.113</c:v>
                </c:pt>
                <c:pt idx="111">
                  <c:v>-42.128999999999998</c:v>
                </c:pt>
                <c:pt idx="112">
                  <c:v>-43.152999999999999</c:v>
                </c:pt>
                <c:pt idx="113">
                  <c:v>-44.177999999999997</c:v>
                </c:pt>
                <c:pt idx="114">
                  <c:v>-45.18</c:v>
                </c:pt>
                <c:pt idx="115">
                  <c:v>-46.145000000000003</c:v>
                </c:pt>
                <c:pt idx="116">
                  <c:v>-47.026000000000003</c:v>
                </c:pt>
                <c:pt idx="117">
                  <c:v>-47.786000000000001</c:v>
                </c:pt>
                <c:pt idx="118">
                  <c:v>-48.401000000000003</c:v>
                </c:pt>
                <c:pt idx="119">
                  <c:v>-48.863999999999997</c:v>
                </c:pt>
                <c:pt idx="120">
                  <c:v>-49.19</c:v>
                </c:pt>
                <c:pt idx="121">
                  <c:v>-49.426000000000002</c:v>
                </c:pt>
                <c:pt idx="122">
                  <c:v>-49.616</c:v>
                </c:pt>
                <c:pt idx="123">
                  <c:v>-49.781999999999996</c:v>
                </c:pt>
                <c:pt idx="124">
                  <c:v>-49.942</c:v>
                </c:pt>
                <c:pt idx="125">
                  <c:v>-50.087000000000003</c:v>
                </c:pt>
                <c:pt idx="126">
                  <c:v>-50.201000000000001</c:v>
                </c:pt>
                <c:pt idx="127">
                  <c:v>-50.27</c:v>
                </c:pt>
                <c:pt idx="128">
                  <c:v>-50.258000000000003</c:v>
                </c:pt>
                <c:pt idx="129">
                  <c:v>-50.161000000000001</c:v>
                </c:pt>
                <c:pt idx="130">
                  <c:v>-49.978000000000002</c:v>
                </c:pt>
                <c:pt idx="131">
                  <c:v>-49.692999999999998</c:v>
                </c:pt>
                <c:pt idx="132">
                  <c:v>-49.296999999999997</c:v>
                </c:pt>
                <c:pt idx="133">
                  <c:v>-48.768000000000001</c:v>
                </c:pt>
                <c:pt idx="134">
                  <c:v>-48.119</c:v>
                </c:pt>
                <c:pt idx="135">
                  <c:v>-47.347999999999999</c:v>
                </c:pt>
                <c:pt idx="136">
                  <c:v>-46.456000000000003</c:v>
                </c:pt>
                <c:pt idx="137">
                  <c:v>-45.411999999999999</c:v>
                </c:pt>
                <c:pt idx="138">
                  <c:v>-44.222000000000001</c:v>
                </c:pt>
                <c:pt idx="139">
                  <c:v>-42.92</c:v>
                </c:pt>
                <c:pt idx="140">
                  <c:v>-41.57</c:v>
                </c:pt>
                <c:pt idx="141">
                  <c:v>-40.106000000000002</c:v>
                </c:pt>
                <c:pt idx="142">
                  <c:v>-38.738</c:v>
                </c:pt>
                <c:pt idx="143">
                  <c:v>-37.326000000000001</c:v>
                </c:pt>
                <c:pt idx="144">
                  <c:v>-35.834000000000003</c:v>
                </c:pt>
                <c:pt idx="145">
                  <c:v>-34.338999999999999</c:v>
                </c:pt>
                <c:pt idx="146">
                  <c:v>-32.942999999999998</c:v>
                </c:pt>
                <c:pt idx="147">
                  <c:v>-31.655999999999999</c:v>
                </c:pt>
                <c:pt idx="148">
                  <c:v>-30.452999999999999</c:v>
                </c:pt>
                <c:pt idx="149">
                  <c:v>-29.385999999999999</c:v>
                </c:pt>
                <c:pt idx="150">
                  <c:v>-28.41</c:v>
                </c:pt>
                <c:pt idx="151">
                  <c:v>-27.506</c:v>
                </c:pt>
                <c:pt idx="152">
                  <c:v>-26.658999999999999</c:v>
                </c:pt>
                <c:pt idx="153">
                  <c:v>-25.876999999999999</c:v>
                </c:pt>
                <c:pt idx="154">
                  <c:v>-25.143999999999998</c:v>
                </c:pt>
                <c:pt idx="155">
                  <c:v>-24.363</c:v>
                </c:pt>
                <c:pt idx="156">
                  <c:v>-23.446000000000002</c:v>
                </c:pt>
                <c:pt idx="157">
                  <c:v>-22.42</c:v>
                </c:pt>
                <c:pt idx="158">
                  <c:v>-21.396000000000001</c:v>
                </c:pt>
                <c:pt idx="159">
                  <c:v>-20.411000000000001</c:v>
                </c:pt>
                <c:pt idx="160">
                  <c:v>-19.443000000000001</c:v>
                </c:pt>
                <c:pt idx="161">
                  <c:v>-18.533000000000001</c:v>
                </c:pt>
                <c:pt idx="162">
                  <c:v>-17.736000000000001</c:v>
                </c:pt>
                <c:pt idx="163">
                  <c:v>-16.960999999999999</c:v>
                </c:pt>
                <c:pt idx="164">
                  <c:v>-16.213999999999999</c:v>
                </c:pt>
                <c:pt idx="165">
                  <c:v>-15.567</c:v>
                </c:pt>
                <c:pt idx="166">
                  <c:v>-15.005000000000001</c:v>
                </c:pt>
                <c:pt idx="167">
                  <c:v>-14.478</c:v>
                </c:pt>
                <c:pt idx="168">
                  <c:v>-14.016999999999999</c:v>
                </c:pt>
                <c:pt idx="169">
                  <c:v>-13.848000000000001</c:v>
                </c:pt>
                <c:pt idx="170">
                  <c:v>-14.013</c:v>
                </c:pt>
                <c:pt idx="171">
                  <c:v>-14.404999999999999</c:v>
                </c:pt>
                <c:pt idx="172">
                  <c:v>-14.794</c:v>
                </c:pt>
                <c:pt idx="173">
                  <c:v>-15.016999999999999</c:v>
                </c:pt>
                <c:pt idx="174">
                  <c:v>-15.101000000000001</c:v>
                </c:pt>
                <c:pt idx="175">
                  <c:v>-15.132999999999999</c:v>
                </c:pt>
                <c:pt idx="176">
                  <c:v>-15.170999999999999</c:v>
                </c:pt>
                <c:pt idx="177">
                  <c:v>-15.266</c:v>
                </c:pt>
                <c:pt idx="178">
                  <c:v>-15.333</c:v>
                </c:pt>
                <c:pt idx="179">
                  <c:v>-15.333</c:v>
                </c:pt>
                <c:pt idx="180">
                  <c:v>-15.305999999999999</c:v>
                </c:pt>
                <c:pt idx="181">
                  <c:v>-15.263</c:v>
                </c:pt>
                <c:pt idx="182">
                  <c:v>-15.263</c:v>
                </c:pt>
                <c:pt idx="183">
                  <c:v>-15.317</c:v>
                </c:pt>
                <c:pt idx="184">
                  <c:v>-15.398999999999999</c:v>
                </c:pt>
                <c:pt idx="185">
                  <c:v>-15.478999999999999</c:v>
                </c:pt>
                <c:pt idx="186">
                  <c:v>-15.536</c:v>
                </c:pt>
                <c:pt idx="187">
                  <c:v>-15.564</c:v>
                </c:pt>
                <c:pt idx="188">
                  <c:v>-15.589</c:v>
                </c:pt>
                <c:pt idx="189">
                  <c:v>-15.616</c:v>
                </c:pt>
                <c:pt idx="190">
                  <c:v>-15.673</c:v>
                </c:pt>
                <c:pt idx="191">
                  <c:v>-15.742000000000001</c:v>
                </c:pt>
                <c:pt idx="192">
                  <c:v>-15.847</c:v>
                </c:pt>
                <c:pt idx="193">
                  <c:v>-15.968</c:v>
                </c:pt>
                <c:pt idx="194">
                  <c:v>-16.11</c:v>
                </c:pt>
                <c:pt idx="195">
                  <c:v>-16.236999999999998</c:v>
                </c:pt>
                <c:pt idx="196">
                  <c:v>-16.335000000000001</c:v>
                </c:pt>
                <c:pt idx="197">
                  <c:v>-16.404</c:v>
                </c:pt>
                <c:pt idx="198">
                  <c:v>-16.466000000000001</c:v>
                </c:pt>
                <c:pt idx="199">
                  <c:v>-16.513000000000002</c:v>
                </c:pt>
                <c:pt idx="200">
                  <c:v>-16.568000000000001</c:v>
                </c:pt>
                <c:pt idx="201">
                  <c:v>-16.629000000000001</c:v>
                </c:pt>
                <c:pt idx="202">
                  <c:v>-16.692</c:v>
                </c:pt>
                <c:pt idx="203">
                  <c:v>-16.741</c:v>
                </c:pt>
                <c:pt idx="204">
                  <c:v>-16.768999999999998</c:v>
                </c:pt>
                <c:pt idx="205">
                  <c:v>-16.795999999999999</c:v>
                </c:pt>
                <c:pt idx="206">
                  <c:v>-16.829000000000001</c:v>
                </c:pt>
                <c:pt idx="207">
                  <c:v>-16.869</c:v>
                </c:pt>
                <c:pt idx="208">
                  <c:v>-16.913</c:v>
                </c:pt>
                <c:pt idx="209">
                  <c:v>-16.954999999999998</c:v>
                </c:pt>
                <c:pt idx="210">
                  <c:v>-16.998999999999999</c:v>
                </c:pt>
                <c:pt idx="211">
                  <c:v>-17.050999999999998</c:v>
                </c:pt>
                <c:pt idx="212">
                  <c:v>-17.096</c:v>
                </c:pt>
                <c:pt idx="213">
                  <c:v>-17.137</c:v>
                </c:pt>
                <c:pt idx="214">
                  <c:v>-17.166</c:v>
                </c:pt>
                <c:pt idx="215">
                  <c:v>-17.181000000000001</c:v>
                </c:pt>
                <c:pt idx="216">
                  <c:v>-17.196999999999999</c:v>
                </c:pt>
                <c:pt idx="217">
                  <c:v>-17.221</c:v>
                </c:pt>
                <c:pt idx="218">
                  <c:v>-17.259</c:v>
                </c:pt>
                <c:pt idx="219">
                  <c:v>-17.321999999999999</c:v>
                </c:pt>
                <c:pt idx="220">
                  <c:v>-17.408000000000001</c:v>
                </c:pt>
                <c:pt idx="221">
                  <c:v>-17.478000000000002</c:v>
                </c:pt>
                <c:pt idx="222">
                  <c:v>-17.547000000000001</c:v>
                </c:pt>
                <c:pt idx="223">
                  <c:v>-17.623000000000001</c:v>
                </c:pt>
                <c:pt idx="224">
                  <c:v>-17.698</c:v>
                </c:pt>
                <c:pt idx="225">
                  <c:v>-17.776</c:v>
                </c:pt>
                <c:pt idx="226">
                  <c:v>-17.841999999999999</c:v>
                </c:pt>
                <c:pt idx="227">
                  <c:v>-17.943999999999999</c:v>
                </c:pt>
                <c:pt idx="228">
                  <c:v>-18.088000000000001</c:v>
                </c:pt>
                <c:pt idx="229">
                  <c:v>-18.268000000000001</c:v>
                </c:pt>
                <c:pt idx="230">
                  <c:v>-18.469000000000001</c:v>
                </c:pt>
                <c:pt idx="231">
                  <c:v>-18.655999999999999</c:v>
                </c:pt>
                <c:pt idx="232">
                  <c:v>-18.792000000000002</c:v>
                </c:pt>
                <c:pt idx="233">
                  <c:v>-18.873000000000001</c:v>
                </c:pt>
                <c:pt idx="234">
                  <c:v>-18.907</c:v>
                </c:pt>
                <c:pt idx="235">
                  <c:v>-18.946000000000002</c:v>
                </c:pt>
                <c:pt idx="236">
                  <c:v>-18.995999999999999</c:v>
                </c:pt>
                <c:pt idx="237">
                  <c:v>-19.134</c:v>
                </c:pt>
                <c:pt idx="238">
                  <c:v>-19.414000000000001</c:v>
                </c:pt>
                <c:pt idx="239">
                  <c:v>-19.741</c:v>
                </c:pt>
                <c:pt idx="240">
                  <c:v>-20.033000000000001</c:v>
                </c:pt>
                <c:pt idx="241">
                  <c:v>-20.263000000000002</c:v>
                </c:pt>
                <c:pt idx="242">
                  <c:v>-20.39</c:v>
                </c:pt>
                <c:pt idx="243">
                  <c:v>-20.405999999999999</c:v>
                </c:pt>
                <c:pt idx="244">
                  <c:v>-20.350000000000001</c:v>
                </c:pt>
                <c:pt idx="245">
                  <c:v>-20.305</c:v>
                </c:pt>
                <c:pt idx="246">
                  <c:v>-20.344999999999999</c:v>
                </c:pt>
                <c:pt idx="247">
                  <c:v>-20.510999999999999</c:v>
                </c:pt>
                <c:pt idx="248">
                  <c:v>-20.763000000000002</c:v>
                </c:pt>
                <c:pt idx="249">
                  <c:v>-21.015999999999998</c:v>
                </c:pt>
                <c:pt idx="250">
                  <c:v>-21.189</c:v>
                </c:pt>
                <c:pt idx="251">
                  <c:v>-21.22</c:v>
                </c:pt>
                <c:pt idx="252">
                  <c:v>-21.111000000000001</c:v>
                </c:pt>
                <c:pt idx="253">
                  <c:v>-20.925999999999998</c:v>
                </c:pt>
                <c:pt idx="254">
                  <c:v>-20.757000000000001</c:v>
                </c:pt>
                <c:pt idx="255">
                  <c:v>-20.678000000000001</c:v>
                </c:pt>
                <c:pt idx="256">
                  <c:v>-20.724</c:v>
                </c:pt>
                <c:pt idx="257">
                  <c:v>-20.838000000000001</c:v>
                </c:pt>
                <c:pt idx="258">
                  <c:v>-20.946000000000002</c:v>
                </c:pt>
                <c:pt idx="259">
                  <c:v>-20.995000000000001</c:v>
                </c:pt>
                <c:pt idx="260">
                  <c:v>-20.983000000000001</c:v>
                </c:pt>
                <c:pt idx="261">
                  <c:v>-20.943000000000001</c:v>
                </c:pt>
                <c:pt idx="262">
                  <c:v>-20.933</c:v>
                </c:pt>
                <c:pt idx="263">
                  <c:v>-21.004000000000001</c:v>
                </c:pt>
                <c:pt idx="264">
                  <c:v>-21.169</c:v>
                </c:pt>
                <c:pt idx="265">
                  <c:v>-21.393000000000001</c:v>
                </c:pt>
                <c:pt idx="266">
                  <c:v>-21.617000000000001</c:v>
                </c:pt>
                <c:pt idx="267">
                  <c:v>-21.789000000000001</c:v>
                </c:pt>
                <c:pt idx="268">
                  <c:v>-21.866</c:v>
                </c:pt>
                <c:pt idx="269">
                  <c:v>-21.86</c:v>
                </c:pt>
                <c:pt idx="270">
                  <c:v>-21.795999999999999</c:v>
                </c:pt>
                <c:pt idx="271">
                  <c:v>-21.742999999999999</c:v>
                </c:pt>
                <c:pt idx="272">
                  <c:v>-21.753</c:v>
                </c:pt>
                <c:pt idx="273">
                  <c:v>-21.844000000000001</c:v>
                </c:pt>
                <c:pt idx="274">
                  <c:v>-21.978000000000002</c:v>
                </c:pt>
                <c:pt idx="275">
                  <c:v>-22.091999999999999</c:v>
                </c:pt>
                <c:pt idx="276">
                  <c:v>-22.138999999999999</c:v>
                </c:pt>
                <c:pt idx="277">
                  <c:v>-22.106000000000002</c:v>
                </c:pt>
                <c:pt idx="278">
                  <c:v>-22.003</c:v>
                </c:pt>
                <c:pt idx="279">
                  <c:v>-21.878</c:v>
                </c:pt>
                <c:pt idx="280">
                  <c:v>-21.765999999999998</c:v>
                </c:pt>
                <c:pt idx="281">
                  <c:v>-21.728000000000002</c:v>
                </c:pt>
                <c:pt idx="282">
                  <c:v>-21.736000000000001</c:v>
                </c:pt>
                <c:pt idx="283">
                  <c:v>-21.827999999999999</c:v>
                </c:pt>
                <c:pt idx="284">
                  <c:v>-21.972999999999999</c:v>
                </c:pt>
                <c:pt idx="285">
                  <c:v>-22.119</c:v>
                </c:pt>
                <c:pt idx="286">
                  <c:v>-22.183</c:v>
                </c:pt>
                <c:pt idx="287">
                  <c:v>-22.140999999999998</c:v>
                </c:pt>
                <c:pt idx="288">
                  <c:v>-22.024000000000001</c:v>
                </c:pt>
                <c:pt idx="289">
                  <c:v>-21.844999999999999</c:v>
                </c:pt>
                <c:pt idx="290">
                  <c:v>-21.654</c:v>
                </c:pt>
                <c:pt idx="291">
                  <c:v>-21.5</c:v>
                </c:pt>
                <c:pt idx="292">
                  <c:v>-21.42</c:v>
                </c:pt>
                <c:pt idx="293">
                  <c:v>-21.437999999999999</c:v>
                </c:pt>
                <c:pt idx="294">
                  <c:v>-21.544</c:v>
                </c:pt>
                <c:pt idx="295">
                  <c:v>-21.719000000000001</c:v>
                </c:pt>
                <c:pt idx="296">
                  <c:v>-21.925999999999998</c:v>
                </c:pt>
                <c:pt idx="297">
                  <c:v>-22.134</c:v>
                </c:pt>
                <c:pt idx="298">
                  <c:v>-22.327000000000002</c:v>
                </c:pt>
                <c:pt idx="299">
                  <c:v>-22.489000000000001</c:v>
                </c:pt>
                <c:pt idx="300">
                  <c:v>-22.605</c:v>
                </c:pt>
                <c:pt idx="301">
                  <c:v>-22.678000000000001</c:v>
                </c:pt>
                <c:pt idx="302">
                  <c:v>-22.710999999999999</c:v>
                </c:pt>
                <c:pt idx="303">
                  <c:v>-22.724</c:v>
                </c:pt>
                <c:pt idx="304">
                  <c:v>-22.724</c:v>
                </c:pt>
                <c:pt idx="305">
                  <c:v>-22.724</c:v>
                </c:pt>
                <c:pt idx="306">
                  <c:v>-22.736999999999998</c:v>
                </c:pt>
                <c:pt idx="307">
                  <c:v>-22.818999999999999</c:v>
                </c:pt>
                <c:pt idx="308">
                  <c:v>-22.972999999999999</c:v>
                </c:pt>
                <c:pt idx="309">
                  <c:v>-23.167999999999999</c:v>
                </c:pt>
                <c:pt idx="310">
                  <c:v>-23.334</c:v>
                </c:pt>
                <c:pt idx="311">
                  <c:v>-23.436</c:v>
                </c:pt>
                <c:pt idx="312">
                  <c:v>-23.477</c:v>
                </c:pt>
                <c:pt idx="313">
                  <c:v>-23.483000000000001</c:v>
                </c:pt>
                <c:pt idx="314">
                  <c:v>-23.495000000000001</c:v>
                </c:pt>
                <c:pt idx="315">
                  <c:v>-23.545999999999999</c:v>
                </c:pt>
                <c:pt idx="316">
                  <c:v>-23.645</c:v>
                </c:pt>
                <c:pt idx="317">
                  <c:v>-23.771000000000001</c:v>
                </c:pt>
                <c:pt idx="318">
                  <c:v>-23.907</c:v>
                </c:pt>
                <c:pt idx="319">
                  <c:v>-24.041</c:v>
                </c:pt>
                <c:pt idx="320">
                  <c:v>-24.155999999999999</c:v>
                </c:pt>
                <c:pt idx="321">
                  <c:v>-24.254000000000001</c:v>
                </c:pt>
                <c:pt idx="322">
                  <c:v>-24.338999999999999</c:v>
                </c:pt>
                <c:pt idx="323">
                  <c:v>-24.396999999999998</c:v>
                </c:pt>
                <c:pt idx="324">
                  <c:v>-24.439</c:v>
                </c:pt>
                <c:pt idx="325">
                  <c:v>-24.46</c:v>
                </c:pt>
                <c:pt idx="326">
                  <c:v>-24.481000000000002</c:v>
                </c:pt>
                <c:pt idx="327">
                  <c:v>-24.504999999999999</c:v>
                </c:pt>
                <c:pt idx="328">
                  <c:v>-24.512</c:v>
                </c:pt>
                <c:pt idx="329">
                  <c:v>-24.512</c:v>
                </c:pt>
                <c:pt idx="330">
                  <c:v>-24.506</c:v>
                </c:pt>
                <c:pt idx="331">
                  <c:v>-24.497</c:v>
                </c:pt>
                <c:pt idx="332">
                  <c:v>-24.488</c:v>
                </c:pt>
                <c:pt idx="333">
                  <c:v>-24.46</c:v>
                </c:pt>
                <c:pt idx="334">
                  <c:v>-24.407</c:v>
                </c:pt>
                <c:pt idx="335">
                  <c:v>-24.346</c:v>
                </c:pt>
                <c:pt idx="336">
                  <c:v>-24.283999999999999</c:v>
                </c:pt>
                <c:pt idx="337">
                  <c:v>-24.228000000000002</c:v>
                </c:pt>
                <c:pt idx="338">
                  <c:v>-24.172000000000001</c:v>
                </c:pt>
                <c:pt idx="339">
                  <c:v>-24.114999999999998</c:v>
                </c:pt>
                <c:pt idx="340">
                  <c:v>-24.052</c:v>
                </c:pt>
                <c:pt idx="341">
                  <c:v>-23.992000000000001</c:v>
                </c:pt>
                <c:pt idx="342">
                  <c:v>-23.95</c:v>
                </c:pt>
                <c:pt idx="343">
                  <c:v>-23.942</c:v>
                </c:pt>
                <c:pt idx="344">
                  <c:v>-23.966000000000001</c:v>
                </c:pt>
                <c:pt idx="345">
                  <c:v>-24</c:v>
                </c:pt>
                <c:pt idx="346">
                  <c:v>-24.038</c:v>
                </c:pt>
                <c:pt idx="347">
                  <c:v>-24.068000000000001</c:v>
                </c:pt>
                <c:pt idx="348">
                  <c:v>-24.093</c:v>
                </c:pt>
                <c:pt idx="349">
                  <c:v>-24.12</c:v>
                </c:pt>
                <c:pt idx="350">
                  <c:v>-24.146999999999998</c:v>
                </c:pt>
                <c:pt idx="351">
                  <c:v>-24.181999999999999</c:v>
                </c:pt>
                <c:pt idx="352">
                  <c:v>-24.216999999999999</c:v>
                </c:pt>
                <c:pt idx="353">
                  <c:v>-24.251000000000001</c:v>
                </c:pt>
                <c:pt idx="354">
                  <c:v>-24.268999999999998</c:v>
                </c:pt>
                <c:pt idx="355">
                  <c:v>-24.291</c:v>
                </c:pt>
                <c:pt idx="356">
                  <c:v>-24.315999999999999</c:v>
                </c:pt>
                <c:pt idx="357">
                  <c:v>-24.341999999999999</c:v>
                </c:pt>
                <c:pt idx="358">
                  <c:v>-24.375</c:v>
                </c:pt>
                <c:pt idx="359">
                  <c:v>-24.419</c:v>
                </c:pt>
                <c:pt idx="360">
                  <c:v>-24.463000000000001</c:v>
                </c:pt>
                <c:pt idx="361">
                  <c:v>-24.506</c:v>
                </c:pt>
                <c:pt idx="362">
                  <c:v>-24.552</c:v>
                </c:pt>
                <c:pt idx="363">
                  <c:v>-24.587</c:v>
                </c:pt>
                <c:pt idx="364">
                  <c:v>-24.619</c:v>
                </c:pt>
                <c:pt idx="365">
                  <c:v>-24.648</c:v>
                </c:pt>
                <c:pt idx="366">
                  <c:v>-24.678000000000001</c:v>
                </c:pt>
                <c:pt idx="367">
                  <c:v>-24.699000000000002</c:v>
                </c:pt>
                <c:pt idx="368">
                  <c:v>-24.73</c:v>
                </c:pt>
                <c:pt idx="369">
                  <c:v>-24.751999999999999</c:v>
                </c:pt>
                <c:pt idx="370">
                  <c:v>-24.774000000000001</c:v>
                </c:pt>
                <c:pt idx="371">
                  <c:v>-24.789000000000001</c:v>
                </c:pt>
                <c:pt idx="372">
                  <c:v>-24.803999999999998</c:v>
                </c:pt>
                <c:pt idx="373">
                  <c:v>-24.818999999999999</c:v>
                </c:pt>
                <c:pt idx="374">
                  <c:v>-24.827999999999999</c:v>
                </c:pt>
                <c:pt idx="375">
                  <c:v>-24.827999999999999</c:v>
                </c:pt>
                <c:pt idx="376">
                  <c:v>-24.827999999999999</c:v>
                </c:pt>
                <c:pt idx="377">
                  <c:v>-24.827999999999999</c:v>
                </c:pt>
                <c:pt idx="378">
                  <c:v>-24.818000000000001</c:v>
                </c:pt>
                <c:pt idx="379">
                  <c:v>-24.812999999999999</c:v>
                </c:pt>
                <c:pt idx="380">
                  <c:v>-24.812999999999999</c:v>
                </c:pt>
                <c:pt idx="381">
                  <c:v>-24.812999999999999</c:v>
                </c:pt>
                <c:pt idx="382">
                  <c:v>-24.812999999999999</c:v>
                </c:pt>
                <c:pt idx="383">
                  <c:v>-24.812999999999999</c:v>
                </c:pt>
                <c:pt idx="384">
                  <c:v>-24.82</c:v>
                </c:pt>
                <c:pt idx="385">
                  <c:v>-24.82</c:v>
                </c:pt>
                <c:pt idx="386">
                  <c:v>-24.829000000000001</c:v>
                </c:pt>
                <c:pt idx="387">
                  <c:v>-24.829000000000001</c:v>
                </c:pt>
                <c:pt idx="388">
                  <c:v>-24.843</c:v>
                </c:pt>
                <c:pt idx="389">
                  <c:v>-24.859000000000002</c:v>
                </c:pt>
                <c:pt idx="390">
                  <c:v>-24.859000000000002</c:v>
                </c:pt>
                <c:pt idx="391">
                  <c:v>-24.859000000000002</c:v>
                </c:pt>
                <c:pt idx="392">
                  <c:v>-24.864000000000001</c:v>
                </c:pt>
                <c:pt idx="393">
                  <c:v>-24.864000000000001</c:v>
                </c:pt>
                <c:pt idx="394">
                  <c:v>-24.864000000000001</c:v>
                </c:pt>
                <c:pt idx="395">
                  <c:v>-24.853000000000002</c:v>
                </c:pt>
                <c:pt idx="396">
                  <c:v>-24.838000000000001</c:v>
                </c:pt>
                <c:pt idx="397">
                  <c:v>-24.838000000000001</c:v>
                </c:pt>
                <c:pt idx="398">
                  <c:v>-24.838000000000001</c:v>
                </c:pt>
                <c:pt idx="399">
                  <c:v>-24.844999999999999</c:v>
                </c:pt>
                <c:pt idx="400">
                  <c:v>-24.852</c:v>
                </c:pt>
                <c:pt idx="401">
                  <c:v>-24.861000000000001</c:v>
                </c:pt>
                <c:pt idx="402">
                  <c:v>-24.866</c:v>
                </c:pt>
                <c:pt idx="403">
                  <c:v>-24.866</c:v>
                </c:pt>
                <c:pt idx="404">
                  <c:v>-24.873999999999999</c:v>
                </c:pt>
                <c:pt idx="405">
                  <c:v>-24.884</c:v>
                </c:pt>
                <c:pt idx="406">
                  <c:v>-24.896000000000001</c:v>
                </c:pt>
                <c:pt idx="407">
                  <c:v>-24.908999999999999</c:v>
                </c:pt>
                <c:pt idx="408">
                  <c:v>-24.919</c:v>
                </c:pt>
                <c:pt idx="409">
                  <c:v>-24.925999999999998</c:v>
                </c:pt>
                <c:pt idx="410">
                  <c:v>-24.934000000000001</c:v>
                </c:pt>
                <c:pt idx="411">
                  <c:v>-24.940999999999999</c:v>
                </c:pt>
                <c:pt idx="412">
                  <c:v>-24.956</c:v>
                </c:pt>
                <c:pt idx="413">
                  <c:v>-24.969000000000001</c:v>
                </c:pt>
                <c:pt idx="414">
                  <c:v>-24.986000000000001</c:v>
                </c:pt>
                <c:pt idx="415">
                  <c:v>-25.003</c:v>
                </c:pt>
                <c:pt idx="416">
                  <c:v>-25.018000000000001</c:v>
                </c:pt>
                <c:pt idx="417">
                  <c:v>-25.030999999999999</c:v>
                </c:pt>
                <c:pt idx="418">
                  <c:v>-25.038</c:v>
                </c:pt>
                <c:pt idx="419">
                  <c:v>-25.045999999999999</c:v>
                </c:pt>
                <c:pt idx="420">
                  <c:v>-25.053000000000001</c:v>
                </c:pt>
                <c:pt idx="421">
                  <c:v>-25.053000000000001</c:v>
                </c:pt>
                <c:pt idx="422">
                  <c:v>-25.053000000000001</c:v>
                </c:pt>
                <c:pt idx="423">
                  <c:v>-25.053000000000001</c:v>
                </c:pt>
                <c:pt idx="424">
                  <c:v>-25.059000000000001</c:v>
                </c:pt>
                <c:pt idx="425">
                  <c:v>-25.071000000000002</c:v>
                </c:pt>
                <c:pt idx="426">
                  <c:v>-25.071000000000002</c:v>
                </c:pt>
                <c:pt idx="427">
                  <c:v>-25.071000000000002</c:v>
                </c:pt>
                <c:pt idx="428">
                  <c:v>-25.071000000000002</c:v>
                </c:pt>
                <c:pt idx="429">
                  <c:v>-25.076000000000001</c:v>
                </c:pt>
                <c:pt idx="430">
                  <c:v>-25.076000000000001</c:v>
                </c:pt>
                <c:pt idx="431">
                  <c:v>-25.076000000000001</c:v>
                </c:pt>
                <c:pt idx="432">
                  <c:v>-25.076000000000001</c:v>
                </c:pt>
                <c:pt idx="433">
                  <c:v>-25.082999999999998</c:v>
                </c:pt>
                <c:pt idx="434">
                  <c:v>-25.09</c:v>
                </c:pt>
                <c:pt idx="435">
                  <c:v>-25.09</c:v>
                </c:pt>
                <c:pt idx="436">
                  <c:v>-25.097000000000001</c:v>
                </c:pt>
                <c:pt idx="437">
                  <c:v>-25.106999999999999</c:v>
                </c:pt>
                <c:pt idx="438">
                  <c:v>-25.106999999999999</c:v>
                </c:pt>
                <c:pt idx="439">
                  <c:v>-25.106999999999999</c:v>
                </c:pt>
                <c:pt idx="440">
                  <c:v>-25.106999999999999</c:v>
                </c:pt>
                <c:pt idx="441">
                  <c:v>-25.114000000000001</c:v>
                </c:pt>
                <c:pt idx="442">
                  <c:v>-25.128</c:v>
                </c:pt>
                <c:pt idx="443">
                  <c:v>-25.138999999999999</c:v>
                </c:pt>
                <c:pt idx="444">
                  <c:v>-25.15</c:v>
                </c:pt>
                <c:pt idx="445">
                  <c:v>-25.155000000000001</c:v>
                </c:pt>
                <c:pt idx="446">
                  <c:v>-25.155000000000001</c:v>
                </c:pt>
                <c:pt idx="447">
                  <c:v>-25.164999999999999</c:v>
                </c:pt>
                <c:pt idx="448">
                  <c:v>-25.172000000000001</c:v>
                </c:pt>
                <c:pt idx="449">
                  <c:v>-25.177</c:v>
                </c:pt>
                <c:pt idx="450">
                  <c:v>-25.177</c:v>
                </c:pt>
                <c:pt idx="451">
                  <c:v>-25.177</c:v>
                </c:pt>
                <c:pt idx="452">
                  <c:v>-25.187999999999999</c:v>
                </c:pt>
                <c:pt idx="453">
                  <c:v>-25.199000000000002</c:v>
                </c:pt>
                <c:pt idx="454">
                  <c:v>-25.199000000000002</c:v>
                </c:pt>
                <c:pt idx="455">
                  <c:v>-25.199000000000002</c:v>
                </c:pt>
                <c:pt idx="456">
                  <c:v>-25.199000000000002</c:v>
                </c:pt>
                <c:pt idx="457">
                  <c:v>-25.207999999999998</c:v>
                </c:pt>
                <c:pt idx="458">
                  <c:v>-25.213999999999999</c:v>
                </c:pt>
                <c:pt idx="459">
                  <c:v>-25.222000000000001</c:v>
                </c:pt>
                <c:pt idx="460">
                  <c:v>-25.228000000000002</c:v>
                </c:pt>
                <c:pt idx="461">
                  <c:v>-25.236999999999998</c:v>
                </c:pt>
                <c:pt idx="462">
                  <c:v>-25.248999999999999</c:v>
                </c:pt>
                <c:pt idx="463">
                  <c:v>-25.263000000000002</c:v>
                </c:pt>
                <c:pt idx="464">
                  <c:v>-25.277999999999999</c:v>
                </c:pt>
                <c:pt idx="465">
                  <c:v>-25.288</c:v>
                </c:pt>
                <c:pt idx="466">
                  <c:v>-25.288</c:v>
                </c:pt>
                <c:pt idx="467">
                  <c:v>-25.288</c:v>
                </c:pt>
                <c:pt idx="468">
                  <c:v>-25.298999999999999</c:v>
                </c:pt>
                <c:pt idx="469">
                  <c:v>-25.308</c:v>
                </c:pt>
                <c:pt idx="470">
                  <c:v>-25.318999999999999</c:v>
                </c:pt>
                <c:pt idx="471">
                  <c:v>-25.329000000000001</c:v>
                </c:pt>
                <c:pt idx="472">
                  <c:v>-25.335999999999999</c:v>
                </c:pt>
                <c:pt idx="473">
                  <c:v>-25.349</c:v>
                </c:pt>
                <c:pt idx="474">
                  <c:v>-25.359000000000002</c:v>
                </c:pt>
                <c:pt idx="475">
                  <c:v>-25.359000000000002</c:v>
                </c:pt>
                <c:pt idx="476">
                  <c:v>-25.366</c:v>
                </c:pt>
                <c:pt idx="477">
                  <c:v>-25.373999999999999</c:v>
                </c:pt>
                <c:pt idx="478">
                  <c:v>-25.382000000000001</c:v>
                </c:pt>
                <c:pt idx="479">
                  <c:v>-25.390999999999998</c:v>
                </c:pt>
                <c:pt idx="480">
                  <c:v>-25.390999999999998</c:v>
                </c:pt>
                <c:pt idx="481">
                  <c:v>-25.398</c:v>
                </c:pt>
                <c:pt idx="482">
                  <c:v>-25.405999999999999</c:v>
                </c:pt>
                <c:pt idx="483">
                  <c:v>-25.414000000000001</c:v>
                </c:pt>
                <c:pt idx="484">
                  <c:v>-25.427</c:v>
                </c:pt>
                <c:pt idx="485">
                  <c:v>-25.443000000000001</c:v>
                </c:pt>
                <c:pt idx="486">
                  <c:v>-25.459</c:v>
                </c:pt>
                <c:pt idx="487">
                  <c:v>-25.466999999999999</c:v>
                </c:pt>
                <c:pt idx="488">
                  <c:v>-25.472000000000001</c:v>
                </c:pt>
                <c:pt idx="489">
                  <c:v>-25.483000000000001</c:v>
                </c:pt>
                <c:pt idx="490">
                  <c:v>-25.498999999999999</c:v>
                </c:pt>
                <c:pt idx="491">
                  <c:v>-25.507999999999999</c:v>
                </c:pt>
                <c:pt idx="492">
                  <c:v>-25.507999999999999</c:v>
                </c:pt>
                <c:pt idx="493">
                  <c:v>-25.515000000000001</c:v>
                </c:pt>
                <c:pt idx="494">
                  <c:v>-25.524000000000001</c:v>
                </c:pt>
                <c:pt idx="495">
                  <c:v>-25.536000000000001</c:v>
                </c:pt>
                <c:pt idx="496">
                  <c:v>-25.542999999999999</c:v>
                </c:pt>
                <c:pt idx="497">
                  <c:v>-25.548999999999999</c:v>
                </c:pt>
                <c:pt idx="498">
                  <c:v>-25.556000000000001</c:v>
                </c:pt>
                <c:pt idx="499">
                  <c:v>-25.565000000000001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6E-644A-8907-B0078C5BC1B6}"/>
            </c:ext>
          </c:extLst>
        </c:ser>
        <c:ser>
          <c:idx val="1"/>
          <c:order val="1"/>
          <c:tx>
            <c:strRef>
              <c:f>elbow2!$O$1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elbow2!$A$2:$A$501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elbow2!$O$2:$O$501</c:f>
              <c:numCache>
                <c:formatCode>General</c:formatCode>
                <c:ptCount val="500"/>
                <c:pt idx="0">
                  <c:v>1.7000000000000001E-2</c:v>
                </c:pt>
                <c:pt idx="1">
                  <c:v>3.6999999999999998E-2</c:v>
                </c:pt>
                <c:pt idx="2">
                  <c:v>5.8999999999999997E-2</c:v>
                </c:pt>
                <c:pt idx="3">
                  <c:v>4.9000000000000002E-2</c:v>
                </c:pt>
                <c:pt idx="4">
                  <c:v>2.5999999999999999E-2</c:v>
                </c:pt>
                <c:pt idx="5">
                  <c:v>-1E-3</c:v>
                </c:pt>
                <c:pt idx="6">
                  <c:v>-5.2999999999999999E-2</c:v>
                </c:pt>
                <c:pt idx="7">
                  <c:v>-9.6000000000000002E-2</c:v>
                </c:pt>
                <c:pt idx="8">
                  <c:v>-0.13200000000000001</c:v>
                </c:pt>
                <c:pt idx="9">
                  <c:v>-0.14699999999999999</c:v>
                </c:pt>
                <c:pt idx="10">
                  <c:v>-0.14199999999999999</c:v>
                </c:pt>
                <c:pt idx="11">
                  <c:v>-0.12</c:v>
                </c:pt>
                <c:pt idx="12">
                  <c:v>-7.1999999999999995E-2</c:v>
                </c:pt>
                <c:pt idx="13">
                  <c:v>-6.2E-2</c:v>
                </c:pt>
                <c:pt idx="14">
                  <c:v>-1.7999999999999999E-2</c:v>
                </c:pt>
                <c:pt idx="15">
                  <c:v>2.3E-2</c:v>
                </c:pt>
                <c:pt idx="16">
                  <c:v>0.03</c:v>
                </c:pt>
                <c:pt idx="17">
                  <c:v>5.1999999999999998E-2</c:v>
                </c:pt>
                <c:pt idx="18">
                  <c:v>4.7E-2</c:v>
                </c:pt>
                <c:pt idx="19">
                  <c:v>2.1000000000000001E-2</c:v>
                </c:pt>
                <c:pt idx="20">
                  <c:v>-3.9E-2</c:v>
                </c:pt>
                <c:pt idx="21">
                  <c:v>-0.104</c:v>
                </c:pt>
                <c:pt idx="22">
                  <c:v>-0.17299999999999999</c:v>
                </c:pt>
                <c:pt idx="23">
                  <c:v>-0.184</c:v>
                </c:pt>
                <c:pt idx="24">
                  <c:v>-0.14899999999999999</c:v>
                </c:pt>
                <c:pt idx="25">
                  <c:v>-0.05</c:v>
                </c:pt>
                <c:pt idx="26">
                  <c:v>0.17899999999999999</c:v>
                </c:pt>
                <c:pt idx="27">
                  <c:v>0.34300000000000003</c:v>
                </c:pt>
                <c:pt idx="28">
                  <c:v>0.34300000000000003</c:v>
                </c:pt>
                <c:pt idx="29">
                  <c:v>0.252</c:v>
                </c:pt>
                <c:pt idx="30">
                  <c:v>0.13900000000000001</c:v>
                </c:pt>
                <c:pt idx="31">
                  <c:v>4.3999999999999997E-2</c:v>
                </c:pt>
                <c:pt idx="32">
                  <c:v>-0.02</c:v>
                </c:pt>
                <c:pt idx="33">
                  <c:v>-4.8000000000000001E-2</c:v>
                </c:pt>
                <c:pt idx="34">
                  <c:v>-7.8E-2</c:v>
                </c:pt>
                <c:pt idx="35">
                  <c:v>-0.14299999999999999</c:v>
                </c:pt>
                <c:pt idx="36">
                  <c:v>-0.25600000000000001</c:v>
                </c:pt>
                <c:pt idx="37">
                  <c:v>-0.41399999999999998</c:v>
                </c:pt>
                <c:pt idx="38">
                  <c:v>-0.58499999999999996</c:v>
                </c:pt>
                <c:pt idx="39">
                  <c:v>-0.749</c:v>
                </c:pt>
                <c:pt idx="40">
                  <c:v>-0.88</c:v>
                </c:pt>
                <c:pt idx="41">
                  <c:v>-1.014</c:v>
                </c:pt>
                <c:pt idx="42">
                  <c:v>-1.242</c:v>
                </c:pt>
                <c:pt idx="43">
                  <c:v>-1.5129999999999999</c:v>
                </c:pt>
                <c:pt idx="44">
                  <c:v>-1.7569999999999999</c:v>
                </c:pt>
                <c:pt idx="45">
                  <c:v>-1.9610000000000001</c:v>
                </c:pt>
                <c:pt idx="46">
                  <c:v>-2.1160000000000001</c:v>
                </c:pt>
                <c:pt idx="47">
                  <c:v>-2.222</c:v>
                </c:pt>
                <c:pt idx="48">
                  <c:v>-2.3199999999999998</c:v>
                </c:pt>
                <c:pt idx="49">
                  <c:v>-2.4449999999999998</c:v>
                </c:pt>
                <c:pt idx="50">
                  <c:v>-2.6080000000000001</c:v>
                </c:pt>
                <c:pt idx="51">
                  <c:v>-2.823</c:v>
                </c:pt>
                <c:pt idx="52">
                  <c:v>-3.0830000000000002</c:v>
                </c:pt>
                <c:pt idx="53">
                  <c:v>-3.367</c:v>
                </c:pt>
                <c:pt idx="54">
                  <c:v>-3.653</c:v>
                </c:pt>
                <c:pt idx="55">
                  <c:v>-3.9289999999999998</c:v>
                </c:pt>
                <c:pt idx="56">
                  <c:v>-4.2039999999999997</c:v>
                </c:pt>
                <c:pt idx="57">
                  <c:v>-4.4859999999999998</c:v>
                </c:pt>
                <c:pt idx="58">
                  <c:v>-4.7699999999999996</c:v>
                </c:pt>
                <c:pt idx="59">
                  <c:v>-5.0510000000000002</c:v>
                </c:pt>
                <c:pt idx="60">
                  <c:v>-5.327</c:v>
                </c:pt>
                <c:pt idx="61">
                  <c:v>-5.5979999999999999</c:v>
                </c:pt>
                <c:pt idx="62">
                  <c:v>-5.8659999999999997</c:v>
                </c:pt>
                <c:pt idx="63">
                  <c:v>-6.1360000000000001</c:v>
                </c:pt>
                <c:pt idx="64">
                  <c:v>-6.3890000000000002</c:v>
                </c:pt>
                <c:pt idx="65">
                  <c:v>-6.5910000000000002</c:v>
                </c:pt>
                <c:pt idx="66">
                  <c:v>-6.6890000000000001</c:v>
                </c:pt>
                <c:pt idx="67">
                  <c:v>-6.6790000000000003</c:v>
                </c:pt>
                <c:pt idx="68">
                  <c:v>-6.5519999999999996</c:v>
                </c:pt>
                <c:pt idx="69">
                  <c:v>-6.3019999999999996</c:v>
                </c:pt>
                <c:pt idx="70">
                  <c:v>-5.9249999999999998</c:v>
                </c:pt>
                <c:pt idx="71">
                  <c:v>-5.444</c:v>
                </c:pt>
                <c:pt idx="72">
                  <c:v>-4.8929999999999998</c:v>
                </c:pt>
                <c:pt idx="73">
                  <c:v>-4.3129999999999997</c:v>
                </c:pt>
                <c:pt idx="74">
                  <c:v>-3.7210000000000001</c:v>
                </c:pt>
                <c:pt idx="75">
                  <c:v>-3.1509999999999998</c:v>
                </c:pt>
                <c:pt idx="76">
                  <c:v>-2.548</c:v>
                </c:pt>
                <c:pt idx="77">
                  <c:v>-1.8460000000000001</c:v>
                </c:pt>
                <c:pt idx="78">
                  <c:v>-1.046</c:v>
                </c:pt>
                <c:pt idx="79">
                  <c:v>-0.17799999999999999</c:v>
                </c:pt>
                <c:pt idx="80">
                  <c:v>0.71899999999999997</c:v>
                </c:pt>
                <c:pt idx="81">
                  <c:v>1.202</c:v>
                </c:pt>
                <c:pt idx="82">
                  <c:v>1.9490000000000001</c:v>
                </c:pt>
                <c:pt idx="83">
                  <c:v>3.11</c:v>
                </c:pt>
                <c:pt idx="84">
                  <c:v>4.6079999999999997</c:v>
                </c:pt>
                <c:pt idx="85">
                  <c:v>6.2770000000000001</c:v>
                </c:pt>
                <c:pt idx="86">
                  <c:v>7.8120000000000003</c:v>
                </c:pt>
                <c:pt idx="87">
                  <c:v>8.9920000000000009</c:v>
                </c:pt>
                <c:pt idx="88">
                  <c:v>9.827</c:v>
                </c:pt>
                <c:pt idx="89">
                  <c:v>10.518000000000001</c:v>
                </c:pt>
                <c:pt idx="90">
                  <c:v>11.298999999999999</c:v>
                </c:pt>
                <c:pt idx="91">
                  <c:v>12.374000000000001</c:v>
                </c:pt>
                <c:pt idx="92">
                  <c:v>13.808999999999999</c:v>
                </c:pt>
                <c:pt idx="93">
                  <c:v>15.45</c:v>
                </c:pt>
                <c:pt idx="94">
                  <c:v>17.073</c:v>
                </c:pt>
                <c:pt idx="95">
                  <c:v>18.539000000000001</c:v>
                </c:pt>
                <c:pt idx="96">
                  <c:v>19.817</c:v>
                </c:pt>
                <c:pt idx="97">
                  <c:v>20.957000000000001</c:v>
                </c:pt>
                <c:pt idx="98">
                  <c:v>22.013000000000002</c:v>
                </c:pt>
                <c:pt idx="99">
                  <c:v>23.024000000000001</c:v>
                </c:pt>
                <c:pt idx="100">
                  <c:v>24.018999999999998</c:v>
                </c:pt>
                <c:pt idx="101">
                  <c:v>24.962</c:v>
                </c:pt>
                <c:pt idx="102">
                  <c:v>25.827999999999999</c:v>
                </c:pt>
                <c:pt idx="103">
                  <c:v>26.606000000000002</c:v>
                </c:pt>
                <c:pt idx="104">
                  <c:v>27.341000000000001</c:v>
                </c:pt>
                <c:pt idx="105">
                  <c:v>27.971</c:v>
                </c:pt>
                <c:pt idx="106">
                  <c:v>28.503</c:v>
                </c:pt>
                <c:pt idx="107">
                  <c:v>28.957000000000001</c:v>
                </c:pt>
                <c:pt idx="108">
                  <c:v>29.367000000000001</c:v>
                </c:pt>
                <c:pt idx="109">
                  <c:v>29.748999999999999</c:v>
                </c:pt>
                <c:pt idx="110">
                  <c:v>30.12</c:v>
                </c:pt>
                <c:pt idx="111">
                  <c:v>30.48</c:v>
                </c:pt>
                <c:pt idx="112">
                  <c:v>30.843</c:v>
                </c:pt>
                <c:pt idx="113">
                  <c:v>31.236000000000001</c:v>
                </c:pt>
                <c:pt idx="114">
                  <c:v>31.646999999999998</c:v>
                </c:pt>
                <c:pt idx="115">
                  <c:v>32.067</c:v>
                </c:pt>
                <c:pt idx="116">
                  <c:v>32.496000000000002</c:v>
                </c:pt>
                <c:pt idx="117">
                  <c:v>32.938000000000002</c:v>
                </c:pt>
                <c:pt idx="118">
                  <c:v>33.338999999999999</c:v>
                </c:pt>
                <c:pt idx="119">
                  <c:v>33.658999999999999</c:v>
                </c:pt>
                <c:pt idx="120">
                  <c:v>33.935000000000002</c:v>
                </c:pt>
                <c:pt idx="121">
                  <c:v>34.192</c:v>
                </c:pt>
                <c:pt idx="122">
                  <c:v>34.496000000000002</c:v>
                </c:pt>
                <c:pt idx="123">
                  <c:v>34.89</c:v>
                </c:pt>
                <c:pt idx="124">
                  <c:v>35.412999999999997</c:v>
                </c:pt>
                <c:pt idx="125">
                  <c:v>36.054000000000002</c:v>
                </c:pt>
                <c:pt idx="126">
                  <c:v>36.820999999999998</c:v>
                </c:pt>
                <c:pt idx="127">
                  <c:v>37.694000000000003</c:v>
                </c:pt>
                <c:pt idx="128">
                  <c:v>38.634999999999998</c:v>
                </c:pt>
                <c:pt idx="129">
                  <c:v>39.622999999999998</c:v>
                </c:pt>
                <c:pt idx="130">
                  <c:v>40.671999999999997</c:v>
                </c:pt>
                <c:pt idx="131">
                  <c:v>41.780999999999999</c:v>
                </c:pt>
                <c:pt idx="132">
                  <c:v>42.932000000000002</c:v>
                </c:pt>
                <c:pt idx="133">
                  <c:v>44.121000000000002</c:v>
                </c:pt>
                <c:pt idx="134">
                  <c:v>45.323999999999998</c:v>
                </c:pt>
                <c:pt idx="135">
                  <c:v>46.521999999999998</c:v>
                </c:pt>
                <c:pt idx="136">
                  <c:v>47.738999999999997</c:v>
                </c:pt>
                <c:pt idx="137">
                  <c:v>48.93</c:v>
                </c:pt>
                <c:pt idx="138">
                  <c:v>50.137999999999998</c:v>
                </c:pt>
                <c:pt idx="139">
                  <c:v>51.46</c:v>
                </c:pt>
                <c:pt idx="140">
                  <c:v>52.838999999999999</c:v>
                </c:pt>
                <c:pt idx="141">
                  <c:v>54.161999999999999</c:v>
                </c:pt>
                <c:pt idx="142">
                  <c:v>55.463999999999999</c:v>
                </c:pt>
                <c:pt idx="143">
                  <c:v>56.741999999999997</c:v>
                </c:pt>
                <c:pt idx="144">
                  <c:v>57.985999999999997</c:v>
                </c:pt>
                <c:pt idx="145">
                  <c:v>59.197000000000003</c:v>
                </c:pt>
                <c:pt idx="146">
                  <c:v>60.417000000000002</c:v>
                </c:pt>
                <c:pt idx="147">
                  <c:v>61.667000000000002</c:v>
                </c:pt>
                <c:pt idx="148">
                  <c:v>62.923000000000002</c:v>
                </c:pt>
                <c:pt idx="149">
                  <c:v>64.108999999999995</c:v>
                </c:pt>
                <c:pt idx="150">
                  <c:v>65.245999999999995</c:v>
                </c:pt>
                <c:pt idx="151">
                  <c:v>66.344999999999999</c:v>
                </c:pt>
                <c:pt idx="152">
                  <c:v>67.418000000000006</c:v>
                </c:pt>
                <c:pt idx="153">
                  <c:v>68.433999999999997</c:v>
                </c:pt>
                <c:pt idx="154">
                  <c:v>69.34</c:v>
                </c:pt>
                <c:pt idx="155">
                  <c:v>70.132999999999996</c:v>
                </c:pt>
                <c:pt idx="156">
                  <c:v>70.811999999999998</c:v>
                </c:pt>
                <c:pt idx="157">
                  <c:v>71.332999999999998</c:v>
                </c:pt>
                <c:pt idx="158">
                  <c:v>71.608000000000004</c:v>
                </c:pt>
                <c:pt idx="159">
                  <c:v>71.662000000000006</c:v>
                </c:pt>
                <c:pt idx="160">
                  <c:v>71.614999999999995</c:v>
                </c:pt>
                <c:pt idx="161">
                  <c:v>71.382000000000005</c:v>
                </c:pt>
                <c:pt idx="162">
                  <c:v>70.88</c:v>
                </c:pt>
                <c:pt idx="163">
                  <c:v>70.111999999999995</c:v>
                </c:pt>
                <c:pt idx="164">
                  <c:v>69.194999999999993</c:v>
                </c:pt>
                <c:pt idx="165">
                  <c:v>68.242999999999995</c:v>
                </c:pt>
                <c:pt idx="166">
                  <c:v>67.430999999999997</c:v>
                </c:pt>
                <c:pt idx="167">
                  <c:v>66.981999999999999</c:v>
                </c:pt>
                <c:pt idx="168">
                  <c:v>67.055000000000007</c:v>
                </c:pt>
                <c:pt idx="169">
                  <c:v>67.512</c:v>
                </c:pt>
                <c:pt idx="170">
                  <c:v>68.171000000000006</c:v>
                </c:pt>
                <c:pt idx="171">
                  <c:v>68.831000000000003</c:v>
                </c:pt>
                <c:pt idx="172">
                  <c:v>69.367000000000004</c:v>
                </c:pt>
                <c:pt idx="173">
                  <c:v>69.75</c:v>
                </c:pt>
                <c:pt idx="174">
                  <c:v>70.010999999999996</c:v>
                </c:pt>
                <c:pt idx="175">
                  <c:v>70.213999999999999</c:v>
                </c:pt>
                <c:pt idx="176">
                  <c:v>70.426000000000002</c:v>
                </c:pt>
                <c:pt idx="177">
                  <c:v>70.584000000000003</c:v>
                </c:pt>
                <c:pt idx="178">
                  <c:v>70.613</c:v>
                </c:pt>
                <c:pt idx="179">
                  <c:v>70.441999999999993</c:v>
                </c:pt>
                <c:pt idx="180">
                  <c:v>70.087999999999994</c:v>
                </c:pt>
                <c:pt idx="181">
                  <c:v>69.709999999999994</c:v>
                </c:pt>
                <c:pt idx="182">
                  <c:v>69.436000000000007</c:v>
                </c:pt>
                <c:pt idx="183">
                  <c:v>69.292000000000002</c:v>
                </c:pt>
                <c:pt idx="184">
                  <c:v>69.241</c:v>
                </c:pt>
                <c:pt idx="185">
                  <c:v>69.197999999999993</c:v>
                </c:pt>
                <c:pt idx="186">
                  <c:v>69.126999999999995</c:v>
                </c:pt>
                <c:pt idx="187">
                  <c:v>69.016999999999996</c:v>
                </c:pt>
                <c:pt idx="188">
                  <c:v>68.861999999999995</c:v>
                </c:pt>
                <c:pt idx="189">
                  <c:v>68.688000000000002</c:v>
                </c:pt>
                <c:pt idx="190">
                  <c:v>68.551000000000002</c:v>
                </c:pt>
                <c:pt idx="191">
                  <c:v>68.489999999999995</c:v>
                </c:pt>
                <c:pt idx="192">
                  <c:v>68.522999999999996</c:v>
                </c:pt>
                <c:pt idx="193">
                  <c:v>68.620999999999995</c:v>
                </c:pt>
                <c:pt idx="194">
                  <c:v>68.731999999999999</c:v>
                </c:pt>
                <c:pt idx="195">
                  <c:v>68.846999999999994</c:v>
                </c:pt>
                <c:pt idx="196">
                  <c:v>68.921999999999997</c:v>
                </c:pt>
                <c:pt idx="197">
                  <c:v>68.921999999999997</c:v>
                </c:pt>
                <c:pt idx="198">
                  <c:v>68.846999999999994</c:v>
                </c:pt>
                <c:pt idx="199">
                  <c:v>68.713999999999999</c:v>
                </c:pt>
                <c:pt idx="200">
                  <c:v>68.581000000000003</c:v>
                </c:pt>
                <c:pt idx="201">
                  <c:v>68.471999999999994</c:v>
                </c:pt>
                <c:pt idx="202">
                  <c:v>68.387</c:v>
                </c:pt>
                <c:pt idx="203">
                  <c:v>68.296999999999997</c:v>
                </c:pt>
                <c:pt idx="204">
                  <c:v>68.179000000000002</c:v>
                </c:pt>
                <c:pt idx="205">
                  <c:v>68.013999999999996</c:v>
                </c:pt>
                <c:pt idx="206">
                  <c:v>67.825000000000003</c:v>
                </c:pt>
                <c:pt idx="207">
                  <c:v>67.628</c:v>
                </c:pt>
                <c:pt idx="208">
                  <c:v>67.423000000000002</c:v>
                </c:pt>
                <c:pt idx="209">
                  <c:v>67.222999999999999</c:v>
                </c:pt>
                <c:pt idx="210">
                  <c:v>67.037999999999997</c:v>
                </c:pt>
                <c:pt idx="211">
                  <c:v>66.861000000000004</c:v>
                </c:pt>
                <c:pt idx="212">
                  <c:v>66.668999999999997</c:v>
                </c:pt>
                <c:pt idx="213">
                  <c:v>66.441000000000003</c:v>
                </c:pt>
                <c:pt idx="214">
                  <c:v>66.150999999999996</c:v>
                </c:pt>
                <c:pt idx="215">
                  <c:v>65.781999999999996</c:v>
                </c:pt>
                <c:pt idx="216">
                  <c:v>65.326999999999998</c:v>
                </c:pt>
                <c:pt idx="217">
                  <c:v>64.801000000000002</c:v>
                </c:pt>
                <c:pt idx="218">
                  <c:v>64.213999999999999</c:v>
                </c:pt>
                <c:pt idx="219">
                  <c:v>63.585999999999999</c:v>
                </c:pt>
                <c:pt idx="220">
                  <c:v>62.927</c:v>
                </c:pt>
                <c:pt idx="221">
                  <c:v>62.220999999999997</c:v>
                </c:pt>
                <c:pt idx="222">
                  <c:v>61.447000000000003</c:v>
                </c:pt>
                <c:pt idx="223">
                  <c:v>60.594999999999999</c:v>
                </c:pt>
                <c:pt idx="224">
                  <c:v>59.682000000000002</c:v>
                </c:pt>
                <c:pt idx="225">
                  <c:v>58.709000000000003</c:v>
                </c:pt>
                <c:pt idx="226">
                  <c:v>57.695999999999998</c:v>
                </c:pt>
                <c:pt idx="227">
                  <c:v>56.691000000000003</c:v>
                </c:pt>
                <c:pt idx="228">
                  <c:v>55.712000000000003</c:v>
                </c:pt>
                <c:pt idx="229">
                  <c:v>54.774000000000001</c:v>
                </c:pt>
                <c:pt idx="230">
                  <c:v>53.856000000000002</c:v>
                </c:pt>
                <c:pt idx="231">
                  <c:v>52.892000000000003</c:v>
                </c:pt>
                <c:pt idx="232">
                  <c:v>51.854999999999997</c:v>
                </c:pt>
                <c:pt idx="233">
                  <c:v>50.814999999999998</c:v>
                </c:pt>
                <c:pt idx="234">
                  <c:v>49.801000000000002</c:v>
                </c:pt>
                <c:pt idx="235">
                  <c:v>48.871000000000002</c:v>
                </c:pt>
                <c:pt idx="236">
                  <c:v>48.015999999999998</c:v>
                </c:pt>
                <c:pt idx="237">
                  <c:v>47.225999999999999</c:v>
                </c:pt>
                <c:pt idx="238">
                  <c:v>46.432000000000002</c:v>
                </c:pt>
                <c:pt idx="239">
                  <c:v>45.573999999999998</c:v>
                </c:pt>
                <c:pt idx="240">
                  <c:v>44.679000000000002</c:v>
                </c:pt>
                <c:pt idx="241">
                  <c:v>43.780999999999999</c:v>
                </c:pt>
                <c:pt idx="242">
                  <c:v>42.896000000000001</c:v>
                </c:pt>
                <c:pt idx="243">
                  <c:v>42.058999999999997</c:v>
                </c:pt>
                <c:pt idx="244">
                  <c:v>41.314</c:v>
                </c:pt>
                <c:pt idx="245">
                  <c:v>40.664999999999999</c:v>
                </c:pt>
                <c:pt idx="246">
                  <c:v>40.033000000000001</c:v>
                </c:pt>
                <c:pt idx="247">
                  <c:v>39.365000000000002</c:v>
                </c:pt>
                <c:pt idx="248">
                  <c:v>38.616</c:v>
                </c:pt>
                <c:pt idx="249">
                  <c:v>37.796999999999997</c:v>
                </c:pt>
                <c:pt idx="250">
                  <c:v>36.929000000000002</c:v>
                </c:pt>
                <c:pt idx="251">
                  <c:v>36.069000000000003</c:v>
                </c:pt>
                <c:pt idx="252">
                  <c:v>35.277000000000001</c:v>
                </c:pt>
                <c:pt idx="253">
                  <c:v>34.585999999999999</c:v>
                </c:pt>
                <c:pt idx="254">
                  <c:v>33.969000000000001</c:v>
                </c:pt>
                <c:pt idx="255">
                  <c:v>33.411999999999999</c:v>
                </c:pt>
                <c:pt idx="256">
                  <c:v>32.872999999999998</c:v>
                </c:pt>
                <c:pt idx="257">
                  <c:v>32.308999999999997</c:v>
                </c:pt>
                <c:pt idx="258">
                  <c:v>31.715</c:v>
                </c:pt>
                <c:pt idx="259">
                  <c:v>31.106999999999999</c:v>
                </c:pt>
                <c:pt idx="260">
                  <c:v>30.509</c:v>
                </c:pt>
                <c:pt idx="261">
                  <c:v>29.957000000000001</c:v>
                </c:pt>
                <c:pt idx="262">
                  <c:v>29.486999999999998</c:v>
                </c:pt>
                <c:pt idx="263">
                  <c:v>29.114000000000001</c:v>
                </c:pt>
                <c:pt idx="264">
                  <c:v>28.821000000000002</c:v>
                </c:pt>
                <c:pt idx="265">
                  <c:v>28.533999999999999</c:v>
                </c:pt>
                <c:pt idx="266">
                  <c:v>28.189</c:v>
                </c:pt>
                <c:pt idx="267">
                  <c:v>27.776</c:v>
                </c:pt>
                <c:pt idx="268">
                  <c:v>27.331</c:v>
                </c:pt>
                <c:pt idx="269">
                  <c:v>26.884</c:v>
                </c:pt>
                <c:pt idx="270">
                  <c:v>26.478999999999999</c:v>
                </c:pt>
                <c:pt idx="271">
                  <c:v>26.1</c:v>
                </c:pt>
                <c:pt idx="272">
                  <c:v>25.741</c:v>
                </c:pt>
                <c:pt idx="273">
                  <c:v>25.367000000000001</c:v>
                </c:pt>
                <c:pt idx="274">
                  <c:v>24.956</c:v>
                </c:pt>
                <c:pt idx="275">
                  <c:v>24.52</c:v>
                </c:pt>
                <c:pt idx="276">
                  <c:v>24.065000000000001</c:v>
                </c:pt>
                <c:pt idx="277">
                  <c:v>23.606000000000002</c:v>
                </c:pt>
                <c:pt idx="278">
                  <c:v>23.190999999999999</c:v>
                </c:pt>
                <c:pt idx="279">
                  <c:v>22.835999999999999</c:v>
                </c:pt>
                <c:pt idx="280">
                  <c:v>22.515999999999998</c:v>
                </c:pt>
                <c:pt idx="281">
                  <c:v>22.225999999999999</c:v>
                </c:pt>
                <c:pt idx="282">
                  <c:v>21.946999999999999</c:v>
                </c:pt>
                <c:pt idx="283">
                  <c:v>21.640999999999998</c:v>
                </c:pt>
                <c:pt idx="284">
                  <c:v>21.308</c:v>
                </c:pt>
                <c:pt idx="285">
                  <c:v>20.946000000000002</c:v>
                </c:pt>
                <c:pt idx="286">
                  <c:v>20.550999999999998</c:v>
                </c:pt>
                <c:pt idx="287">
                  <c:v>20.161000000000001</c:v>
                </c:pt>
                <c:pt idx="288">
                  <c:v>19.795000000000002</c:v>
                </c:pt>
                <c:pt idx="289">
                  <c:v>19.437000000000001</c:v>
                </c:pt>
                <c:pt idx="290">
                  <c:v>19.109000000000002</c:v>
                </c:pt>
                <c:pt idx="291">
                  <c:v>18.800999999999998</c:v>
                </c:pt>
                <c:pt idx="292">
                  <c:v>18.513000000000002</c:v>
                </c:pt>
                <c:pt idx="293">
                  <c:v>18.244</c:v>
                </c:pt>
                <c:pt idx="294">
                  <c:v>18.026</c:v>
                </c:pt>
                <c:pt idx="295">
                  <c:v>17.867000000000001</c:v>
                </c:pt>
                <c:pt idx="296">
                  <c:v>17.765000000000001</c:v>
                </c:pt>
                <c:pt idx="297">
                  <c:v>17.687999999999999</c:v>
                </c:pt>
                <c:pt idx="298">
                  <c:v>17.617000000000001</c:v>
                </c:pt>
                <c:pt idx="299">
                  <c:v>17.544</c:v>
                </c:pt>
                <c:pt idx="300">
                  <c:v>17.472000000000001</c:v>
                </c:pt>
                <c:pt idx="301">
                  <c:v>17.382000000000001</c:v>
                </c:pt>
                <c:pt idx="302">
                  <c:v>17.256</c:v>
                </c:pt>
                <c:pt idx="303">
                  <c:v>17.094999999999999</c:v>
                </c:pt>
                <c:pt idx="304">
                  <c:v>16.943999999999999</c:v>
                </c:pt>
                <c:pt idx="305">
                  <c:v>16.838999999999999</c:v>
                </c:pt>
                <c:pt idx="306">
                  <c:v>16.789000000000001</c:v>
                </c:pt>
                <c:pt idx="307">
                  <c:v>16.77</c:v>
                </c:pt>
                <c:pt idx="308">
                  <c:v>16.756</c:v>
                </c:pt>
                <c:pt idx="309">
                  <c:v>16.756</c:v>
                </c:pt>
                <c:pt idx="310">
                  <c:v>16.779</c:v>
                </c:pt>
                <c:pt idx="311">
                  <c:v>16.838999999999999</c:v>
                </c:pt>
                <c:pt idx="312">
                  <c:v>16.927</c:v>
                </c:pt>
                <c:pt idx="313">
                  <c:v>17.015000000000001</c:v>
                </c:pt>
                <c:pt idx="314">
                  <c:v>17.082000000000001</c:v>
                </c:pt>
                <c:pt idx="315">
                  <c:v>17.123999999999999</c:v>
                </c:pt>
                <c:pt idx="316">
                  <c:v>17.164000000000001</c:v>
                </c:pt>
                <c:pt idx="317">
                  <c:v>17.213999999999999</c:v>
                </c:pt>
                <c:pt idx="318">
                  <c:v>17.286999999999999</c:v>
                </c:pt>
                <c:pt idx="319">
                  <c:v>17.398</c:v>
                </c:pt>
                <c:pt idx="320">
                  <c:v>17.524000000000001</c:v>
                </c:pt>
                <c:pt idx="321">
                  <c:v>17.646000000000001</c:v>
                </c:pt>
                <c:pt idx="322">
                  <c:v>17.756</c:v>
                </c:pt>
                <c:pt idx="323">
                  <c:v>17.853000000000002</c:v>
                </c:pt>
                <c:pt idx="324">
                  <c:v>17.942</c:v>
                </c:pt>
                <c:pt idx="325">
                  <c:v>18.03</c:v>
                </c:pt>
                <c:pt idx="326">
                  <c:v>18.114000000000001</c:v>
                </c:pt>
                <c:pt idx="327">
                  <c:v>18.178999999999998</c:v>
                </c:pt>
                <c:pt idx="328">
                  <c:v>18.239999999999998</c:v>
                </c:pt>
                <c:pt idx="329">
                  <c:v>18.298999999999999</c:v>
                </c:pt>
                <c:pt idx="330">
                  <c:v>18.353000000000002</c:v>
                </c:pt>
                <c:pt idx="331">
                  <c:v>18.385999999999999</c:v>
                </c:pt>
                <c:pt idx="332">
                  <c:v>18.404</c:v>
                </c:pt>
                <c:pt idx="333">
                  <c:v>18.416</c:v>
                </c:pt>
                <c:pt idx="334">
                  <c:v>18.443000000000001</c:v>
                </c:pt>
                <c:pt idx="335">
                  <c:v>18.463000000000001</c:v>
                </c:pt>
                <c:pt idx="336">
                  <c:v>18.484999999999999</c:v>
                </c:pt>
                <c:pt idx="337">
                  <c:v>18.484999999999999</c:v>
                </c:pt>
                <c:pt idx="338">
                  <c:v>18.463999999999999</c:v>
                </c:pt>
                <c:pt idx="339">
                  <c:v>18.433</c:v>
                </c:pt>
                <c:pt idx="340">
                  <c:v>18.402000000000001</c:v>
                </c:pt>
                <c:pt idx="341">
                  <c:v>18.379000000000001</c:v>
                </c:pt>
                <c:pt idx="342">
                  <c:v>18.350000000000001</c:v>
                </c:pt>
                <c:pt idx="343">
                  <c:v>18.318999999999999</c:v>
                </c:pt>
                <c:pt idx="344">
                  <c:v>18.303999999999998</c:v>
                </c:pt>
                <c:pt idx="345">
                  <c:v>18.303999999999998</c:v>
                </c:pt>
                <c:pt idx="346">
                  <c:v>18.303999999999998</c:v>
                </c:pt>
                <c:pt idx="347">
                  <c:v>18.298999999999999</c:v>
                </c:pt>
                <c:pt idx="348">
                  <c:v>18.298999999999999</c:v>
                </c:pt>
                <c:pt idx="349">
                  <c:v>18.298999999999999</c:v>
                </c:pt>
                <c:pt idx="350">
                  <c:v>18.292000000000002</c:v>
                </c:pt>
                <c:pt idx="351">
                  <c:v>18.274000000000001</c:v>
                </c:pt>
                <c:pt idx="352">
                  <c:v>18.254000000000001</c:v>
                </c:pt>
                <c:pt idx="353">
                  <c:v>18.236999999999998</c:v>
                </c:pt>
                <c:pt idx="354">
                  <c:v>18.213999999999999</c:v>
                </c:pt>
                <c:pt idx="355">
                  <c:v>18.192</c:v>
                </c:pt>
                <c:pt idx="356">
                  <c:v>18.175000000000001</c:v>
                </c:pt>
                <c:pt idx="357">
                  <c:v>18.166</c:v>
                </c:pt>
                <c:pt idx="358">
                  <c:v>18.16</c:v>
                </c:pt>
                <c:pt idx="359">
                  <c:v>18.166</c:v>
                </c:pt>
                <c:pt idx="360">
                  <c:v>18.175999999999998</c:v>
                </c:pt>
                <c:pt idx="361">
                  <c:v>18.187000000000001</c:v>
                </c:pt>
                <c:pt idx="362">
                  <c:v>18.187000000000001</c:v>
                </c:pt>
                <c:pt idx="363">
                  <c:v>18.187000000000001</c:v>
                </c:pt>
                <c:pt idx="364">
                  <c:v>18.181000000000001</c:v>
                </c:pt>
                <c:pt idx="365">
                  <c:v>18.167999999999999</c:v>
                </c:pt>
                <c:pt idx="366">
                  <c:v>18.158999999999999</c:v>
                </c:pt>
                <c:pt idx="367">
                  <c:v>18.146999999999998</c:v>
                </c:pt>
                <c:pt idx="368">
                  <c:v>18.134</c:v>
                </c:pt>
                <c:pt idx="369">
                  <c:v>18.120999999999999</c:v>
                </c:pt>
                <c:pt idx="370">
                  <c:v>18.109000000000002</c:v>
                </c:pt>
                <c:pt idx="371">
                  <c:v>18.094000000000001</c:v>
                </c:pt>
                <c:pt idx="372">
                  <c:v>18.077000000000002</c:v>
                </c:pt>
                <c:pt idx="373">
                  <c:v>18.059000000000001</c:v>
                </c:pt>
                <c:pt idx="374">
                  <c:v>18.033999999999999</c:v>
                </c:pt>
                <c:pt idx="375">
                  <c:v>18.009</c:v>
                </c:pt>
                <c:pt idx="376">
                  <c:v>17.984999999999999</c:v>
                </c:pt>
                <c:pt idx="377">
                  <c:v>17.969000000000001</c:v>
                </c:pt>
                <c:pt idx="378">
                  <c:v>17.945</c:v>
                </c:pt>
                <c:pt idx="379">
                  <c:v>17.917000000000002</c:v>
                </c:pt>
                <c:pt idx="380">
                  <c:v>17.890999999999998</c:v>
                </c:pt>
                <c:pt idx="381">
                  <c:v>17.864999999999998</c:v>
                </c:pt>
                <c:pt idx="382">
                  <c:v>17.843</c:v>
                </c:pt>
                <c:pt idx="383">
                  <c:v>17.818999999999999</c:v>
                </c:pt>
                <c:pt idx="384">
                  <c:v>17.806999999999999</c:v>
                </c:pt>
                <c:pt idx="385">
                  <c:v>17.802</c:v>
                </c:pt>
                <c:pt idx="386">
                  <c:v>17.802</c:v>
                </c:pt>
                <c:pt idx="387">
                  <c:v>17.814</c:v>
                </c:pt>
                <c:pt idx="388">
                  <c:v>17.821999999999999</c:v>
                </c:pt>
                <c:pt idx="389">
                  <c:v>17.834</c:v>
                </c:pt>
                <c:pt idx="390">
                  <c:v>17.843</c:v>
                </c:pt>
                <c:pt idx="391">
                  <c:v>17.843</c:v>
                </c:pt>
                <c:pt idx="392">
                  <c:v>17.843</c:v>
                </c:pt>
                <c:pt idx="393">
                  <c:v>17.843</c:v>
                </c:pt>
                <c:pt idx="394">
                  <c:v>17.843</c:v>
                </c:pt>
                <c:pt idx="395">
                  <c:v>17.843</c:v>
                </c:pt>
                <c:pt idx="396">
                  <c:v>17.843</c:v>
                </c:pt>
                <c:pt idx="397">
                  <c:v>17.843</c:v>
                </c:pt>
                <c:pt idx="398">
                  <c:v>17.843</c:v>
                </c:pt>
                <c:pt idx="399">
                  <c:v>17.849</c:v>
                </c:pt>
                <c:pt idx="400">
                  <c:v>17.856000000000002</c:v>
                </c:pt>
                <c:pt idx="401">
                  <c:v>17.856000000000002</c:v>
                </c:pt>
                <c:pt idx="402">
                  <c:v>17.856000000000002</c:v>
                </c:pt>
                <c:pt idx="403">
                  <c:v>17.856000000000002</c:v>
                </c:pt>
                <c:pt idx="404">
                  <c:v>17.856000000000002</c:v>
                </c:pt>
                <c:pt idx="405">
                  <c:v>17.861000000000001</c:v>
                </c:pt>
                <c:pt idx="406">
                  <c:v>17.873999999999999</c:v>
                </c:pt>
                <c:pt idx="407">
                  <c:v>17.882000000000001</c:v>
                </c:pt>
                <c:pt idx="408">
                  <c:v>17.882000000000001</c:v>
                </c:pt>
                <c:pt idx="409">
                  <c:v>17.888000000000002</c:v>
                </c:pt>
                <c:pt idx="410">
                  <c:v>17.888000000000002</c:v>
                </c:pt>
                <c:pt idx="411">
                  <c:v>17.888000000000002</c:v>
                </c:pt>
                <c:pt idx="412">
                  <c:v>17.888000000000002</c:v>
                </c:pt>
                <c:pt idx="413">
                  <c:v>17.888000000000002</c:v>
                </c:pt>
                <c:pt idx="414">
                  <c:v>17.888000000000002</c:v>
                </c:pt>
                <c:pt idx="415">
                  <c:v>17.888000000000002</c:v>
                </c:pt>
                <c:pt idx="416">
                  <c:v>17.896000000000001</c:v>
                </c:pt>
                <c:pt idx="417">
                  <c:v>17.896000000000001</c:v>
                </c:pt>
                <c:pt idx="418">
                  <c:v>17.904</c:v>
                </c:pt>
                <c:pt idx="419">
                  <c:v>17.904</c:v>
                </c:pt>
                <c:pt idx="420">
                  <c:v>17.904</c:v>
                </c:pt>
                <c:pt idx="421">
                  <c:v>17.896000000000001</c:v>
                </c:pt>
                <c:pt idx="422">
                  <c:v>17.896000000000001</c:v>
                </c:pt>
                <c:pt idx="423">
                  <c:v>17.896000000000001</c:v>
                </c:pt>
                <c:pt idx="424">
                  <c:v>17.896000000000001</c:v>
                </c:pt>
                <c:pt idx="425">
                  <c:v>17.896000000000001</c:v>
                </c:pt>
                <c:pt idx="426">
                  <c:v>17.896000000000001</c:v>
                </c:pt>
                <c:pt idx="427">
                  <c:v>17.896000000000001</c:v>
                </c:pt>
                <c:pt idx="428">
                  <c:v>17.896000000000001</c:v>
                </c:pt>
                <c:pt idx="429">
                  <c:v>17.896000000000001</c:v>
                </c:pt>
                <c:pt idx="430">
                  <c:v>17.896000000000001</c:v>
                </c:pt>
                <c:pt idx="431">
                  <c:v>17.896000000000001</c:v>
                </c:pt>
                <c:pt idx="432">
                  <c:v>17.896000000000001</c:v>
                </c:pt>
                <c:pt idx="433">
                  <c:v>17.896000000000001</c:v>
                </c:pt>
                <c:pt idx="434">
                  <c:v>17.896000000000001</c:v>
                </c:pt>
                <c:pt idx="435">
                  <c:v>17.896000000000001</c:v>
                </c:pt>
                <c:pt idx="436">
                  <c:v>17.896000000000001</c:v>
                </c:pt>
                <c:pt idx="437">
                  <c:v>17.896000000000001</c:v>
                </c:pt>
                <c:pt idx="438">
                  <c:v>17.896000000000001</c:v>
                </c:pt>
                <c:pt idx="439">
                  <c:v>17.896000000000001</c:v>
                </c:pt>
                <c:pt idx="440">
                  <c:v>17.896000000000001</c:v>
                </c:pt>
                <c:pt idx="441">
                  <c:v>17.896000000000001</c:v>
                </c:pt>
                <c:pt idx="442">
                  <c:v>17.902000000000001</c:v>
                </c:pt>
                <c:pt idx="443">
                  <c:v>17.907</c:v>
                </c:pt>
                <c:pt idx="444">
                  <c:v>17.913</c:v>
                </c:pt>
                <c:pt idx="445">
                  <c:v>17.920999999999999</c:v>
                </c:pt>
                <c:pt idx="446">
                  <c:v>17.920999999999999</c:v>
                </c:pt>
                <c:pt idx="447">
                  <c:v>17.920999999999999</c:v>
                </c:pt>
                <c:pt idx="448">
                  <c:v>17.920999999999999</c:v>
                </c:pt>
                <c:pt idx="449">
                  <c:v>17.920999999999999</c:v>
                </c:pt>
                <c:pt idx="450">
                  <c:v>17.920999999999999</c:v>
                </c:pt>
                <c:pt idx="451">
                  <c:v>17.920999999999999</c:v>
                </c:pt>
                <c:pt idx="452">
                  <c:v>17.928999999999998</c:v>
                </c:pt>
                <c:pt idx="453">
                  <c:v>17.928999999999998</c:v>
                </c:pt>
                <c:pt idx="454">
                  <c:v>17.928999999999998</c:v>
                </c:pt>
                <c:pt idx="455">
                  <c:v>17.928999999999998</c:v>
                </c:pt>
                <c:pt idx="456">
                  <c:v>17.928999999999998</c:v>
                </c:pt>
                <c:pt idx="457">
                  <c:v>17.917999999999999</c:v>
                </c:pt>
                <c:pt idx="458">
                  <c:v>17.905999999999999</c:v>
                </c:pt>
                <c:pt idx="459">
                  <c:v>17.905999999999999</c:v>
                </c:pt>
                <c:pt idx="460">
                  <c:v>17.905999999999999</c:v>
                </c:pt>
                <c:pt idx="461">
                  <c:v>17.905999999999999</c:v>
                </c:pt>
                <c:pt idx="462">
                  <c:v>17.901</c:v>
                </c:pt>
                <c:pt idx="463">
                  <c:v>17.901</c:v>
                </c:pt>
                <c:pt idx="464">
                  <c:v>17.901</c:v>
                </c:pt>
                <c:pt idx="465">
                  <c:v>17.893999999999998</c:v>
                </c:pt>
                <c:pt idx="466">
                  <c:v>17.893999999999998</c:v>
                </c:pt>
                <c:pt idx="467">
                  <c:v>17.893999999999998</c:v>
                </c:pt>
                <c:pt idx="468">
                  <c:v>17.888999999999999</c:v>
                </c:pt>
                <c:pt idx="469">
                  <c:v>17.888999999999999</c:v>
                </c:pt>
                <c:pt idx="470">
                  <c:v>17.888999999999999</c:v>
                </c:pt>
                <c:pt idx="471">
                  <c:v>17.888999999999999</c:v>
                </c:pt>
                <c:pt idx="472">
                  <c:v>17.888999999999999</c:v>
                </c:pt>
                <c:pt idx="473">
                  <c:v>17.895</c:v>
                </c:pt>
                <c:pt idx="474">
                  <c:v>17.895</c:v>
                </c:pt>
                <c:pt idx="475">
                  <c:v>17.895</c:v>
                </c:pt>
                <c:pt idx="476">
                  <c:v>17.89</c:v>
                </c:pt>
                <c:pt idx="477">
                  <c:v>17.876000000000001</c:v>
                </c:pt>
                <c:pt idx="478">
                  <c:v>17.861000000000001</c:v>
                </c:pt>
                <c:pt idx="479">
                  <c:v>17.847000000000001</c:v>
                </c:pt>
                <c:pt idx="480">
                  <c:v>17.838999999999999</c:v>
                </c:pt>
                <c:pt idx="481">
                  <c:v>17.832999999999998</c:v>
                </c:pt>
                <c:pt idx="482">
                  <c:v>17.821999999999999</c:v>
                </c:pt>
                <c:pt idx="483">
                  <c:v>17.821999999999999</c:v>
                </c:pt>
                <c:pt idx="484">
                  <c:v>17.821999999999999</c:v>
                </c:pt>
                <c:pt idx="485">
                  <c:v>17.829000000000001</c:v>
                </c:pt>
                <c:pt idx="486">
                  <c:v>17.829000000000001</c:v>
                </c:pt>
                <c:pt idx="487">
                  <c:v>17.829000000000001</c:v>
                </c:pt>
                <c:pt idx="488">
                  <c:v>17.829000000000001</c:v>
                </c:pt>
                <c:pt idx="489">
                  <c:v>17.829000000000001</c:v>
                </c:pt>
                <c:pt idx="490">
                  <c:v>17.821000000000002</c:v>
                </c:pt>
                <c:pt idx="491">
                  <c:v>17.821000000000002</c:v>
                </c:pt>
                <c:pt idx="492">
                  <c:v>17.821000000000002</c:v>
                </c:pt>
                <c:pt idx="493">
                  <c:v>17.821000000000002</c:v>
                </c:pt>
                <c:pt idx="494">
                  <c:v>17.821000000000002</c:v>
                </c:pt>
                <c:pt idx="495">
                  <c:v>17.821000000000002</c:v>
                </c:pt>
                <c:pt idx="496">
                  <c:v>17.821000000000002</c:v>
                </c:pt>
                <c:pt idx="497">
                  <c:v>17.821000000000002</c:v>
                </c:pt>
                <c:pt idx="498">
                  <c:v>17.812999999999999</c:v>
                </c:pt>
                <c:pt idx="499">
                  <c:v>17.806000000000001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6E-644A-8907-B0078C5BC1B6}"/>
            </c:ext>
          </c:extLst>
        </c:ser>
        <c:ser>
          <c:idx val="2"/>
          <c:order val="2"/>
          <c:tx>
            <c:strRef>
              <c:f>elbow2!$P$1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elbow2!$A$2:$A$501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elbow2!$P$2:$P$501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-1.2E-2</c:v>
                </c:pt>
                <c:pt idx="3">
                  <c:v>3.0000000000000001E-3</c:v>
                </c:pt>
                <c:pt idx="4">
                  <c:v>1.2E-2</c:v>
                </c:pt>
                <c:pt idx="5">
                  <c:v>2.5999999999999999E-2</c:v>
                </c:pt>
                <c:pt idx="6">
                  <c:v>4.3999999999999997E-2</c:v>
                </c:pt>
                <c:pt idx="7">
                  <c:v>6.0999999999999999E-2</c:v>
                </c:pt>
                <c:pt idx="8">
                  <c:v>0.08</c:v>
                </c:pt>
                <c:pt idx="9">
                  <c:v>8.8999999999999996E-2</c:v>
                </c:pt>
                <c:pt idx="10">
                  <c:v>8.8999999999999996E-2</c:v>
                </c:pt>
                <c:pt idx="11">
                  <c:v>7.0999999999999994E-2</c:v>
                </c:pt>
                <c:pt idx="12">
                  <c:v>4.7E-2</c:v>
                </c:pt>
                <c:pt idx="13">
                  <c:v>4.2000000000000003E-2</c:v>
                </c:pt>
                <c:pt idx="14">
                  <c:v>4.9000000000000002E-2</c:v>
                </c:pt>
                <c:pt idx="15">
                  <c:v>3.5000000000000003E-2</c:v>
                </c:pt>
                <c:pt idx="16">
                  <c:v>4.2999999999999997E-2</c:v>
                </c:pt>
                <c:pt idx="17">
                  <c:v>3.5000000000000003E-2</c:v>
                </c:pt>
                <c:pt idx="18">
                  <c:v>4.5999999999999999E-2</c:v>
                </c:pt>
                <c:pt idx="19">
                  <c:v>5.8999999999999997E-2</c:v>
                </c:pt>
                <c:pt idx="20">
                  <c:v>9.1999999999999998E-2</c:v>
                </c:pt>
                <c:pt idx="21">
                  <c:v>0.12</c:v>
                </c:pt>
                <c:pt idx="22">
                  <c:v>0.153</c:v>
                </c:pt>
                <c:pt idx="23">
                  <c:v>0.153</c:v>
                </c:pt>
                <c:pt idx="24">
                  <c:v>0.13300000000000001</c:v>
                </c:pt>
                <c:pt idx="25">
                  <c:v>9.9000000000000005E-2</c:v>
                </c:pt>
                <c:pt idx="26">
                  <c:v>6.2E-2</c:v>
                </c:pt>
                <c:pt idx="27">
                  <c:v>8.1000000000000003E-2</c:v>
                </c:pt>
                <c:pt idx="28">
                  <c:v>0.105</c:v>
                </c:pt>
                <c:pt idx="29">
                  <c:v>0.105</c:v>
                </c:pt>
                <c:pt idx="30">
                  <c:v>0.114</c:v>
                </c:pt>
                <c:pt idx="31">
                  <c:v>0.15</c:v>
                </c:pt>
                <c:pt idx="32">
                  <c:v>0.20200000000000001</c:v>
                </c:pt>
                <c:pt idx="33">
                  <c:v>0.24399999999999999</c:v>
                </c:pt>
                <c:pt idx="34">
                  <c:v>0.253</c:v>
                </c:pt>
                <c:pt idx="35">
                  <c:v>0.248</c:v>
                </c:pt>
                <c:pt idx="36">
                  <c:v>0.248</c:v>
                </c:pt>
                <c:pt idx="37">
                  <c:v>0.26600000000000001</c:v>
                </c:pt>
                <c:pt idx="38">
                  <c:v>0.29399999999999998</c:v>
                </c:pt>
                <c:pt idx="39">
                  <c:v>0.32100000000000001</c:v>
                </c:pt>
                <c:pt idx="40">
                  <c:v>0.34100000000000003</c:v>
                </c:pt>
                <c:pt idx="41">
                  <c:v>0.34799999999999998</c:v>
                </c:pt>
                <c:pt idx="42">
                  <c:v>0.34799999999999998</c:v>
                </c:pt>
                <c:pt idx="43">
                  <c:v>0.39500000000000002</c:v>
                </c:pt>
                <c:pt idx="44">
                  <c:v>0.439</c:v>
                </c:pt>
                <c:pt idx="45">
                  <c:v>0.47499999999999998</c:v>
                </c:pt>
                <c:pt idx="46">
                  <c:v>0.495</c:v>
                </c:pt>
                <c:pt idx="47">
                  <c:v>0.504</c:v>
                </c:pt>
                <c:pt idx="48">
                  <c:v>0.498</c:v>
                </c:pt>
                <c:pt idx="49">
                  <c:v>0.48499999999999999</c:v>
                </c:pt>
                <c:pt idx="50">
                  <c:v>0.47499999999999998</c:v>
                </c:pt>
                <c:pt idx="51">
                  <c:v>0.48499999999999999</c:v>
                </c:pt>
                <c:pt idx="52">
                  <c:v>0.51300000000000001</c:v>
                </c:pt>
                <c:pt idx="53">
                  <c:v>0.53200000000000003</c:v>
                </c:pt>
                <c:pt idx="54">
                  <c:v>0.52400000000000002</c:v>
                </c:pt>
                <c:pt idx="55">
                  <c:v>0.48899999999999999</c:v>
                </c:pt>
                <c:pt idx="56">
                  <c:v>0.432</c:v>
                </c:pt>
                <c:pt idx="57">
                  <c:v>0.372</c:v>
                </c:pt>
                <c:pt idx="58">
                  <c:v>0.32600000000000001</c:v>
                </c:pt>
                <c:pt idx="59">
                  <c:v>0.28399999999999997</c:v>
                </c:pt>
                <c:pt idx="60">
                  <c:v>0.23100000000000001</c:v>
                </c:pt>
                <c:pt idx="61">
                  <c:v>0.161</c:v>
                </c:pt>
                <c:pt idx="62">
                  <c:v>6.4000000000000001E-2</c:v>
                </c:pt>
                <c:pt idx="63">
                  <c:v>-4.9000000000000002E-2</c:v>
                </c:pt>
                <c:pt idx="64">
                  <c:v>-0.16700000000000001</c:v>
                </c:pt>
                <c:pt idx="65">
                  <c:v>-0.27800000000000002</c:v>
                </c:pt>
                <c:pt idx="66">
                  <c:v>-0.39500000000000002</c:v>
                </c:pt>
                <c:pt idx="67">
                  <c:v>-0.53800000000000003</c:v>
                </c:pt>
                <c:pt idx="68">
                  <c:v>-0.71899999999999997</c:v>
                </c:pt>
                <c:pt idx="69">
                  <c:v>-0.96199999999999997</c:v>
                </c:pt>
                <c:pt idx="70">
                  <c:v>-1.2789999999999999</c:v>
                </c:pt>
                <c:pt idx="71">
                  <c:v>-1.6879999999999999</c:v>
                </c:pt>
                <c:pt idx="72">
                  <c:v>-2.2010000000000001</c:v>
                </c:pt>
                <c:pt idx="73">
                  <c:v>-2.8450000000000002</c:v>
                </c:pt>
                <c:pt idx="74">
                  <c:v>-3.6640000000000001</c:v>
                </c:pt>
                <c:pt idx="75">
                  <c:v>-4.681</c:v>
                </c:pt>
                <c:pt idx="76">
                  <c:v>-5.8520000000000003</c:v>
                </c:pt>
                <c:pt idx="77">
                  <c:v>-7.1310000000000002</c:v>
                </c:pt>
                <c:pt idx="78">
                  <c:v>-8.48</c:v>
                </c:pt>
                <c:pt idx="79">
                  <c:v>-9.8889999999999993</c:v>
                </c:pt>
                <c:pt idx="80">
                  <c:v>-11.349</c:v>
                </c:pt>
                <c:pt idx="81">
                  <c:v>-10.542999999999999</c:v>
                </c:pt>
                <c:pt idx="82">
                  <c:v>-10.342000000000001</c:v>
                </c:pt>
                <c:pt idx="83">
                  <c:v>-11.416</c:v>
                </c:pt>
                <c:pt idx="84">
                  <c:v>-13.526999999999999</c:v>
                </c:pt>
                <c:pt idx="85">
                  <c:v>-16.315000000000001</c:v>
                </c:pt>
                <c:pt idx="86">
                  <c:v>-19.416</c:v>
                </c:pt>
                <c:pt idx="87">
                  <c:v>-22.460999999999999</c:v>
                </c:pt>
                <c:pt idx="88">
                  <c:v>-25.059000000000001</c:v>
                </c:pt>
                <c:pt idx="89">
                  <c:v>-27.044</c:v>
                </c:pt>
                <c:pt idx="90">
                  <c:v>-28.577000000000002</c:v>
                </c:pt>
                <c:pt idx="91">
                  <c:v>-29.937999999999999</c:v>
                </c:pt>
                <c:pt idx="92">
                  <c:v>-31.35</c:v>
                </c:pt>
                <c:pt idx="93">
                  <c:v>-32.938000000000002</c:v>
                </c:pt>
                <c:pt idx="94">
                  <c:v>-34.728999999999999</c:v>
                </c:pt>
                <c:pt idx="95">
                  <c:v>-36.639000000000003</c:v>
                </c:pt>
                <c:pt idx="96">
                  <c:v>-38.545999999999999</c:v>
                </c:pt>
                <c:pt idx="97">
                  <c:v>-40.32</c:v>
                </c:pt>
                <c:pt idx="98">
                  <c:v>-41.91</c:v>
                </c:pt>
                <c:pt idx="99">
                  <c:v>-43.323</c:v>
                </c:pt>
                <c:pt idx="100">
                  <c:v>-44.600999999999999</c:v>
                </c:pt>
                <c:pt idx="101">
                  <c:v>-45.771000000000001</c:v>
                </c:pt>
                <c:pt idx="102">
                  <c:v>-46.848999999999997</c:v>
                </c:pt>
                <c:pt idx="103">
                  <c:v>-47.844999999999999</c:v>
                </c:pt>
                <c:pt idx="104">
                  <c:v>-48.771000000000001</c:v>
                </c:pt>
                <c:pt idx="105">
                  <c:v>-49.606000000000002</c:v>
                </c:pt>
                <c:pt idx="106">
                  <c:v>-50.335999999999999</c:v>
                </c:pt>
                <c:pt idx="107">
                  <c:v>-51.017000000000003</c:v>
                </c:pt>
                <c:pt idx="108">
                  <c:v>-51.607999999999997</c:v>
                </c:pt>
                <c:pt idx="109">
                  <c:v>-52.128999999999998</c:v>
                </c:pt>
                <c:pt idx="110">
                  <c:v>-52.595999999999997</c:v>
                </c:pt>
                <c:pt idx="111">
                  <c:v>-53.006</c:v>
                </c:pt>
                <c:pt idx="112">
                  <c:v>-53.381</c:v>
                </c:pt>
                <c:pt idx="113">
                  <c:v>-53.741</c:v>
                </c:pt>
                <c:pt idx="114">
                  <c:v>-54.067999999999998</c:v>
                </c:pt>
                <c:pt idx="115">
                  <c:v>-54.350999999999999</c:v>
                </c:pt>
                <c:pt idx="116">
                  <c:v>-54.573999999999998</c:v>
                </c:pt>
                <c:pt idx="117">
                  <c:v>-54.731999999999999</c:v>
                </c:pt>
                <c:pt idx="118">
                  <c:v>-54.856000000000002</c:v>
                </c:pt>
                <c:pt idx="119">
                  <c:v>-54.984000000000002</c:v>
                </c:pt>
                <c:pt idx="120">
                  <c:v>-55.13</c:v>
                </c:pt>
                <c:pt idx="121">
                  <c:v>-55.287999999999997</c:v>
                </c:pt>
                <c:pt idx="122">
                  <c:v>-55.445</c:v>
                </c:pt>
                <c:pt idx="123">
                  <c:v>-55.600999999999999</c:v>
                </c:pt>
                <c:pt idx="124">
                  <c:v>-55.746000000000002</c:v>
                </c:pt>
                <c:pt idx="125">
                  <c:v>-55.892000000000003</c:v>
                </c:pt>
                <c:pt idx="126">
                  <c:v>-56.054000000000002</c:v>
                </c:pt>
                <c:pt idx="127">
                  <c:v>-56.256999999999998</c:v>
                </c:pt>
                <c:pt idx="128">
                  <c:v>-56.502000000000002</c:v>
                </c:pt>
                <c:pt idx="129">
                  <c:v>-56.774000000000001</c:v>
                </c:pt>
                <c:pt idx="130">
                  <c:v>-57.05</c:v>
                </c:pt>
                <c:pt idx="131">
                  <c:v>-57.314</c:v>
                </c:pt>
                <c:pt idx="132">
                  <c:v>-57.552</c:v>
                </c:pt>
                <c:pt idx="133">
                  <c:v>-57.750999999999998</c:v>
                </c:pt>
                <c:pt idx="134">
                  <c:v>-57.912999999999997</c:v>
                </c:pt>
                <c:pt idx="135">
                  <c:v>-58.042999999999999</c:v>
                </c:pt>
                <c:pt idx="136">
                  <c:v>-58.118000000000002</c:v>
                </c:pt>
                <c:pt idx="137">
                  <c:v>-58.097999999999999</c:v>
                </c:pt>
                <c:pt idx="138">
                  <c:v>-57.959000000000003</c:v>
                </c:pt>
                <c:pt idx="139">
                  <c:v>-57.683</c:v>
                </c:pt>
                <c:pt idx="140">
                  <c:v>-57.290999999999997</c:v>
                </c:pt>
                <c:pt idx="141">
                  <c:v>-56.814</c:v>
                </c:pt>
                <c:pt idx="142">
                  <c:v>-56.289000000000001</c:v>
                </c:pt>
                <c:pt idx="143">
                  <c:v>-55.646000000000001</c:v>
                </c:pt>
                <c:pt idx="144">
                  <c:v>-54.851999999999997</c:v>
                </c:pt>
                <c:pt idx="145">
                  <c:v>-53.915999999999997</c:v>
                </c:pt>
                <c:pt idx="146">
                  <c:v>-52.832999999999998</c:v>
                </c:pt>
                <c:pt idx="147">
                  <c:v>-51.588000000000001</c:v>
                </c:pt>
                <c:pt idx="148">
                  <c:v>-50.152000000000001</c:v>
                </c:pt>
                <c:pt idx="149">
                  <c:v>-48.518000000000001</c:v>
                </c:pt>
                <c:pt idx="150">
                  <c:v>-46.591999999999999</c:v>
                </c:pt>
                <c:pt idx="151">
                  <c:v>-44.356000000000002</c:v>
                </c:pt>
                <c:pt idx="152">
                  <c:v>-41.859000000000002</c:v>
                </c:pt>
                <c:pt idx="153">
                  <c:v>-39.198</c:v>
                </c:pt>
                <c:pt idx="154">
                  <c:v>-36.451999999999998</c:v>
                </c:pt>
                <c:pt idx="155">
                  <c:v>-33.683999999999997</c:v>
                </c:pt>
                <c:pt idx="156">
                  <c:v>-30.937999999999999</c:v>
                </c:pt>
                <c:pt idx="157">
                  <c:v>-28.308</c:v>
                </c:pt>
                <c:pt idx="158">
                  <c:v>-25.873999999999999</c:v>
                </c:pt>
                <c:pt idx="159">
                  <c:v>-23.66</c:v>
                </c:pt>
                <c:pt idx="160">
                  <c:v>-21.748000000000001</c:v>
                </c:pt>
                <c:pt idx="161">
                  <c:v>-20.265000000000001</c:v>
                </c:pt>
                <c:pt idx="162">
                  <c:v>-19.170999999999999</c:v>
                </c:pt>
                <c:pt idx="163">
                  <c:v>-18.263000000000002</c:v>
                </c:pt>
                <c:pt idx="164">
                  <c:v>-17.378</c:v>
                </c:pt>
                <c:pt idx="165">
                  <c:v>-16.521000000000001</c:v>
                </c:pt>
                <c:pt idx="166">
                  <c:v>-15.711</c:v>
                </c:pt>
                <c:pt idx="167">
                  <c:v>-14.943</c:v>
                </c:pt>
                <c:pt idx="168">
                  <c:v>-14.286</c:v>
                </c:pt>
                <c:pt idx="169">
                  <c:v>-13.839</c:v>
                </c:pt>
                <c:pt idx="170">
                  <c:v>-13.618</c:v>
                </c:pt>
                <c:pt idx="171">
                  <c:v>-13.564</c:v>
                </c:pt>
                <c:pt idx="172">
                  <c:v>-13.648</c:v>
                </c:pt>
                <c:pt idx="173">
                  <c:v>-13.824</c:v>
                </c:pt>
                <c:pt idx="174">
                  <c:v>-13.981</c:v>
                </c:pt>
                <c:pt idx="175">
                  <c:v>-13.996</c:v>
                </c:pt>
                <c:pt idx="176">
                  <c:v>-13.842000000000001</c:v>
                </c:pt>
                <c:pt idx="177">
                  <c:v>-13.659000000000001</c:v>
                </c:pt>
                <c:pt idx="178">
                  <c:v>-13.545999999999999</c:v>
                </c:pt>
                <c:pt idx="179">
                  <c:v>-13.523999999999999</c:v>
                </c:pt>
                <c:pt idx="180">
                  <c:v>-13.593</c:v>
                </c:pt>
                <c:pt idx="181">
                  <c:v>-13.714</c:v>
                </c:pt>
                <c:pt idx="182">
                  <c:v>-13.823</c:v>
                </c:pt>
                <c:pt idx="183">
                  <c:v>-13.859</c:v>
                </c:pt>
                <c:pt idx="184">
                  <c:v>-13.811999999999999</c:v>
                </c:pt>
                <c:pt idx="185">
                  <c:v>-13.718999999999999</c:v>
                </c:pt>
                <c:pt idx="186">
                  <c:v>-13.627000000000001</c:v>
                </c:pt>
                <c:pt idx="187">
                  <c:v>-13.558</c:v>
                </c:pt>
                <c:pt idx="188">
                  <c:v>-13.507999999999999</c:v>
                </c:pt>
                <c:pt idx="189">
                  <c:v>-13.473000000000001</c:v>
                </c:pt>
                <c:pt idx="190">
                  <c:v>-13.452</c:v>
                </c:pt>
                <c:pt idx="191">
                  <c:v>-13.426</c:v>
                </c:pt>
                <c:pt idx="192">
                  <c:v>-13.391999999999999</c:v>
                </c:pt>
                <c:pt idx="193">
                  <c:v>-13.346</c:v>
                </c:pt>
                <c:pt idx="194">
                  <c:v>-13.295999999999999</c:v>
                </c:pt>
                <c:pt idx="195">
                  <c:v>-13.241</c:v>
                </c:pt>
                <c:pt idx="196">
                  <c:v>-13.172000000000001</c:v>
                </c:pt>
                <c:pt idx="197">
                  <c:v>-13.105</c:v>
                </c:pt>
                <c:pt idx="198">
                  <c:v>-13.041</c:v>
                </c:pt>
                <c:pt idx="199">
                  <c:v>-12.992000000000001</c:v>
                </c:pt>
                <c:pt idx="200">
                  <c:v>-12.961</c:v>
                </c:pt>
                <c:pt idx="201">
                  <c:v>-12.935</c:v>
                </c:pt>
                <c:pt idx="202">
                  <c:v>-12.898</c:v>
                </c:pt>
                <c:pt idx="203">
                  <c:v>-12.839</c:v>
                </c:pt>
                <c:pt idx="204">
                  <c:v>-12.756</c:v>
                </c:pt>
                <c:pt idx="205">
                  <c:v>-12.653</c:v>
                </c:pt>
                <c:pt idx="206">
                  <c:v>-12.538</c:v>
                </c:pt>
                <c:pt idx="207">
                  <c:v>-12.420999999999999</c:v>
                </c:pt>
                <c:pt idx="208">
                  <c:v>-12.315</c:v>
                </c:pt>
                <c:pt idx="209">
                  <c:v>-12.208</c:v>
                </c:pt>
                <c:pt idx="210">
                  <c:v>-12.093</c:v>
                </c:pt>
                <c:pt idx="211">
                  <c:v>-11.956</c:v>
                </c:pt>
                <c:pt idx="212">
                  <c:v>-11.811</c:v>
                </c:pt>
                <c:pt idx="213">
                  <c:v>-11.663</c:v>
                </c:pt>
                <c:pt idx="214">
                  <c:v>-11.52</c:v>
                </c:pt>
                <c:pt idx="215">
                  <c:v>-11.398</c:v>
                </c:pt>
                <c:pt idx="216">
                  <c:v>-11.304</c:v>
                </c:pt>
                <c:pt idx="217">
                  <c:v>-11.233000000000001</c:v>
                </c:pt>
                <c:pt idx="218">
                  <c:v>-11.189</c:v>
                </c:pt>
                <c:pt idx="219">
                  <c:v>-11.162000000000001</c:v>
                </c:pt>
                <c:pt idx="220">
                  <c:v>-11.132</c:v>
                </c:pt>
                <c:pt idx="221">
                  <c:v>-11.089</c:v>
                </c:pt>
                <c:pt idx="222">
                  <c:v>-11.026</c:v>
                </c:pt>
                <c:pt idx="223">
                  <c:v>-10.944000000000001</c:v>
                </c:pt>
                <c:pt idx="224">
                  <c:v>-10.831</c:v>
                </c:pt>
                <c:pt idx="225">
                  <c:v>-10.673999999999999</c:v>
                </c:pt>
                <c:pt idx="226">
                  <c:v>-10.486000000000001</c:v>
                </c:pt>
                <c:pt idx="227">
                  <c:v>-10.287000000000001</c:v>
                </c:pt>
                <c:pt idx="228">
                  <c:v>-10.083</c:v>
                </c:pt>
                <c:pt idx="229">
                  <c:v>-9.8810000000000002</c:v>
                </c:pt>
                <c:pt idx="230">
                  <c:v>-9.6790000000000003</c:v>
                </c:pt>
                <c:pt idx="231">
                  <c:v>-9.4719999999999995</c:v>
                </c:pt>
                <c:pt idx="232">
                  <c:v>-9.2409999999999997</c:v>
                </c:pt>
                <c:pt idx="233">
                  <c:v>-8.9719999999999995</c:v>
                </c:pt>
                <c:pt idx="234">
                  <c:v>-8.6609999999999996</c:v>
                </c:pt>
                <c:pt idx="235">
                  <c:v>-8.343</c:v>
                </c:pt>
                <c:pt idx="236">
                  <c:v>-7.9640000000000004</c:v>
                </c:pt>
                <c:pt idx="237">
                  <c:v>-7.4790000000000001</c:v>
                </c:pt>
                <c:pt idx="238">
                  <c:v>-6.9089999999999998</c:v>
                </c:pt>
                <c:pt idx="239">
                  <c:v>-6.2629999999999999</c:v>
                </c:pt>
                <c:pt idx="240">
                  <c:v>-5.5129999999999999</c:v>
                </c:pt>
                <c:pt idx="241">
                  <c:v>-4.6820000000000004</c:v>
                </c:pt>
                <c:pt idx="242">
                  <c:v>-3.8079999999999998</c:v>
                </c:pt>
                <c:pt idx="243">
                  <c:v>-2.911</c:v>
                </c:pt>
                <c:pt idx="244">
                  <c:v>-1.9910000000000001</c:v>
                </c:pt>
                <c:pt idx="245">
                  <c:v>-1.036</c:v>
                </c:pt>
                <c:pt idx="246">
                  <c:v>-4.5999999999999999E-2</c:v>
                </c:pt>
                <c:pt idx="247">
                  <c:v>0.98199999999999998</c:v>
                </c:pt>
                <c:pt idx="248">
                  <c:v>2.0739999999999998</c:v>
                </c:pt>
                <c:pt idx="249">
                  <c:v>3.2109999999999999</c:v>
                </c:pt>
                <c:pt idx="250">
                  <c:v>4.3570000000000002</c:v>
                </c:pt>
                <c:pt idx="251">
                  <c:v>5.4459999999999997</c:v>
                </c:pt>
                <c:pt idx="252">
                  <c:v>6.4470000000000001</c:v>
                </c:pt>
                <c:pt idx="253">
                  <c:v>7.38</c:v>
                </c:pt>
                <c:pt idx="254">
                  <c:v>8.2940000000000005</c:v>
                </c:pt>
                <c:pt idx="255">
                  <c:v>9.2409999999999997</c:v>
                </c:pt>
                <c:pt idx="256">
                  <c:v>10.26</c:v>
                </c:pt>
                <c:pt idx="257">
                  <c:v>11.366</c:v>
                </c:pt>
                <c:pt idx="258">
                  <c:v>12.516</c:v>
                </c:pt>
                <c:pt idx="259">
                  <c:v>13.66</c:v>
                </c:pt>
                <c:pt idx="260">
                  <c:v>14.752000000000001</c:v>
                </c:pt>
                <c:pt idx="261">
                  <c:v>15.77</c:v>
                </c:pt>
                <c:pt idx="262">
                  <c:v>16.716999999999999</c:v>
                </c:pt>
                <c:pt idx="263">
                  <c:v>17.63</c:v>
                </c:pt>
                <c:pt idx="264">
                  <c:v>18.535</c:v>
                </c:pt>
                <c:pt idx="265">
                  <c:v>19.446999999999999</c:v>
                </c:pt>
                <c:pt idx="266">
                  <c:v>20.363</c:v>
                </c:pt>
                <c:pt idx="267">
                  <c:v>21.274000000000001</c:v>
                </c:pt>
                <c:pt idx="268">
                  <c:v>22.155999999999999</c:v>
                </c:pt>
                <c:pt idx="269">
                  <c:v>22.981999999999999</c:v>
                </c:pt>
                <c:pt idx="270">
                  <c:v>23.734000000000002</c:v>
                </c:pt>
                <c:pt idx="271">
                  <c:v>24.408999999999999</c:v>
                </c:pt>
                <c:pt idx="272">
                  <c:v>25.045000000000002</c:v>
                </c:pt>
                <c:pt idx="273">
                  <c:v>25.657</c:v>
                </c:pt>
                <c:pt idx="274">
                  <c:v>26.268999999999998</c:v>
                </c:pt>
                <c:pt idx="275">
                  <c:v>26.901</c:v>
                </c:pt>
                <c:pt idx="276">
                  <c:v>27.556000000000001</c:v>
                </c:pt>
                <c:pt idx="277">
                  <c:v>28.210999999999999</c:v>
                </c:pt>
                <c:pt idx="278">
                  <c:v>28.844999999999999</c:v>
                </c:pt>
                <c:pt idx="279">
                  <c:v>29.425999999999998</c:v>
                </c:pt>
                <c:pt idx="280">
                  <c:v>29.954000000000001</c:v>
                </c:pt>
                <c:pt idx="281">
                  <c:v>30.436</c:v>
                </c:pt>
                <c:pt idx="282">
                  <c:v>30.907</c:v>
                </c:pt>
                <c:pt idx="283">
                  <c:v>31.388999999999999</c:v>
                </c:pt>
                <c:pt idx="284">
                  <c:v>31.899000000000001</c:v>
                </c:pt>
                <c:pt idx="285">
                  <c:v>32.426000000000002</c:v>
                </c:pt>
                <c:pt idx="286">
                  <c:v>32.959000000000003</c:v>
                </c:pt>
                <c:pt idx="287">
                  <c:v>33.472000000000001</c:v>
                </c:pt>
                <c:pt idx="288">
                  <c:v>33.963000000000001</c:v>
                </c:pt>
                <c:pt idx="289">
                  <c:v>34.4</c:v>
                </c:pt>
                <c:pt idx="290">
                  <c:v>34.781999999999996</c:v>
                </c:pt>
                <c:pt idx="291">
                  <c:v>35.121000000000002</c:v>
                </c:pt>
                <c:pt idx="292">
                  <c:v>35.430999999999997</c:v>
                </c:pt>
                <c:pt idx="293">
                  <c:v>35.725000000000001</c:v>
                </c:pt>
                <c:pt idx="294">
                  <c:v>36.008000000000003</c:v>
                </c:pt>
                <c:pt idx="295">
                  <c:v>36.292000000000002</c:v>
                </c:pt>
                <c:pt idx="296">
                  <c:v>36.579000000000001</c:v>
                </c:pt>
                <c:pt idx="297">
                  <c:v>36.874000000000002</c:v>
                </c:pt>
                <c:pt idx="298">
                  <c:v>37.177999999999997</c:v>
                </c:pt>
                <c:pt idx="299">
                  <c:v>37.493000000000002</c:v>
                </c:pt>
                <c:pt idx="300">
                  <c:v>37.816000000000003</c:v>
                </c:pt>
                <c:pt idx="301">
                  <c:v>38.136000000000003</c:v>
                </c:pt>
                <c:pt idx="302">
                  <c:v>38.426000000000002</c:v>
                </c:pt>
                <c:pt idx="303">
                  <c:v>38.677</c:v>
                </c:pt>
                <c:pt idx="304">
                  <c:v>38.892000000000003</c:v>
                </c:pt>
                <c:pt idx="305">
                  <c:v>39.085999999999999</c:v>
                </c:pt>
                <c:pt idx="306">
                  <c:v>39.238999999999997</c:v>
                </c:pt>
                <c:pt idx="307">
                  <c:v>39.320999999999998</c:v>
                </c:pt>
                <c:pt idx="308">
                  <c:v>39.320999999999998</c:v>
                </c:pt>
                <c:pt idx="309">
                  <c:v>39.264000000000003</c:v>
                </c:pt>
                <c:pt idx="310">
                  <c:v>39.168999999999997</c:v>
                </c:pt>
                <c:pt idx="311">
                  <c:v>39.058999999999997</c:v>
                </c:pt>
                <c:pt idx="312">
                  <c:v>38.962000000000003</c:v>
                </c:pt>
                <c:pt idx="313">
                  <c:v>38.893999999999998</c:v>
                </c:pt>
                <c:pt idx="314">
                  <c:v>38.871000000000002</c:v>
                </c:pt>
                <c:pt idx="315">
                  <c:v>38.884</c:v>
                </c:pt>
                <c:pt idx="316">
                  <c:v>38.912999999999997</c:v>
                </c:pt>
                <c:pt idx="317">
                  <c:v>38.932000000000002</c:v>
                </c:pt>
                <c:pt idx="318">
                  <c:v>38.947000000000003</c:v>
                </c:pt>
                <c:pt idx="319">
                  <c:v>38.966999999999999</c:v>
                </c:pt>
                <c:pt idx="320">
                  <c:v>38.993000000000002</c:v>
                </c:pt>
                <c:pt idx="321">
                  <c:v>39.018999999999998</c:v>
                </c:pt>
                <c:pt idx="322">
                  <c:v>39.046999999999997</c:v>
                </c:pt>
                <c:pt idx="323">
                  <c:v>39.067</c:v>
                </c:pt>
                <c:pt idx="324">
                  <c:v>39.073</c:v>
                </c:pt>
                <c:pt idx="325">
                  <c:v>39.058</c:v>
                </c:pt>
                <c:pt idx="326">
                  <c:v>38.999000000000002</c:v>
                </c:pt>
                <c:pt idx="327">
                  <c:v>38.889000000000003</c:v>
                </c:pt>
                <c:pt idx="328">
                  <c:v>38.764000000000003</c:v>
                </c:pt>
                <c:pt idx="329">
                  <c:v>38.671999999999997</c:v>
                </c:pt>
                <c:pt idx="330">
                  <c:v>38.634</c:v>
                </c:pt>
                <c:pt idx="331">
                  <c:v>38.642000000000003</c:v>
                </c:pt>
                <c:pt idx="332">
                  <c:v>38.686</c:v>
                </c:pt>
                <c:pt idx="333">
                  <c:v>38.735999999999997</c:v>
                </c:pt>
                <c:pt idx="334">
                  <c:v>38.776000000000003</c:v>
                </c:pt>
                <c:pt idx="335">
                  <c:v>38.804000000000002</c:v>
                </c:pt>
                <c:pt idx="336">
                  <c:v>38.820999999999998</c:v>
                </c:pt>
                <c:pt idx="337">
                  <c:v>38.829000000000001</c:v>
                </c:pt>
                <c:pt idx="338">
                  <c:v>38.835999999999999</c:v>
                </c:pt>
                <c:pt idx="339">
                  <c:v>38.835999999999999</c:v>
                </c:pt>
                <c:pt idx="340">
                  <c:v>38.826999999999998</c:v>
                </c:pt>
                <c:pt idx="341">
                  <c:v>38.805</c:v>
                </c:pt>
                <c:pt idx="342">
                  <c:v>38.776000000000003</c:v>
                </c:pt>
                <c:pt idx="343">
                  <c:v>38.749000000000002</c:v>
                </c:pt>
                <c:pt idx="344">
                  <c:v>38.731000000000002</c:v>
                </c:pt>
                <c:pt idx="345">
                  <c:v>38.719000000000001</c:v>
                </c:pt>
                <c:pt idx="346">
                  <c:v>38.704000000000001</c:v>
                </c:pt>
                <c:pt idx="347">
                  <c:v>38.676000000000002</c:v>
                </c:pt>
                <c:pt idx="348">
                  <c:v>38.643000000000001</c:v>
                </c:pt>
                <c:pt idx="349">
                  <c:v>38.603999999999999</c:v>
                </c:pt>
                <c:pt idx="350">
                  <c:v>38.567</c:v>
                </c:pt>
                <c:pt idx="351">
                  <c:v>38.540999999999997</c:v>
                </c:pt>
                <c:pt idx="352">
                  <c:v>38.524000000000001</c:v>
                </c:pt>
                <c:pt idx="353">
                  <c:v>38.517000000000003</c:v>
                </c:pt>
                <c:pt idx="354">
                  <c:v>38.517000000000003</c:v>
                </c:pt>
                <c:pt idx="355">
                  <c:v>38.524000000000001</c:v>
                </c:pt>
                <c:pt idx="356">
                  <c:v>38.529000000000003</c:v>
                </c:pt>
                <c:pt idx="357">
                  <c:v>38.529000000000003</c:v>
                </c:pt>
                <c:pt idx="358">
                  <c:v>38.529000000000003</c:v>
                </c:pt>
                <c:pt idx="359">
                  <c:v>38.529000000000003</c:v>
                </c:pt>
                <c:pt idx="360">
                  <c:v>38.529000000000003</c:v>
                </c:pt>
                <c:pt idx="361">
                  <c:v>38.529000000000003</c:v>
                </c:pt>
                <c:pt idx="362">
                  <c:v>38.529000000000003</c:v>
                </c:pt>
                <c:pt idx="363">
                  <c:v>38.529000000000003</c:v>
                </c:pt>
                <c:pt idx="364">
                  <c:v>38.540999999999997</c:v>
                </c:pt>
                <c:pt idx="365">
                  <c:v>38.557000000000002</c:v>
                </c:pt>
                <c:pt idx="366">
                  <c:v>38.579000000000001</c:v>
                </c:pt>
                <c:pt idx="367">
                  <c:v>38.601999999999997</c:v>
                </c:pt>
                <c:pt idx="368">
                  <c:v>38.622</c:v>
                </c:pt>
                <c:pt idx="369">
                  <c:v>38.637</c:v>
                </c:pt>
                <c:pt idx="370">
                  <c:v>38.643999999999998</c:v>
                </c:pt>
                <c:pt idx="371">
                  <c:v>38.643999999999998</c:v>
                </c:pt>
                <c:pt idx="372">
                  <c:v>38.643999999999998</c:v>
                </c:pt>
                <c:pt idx="373">
                  <c:v>38.643999999999998</c:v>
                </c:pt>
                <c:pt idx="374">
                  <c:v>38.651000000000003</c:v>
                </c:pt>
                <c:pt idx="375">
                  <c:v>38.661999999999999</c:v>
                </c:pt>
                <c:pt idx="376">
                  <c:v>38.679000000000002</c:v>
                </c:pt>
                <c:pt idx="377">
                  <c:v>38.695999999999998</c:v>
                </c:pt>
                <c:pt idx="378">
                  <c:v>38.712000000000003</c:v>
                </c:pt>
                <c:pt idx="379">
                  <c:v>38.720999999999997</c:v>
                </c:pt>
                <c:pt idx="380">
                  <c:v>38.726999999999997</c:v>
                </c:pt>
                <c:pt idx="381">
                  <c:v>38.726999999999997</c:v>
                </c:pt>
                <c:pt idx="382">
                  <c:v>38.713999999999999</c:v>
                </c:pt>
                <c:pt idx="383">
                  <c:v>38.704999999999998</c:v>
                </c:pt>
                <c:pt idx="384">
                  <c:v>38.69</c:v>
                </c:pt>
                <c:pt idx="385">
                  <c:v>38.685000000000002</c:v>
                </c:pt>
                <c:pt idx="386">
                  <c:v>38.685000000000002</c:v>
                </c:pt>
                <c:pt idx="387">
                  <c:v>38.692999999999998</c:v>
                </c:pt>
                <c:pt idx="388">
                  <c:v>38.704000000000001</c:v>
                </c:pt>
                <c:pt idx="389">
                  <c:v>38.710999999999999</c:v>
                </c:pt>
                <c:pt idx="390">
                  <c:v>38.710999999999999</c:v>
                </c:pt>
                <c:pt idx="391">
                  <c:v>38.710999999999999</c:v>
                </c:pt>
                <c:pt idx="392">
                  <c:v>38.710999999999999</c:v>
                </c:pt>
                <c:pt idx="393">
                  <c:v>38.710999999999999</c:v>
                </c:pt>
                <c:pt idx="394">
                  <c:v>38.710999999999999</c:v>
                </c:pt>
                <c:pt idx="395">
                  <c:v>38.72</c:v>
                </c:pt>
                <c:pt idx="396">
                  <c:v>38.734999999999999</c:v>
                </c:pt>
                <c:pt idx="397">
                  <c:v>38.747</c:v>
                </c:pt>
                <c:pt idx="398">
                  <c:v>38.756</c:v>
                </c:pt>
                <c:pt idx="399">
                  <c:v>38.764000000000003</c:v>
                </c:pt>
                <c:pt idx="400">
                  <c:v>38.764000000000003</c:v>
                </c:pt>
                <c:pt idx="401">
                  <c:v>38.764000000000003</c:v>
                </c:pt>
                <c:pt idx="402">
                  <c:v>38.764000000000003</c:v>
                </c:pt>
                <c:pt idx="403">
                  <c:v>38.768999999999998</c:v>
                </c:pt>
                <c:pt idx="404">
                  <c:v>38.779000000000003</c:v>
                </c:pt>
                <c:pt idx="405">
                  <c:v>38.790999999999997</c:v>
                </c:pt>
                <c:pt idx="406">
                  <c:v>38.802999999999997</c:v>
                </c:pt>
                <c:pt idx="407">
                  <c:v>38.811999999999998</c:v>
                </c:pt>
                <c:pt idx="408">
                  <c:v>38.819000000000003</c:v>
                </c:pt>
                <c:pt idx="409">
                  <c:v>38.819000000000003</c:v>
                </c:pt>
                <c:pt idx="410">
                  <c:v>38.819000000000003</c:v>
                </c:pt>
                <c:pt idx="411">
                  <c:v>38.814</c:v>
                </c:pt>
                <c:pt idx="412">
                  <c:v>38.814</c:v>
                </c:pt>
                <c:pt idx="413">
                  <c:v>38.814</c:v>
                </c:pt>
                <c:pt idx="414">
                  <c:v>38.814</c:v>
                </c:pt>
                <c:pt idx="415">
                  <c:v>38.814</c:v>
                </c:pt>
                <c:pt idx="416">
                  <c:v>38.814</c:v>
                </c:pt>
                <c:pt idx="417">
                  <c:v>38.820999999999998</c:v>
                </c:pt>
                <c:pt idx="418">
                  <c:v>38.831000000000003</c:v>
                </c:pt>
                <c:pt idx="419">
                  <c:v>38.831000000000003</c:v>
                </c:pt>
                <c:pt idx="420">
                  <c:v>38.831000000000003</c:v>
                </c:pt>
                <c:pt idx="421">
                  <c:v>38.831000000000003</c:v>
                </c:pt>
                <c:pt idx="422">
                  <c:v>38.823999999999998</c:v>
                </c:pt>
                <c:pt idx="423">
                  <c:v>38.823999999999998</c:v>
                </c:pt>
                <c:pt idx="424">
                  <c:v>38.823999999999998</c:v>
                </c:pt>
                <c:pt idx="425">
                  <c:v>38.823999999999998</c:v>
                </c:pt>
                <c:pt idx="426">
                  <c:v>38.823999999999998</c:v>
                </c:pt>
                <c:pt idx="427">
                  <c:v>38.823999999999998</c:v>
                </c:pt>
                <c:pt idx="428">
                  <c:v>38.817</c:v>
                </c:pt>
                <c:pt idx="429">
                  <c:v>38.811</c:v>
                </c:pt>
                <c:pt idx="430">
                  <c:v>38.804000000000002</c:v>
                </c:pt>
                <c:pt idx="431">
                  <c:v>38.804000000000002</c:v>
                </c:pt>
                <c:pt idx="432">
                  <c:v>38.804000000000002</c:v>
                </c:pt>
                <c:pt idx="433">
                  <c:v>38.804000000000002</c:v>
                </c:pt>
                <c:pt idx="434">
                  <c:v>38.804000000000002</c:v>
                </c:pt>
                <c:pt idx="435">
                  <c:v>38.804000000000002</c:v>
                </c:pt>
                <c:pt idx="436">
                  <c:v>38.804000000000002</c:v>
                </c:pt>
                <c:pt idx="437">
                  <c:v>38.793999999999997</c:v>
                </c:pt>
                <c:pt idx="438">
                  <c:v>38.786999999999999</c:v>
                </c:pt>
                <c:pt idx="439">
                  <c:v>38.786999999999999</c:v>
                </c:pt>
                <c:pt idx="440">
                  <c:v>38.786999999999999</c:v>
                </c:pt>
                <c:pt idx="441">
                  <c:v>38.793999999999997</c:v>
                </c:pt>
                <c:pt idx="442">
                  <c:v>38.805</c:v>
                </c:pt>
                <c:pt idx="443">
                  <c:v>38.811999999999998</c:v>
                </c:pt>
                <c:pt idx="444">
                  <c:v>38.811999999999998</c:v>
                </c:pt>
                <c:pt idx="445">
                  <c:v>38.811999999999998</c:v>
                </c:pt>
                <c:pt idx="446">
                  <c:v>38.811999999999998</c:v>
                </c:pt>
                <c:pt idx="447">
                  <c:v>38.811999999999998</c:v>
                </c:pt>
                <c:pt idx="448">
                  <c:v>38.811999999999998</c:v>
                </c:pt>
                <c:pt idx="449">
                  <c:v>38.811999999999998</c:v>
                </c:pt>
                <c:pt idx="450">
                  <c:v>38.811999999999998</c:v>
                </c:pt>
                <c:pt idx="451">
                  <c:v>38.811999999999998</c:v>
                </c:pt>
                <c:pt idx="452">
                  <c:v>38.811999999999998</c:v>
                </c:pt>
                <c:pt idx="453">
                  <c:v>38.811999999999998</c:v>
                </c:pt>
                <c:pt idx="454">
                  <c:v>38.811999999999998</c:v>
                </c:pt>
                <c:pt idx="455">
                  <c:v>38.807000000000002</c:v>
                </c:pt>
                <c:pt idx="456">
                  <c:v>38.807000000000002</c:v>
                </c:pt>
                <c:pt idx="457">
                  <c:v>38.807000000000002</c:v>
                </c:pt>
                <c:pt idx="458">
                  <c:v>38.807000000000002</c:v>
                </c:pt>
                <c:pt idx="459">
                  <c:v>38.807000000000002</c:v>
                </c:pt>
                <c:pt idx="460">
                  <c:v>38.807000000000002</c:v>
                </c:pt>
                <c:pt idx="461">
                  <c:v>38.807000000000002</c:v>
                </c:pt>
                <c:pt idx="462">
                  <c:v>38.807000000000002</c:v>
                </c:pt>
                <c:pt idx="463">
                  <c:v>38.807000000000002</c:v>
                </c:pt>
                <c:pt idx="464">
                  <c:v>38.798999999999999</c:v>
                </c:pt>
                <c:pt idx="465">
                  <c:v>38.798999999999999</c:v>
                </c:pt>
                <c:pt idx="466">
                  <c:v>38.798999999999999</c:v>
                </c:pt>
                <c:pt idx="467">
                  <c:v>38.798999999999999</c:v>
                </c:pt>
                <c:pt idx="468">
                  <c:v>38.798999999999999</c:v>
                </c:pt>
                <c:pt idx="469">
                  <c:v>38.798999999999999</c:v>
                </c:pt>
                <c:pt idx="470">
                  <c:v>38.798999999999999</c:v>
                </c:pt>
                <c:pt idx="471">
                  <c:v>38.793999999999997</c:v>
                </c:pt>
                <c:pt idx="472">
                  <c:v>38.793999999999997</c:v>
                </c:pt>
                <c:pt idx="473">
                  <c:v>38.793999999999997</c:v>
                </c:pt>
                <c:pt idx="474">
                  <c:v>38.793999999999997</c:v>
                </c:pt>
                <c:pt idx="475">
                  <c:v>38.793999999999997</c:v>
                </c:pt>
                <c:pt idx="476">
                  <c:v>38.793999999999997</c:v>
                </c:pt>
                <c:pt idx="477">
                  <c:v>38.786999999999999</c:v>
                </c:pt>
                <c:pt idx="478">
                  <c:v>38.786999999999999</c:v>
                </c:pt>
                <c:pt idx="479">
                  <c:v>38.786999999999999</c:v>
                </c:pt>
                <c:pt idx="480">
                  <c:v>38.786999999999999</c:v>
                </c:pt>
                <c:pt idx="481">
                  <c:v>38.786999999999999</c:v>
                </c:pt>
                <c:pt idx="482">
                  <c:v>38.786999999999999</c:v>
                </c:pt>
                <c:pt idx="483">
                  <c:v>38.793999999999997</c:v>
                </c:pt>
                <c:pt idx="484">
                  <c:v>38.793999999999997</c:v>
                </c:pt>
                <c:pt idx="485">
                  <c:v>38.793999999999997</c:v>
                </c:pt>
                <c:pt idx="486">
                  <c:v>38.793999999999997</c:v>
                </c:pt>
                <c:pt idx="487">
                  <c:v>38.786999999999999</c:v>
                </c:pt>
                <c:pt idx="488">
                  <c:v>38.786999999999999</c:v>
                </c:pt>
                <c:pt idx="489">
                  <c:v>38.792999999999999</c:v>
                </c:pt>
                <c:pt idx="490">
                  <c:v>38.792999999999999</c:v>
                </c:pt>
                <c:pt idx="491">
                  <c:v>38.792999999999999</c:v>
                </c:pt>
                <c:pt idx="492">
                  <c:v>38.792999999999999</c:v>
                </c:pt>
                <c:pt idx="493">
                  <c:v>38.792999999999999</c:v>
                </c:pt>
                <c:pt idx="494">
                  <c:v>38.792999999999999</c:v>
                </c:pt>
                <c:pt idx="495">
                  <c:v>38.792999999999999</c:v>
                </c:pt>
                <c:pt idx="496">
                  <c:v>38.792999999999999</c:v>
                </c:pt>
                <c:pt idx="497">
                  <c:v>38.787999999999997</c:v>
                </c:pt>
                <c:pt idx="498">
                  <c:v>38.777999999999999</c:v>
                </c:pt>
                <c:pt idx="499">
                  <c:v>38.771999999999998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66E-644A-8907-B0078C5BC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41208"/>
        <c:axId val="420241600"/>
      </c:scatterChart>
      <c:valAx>
        <c:axId val="42024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41600"/>
        <c:crosses val="autoZero"/>
        <c:crossBetween val="midCat"/>
      </c:valAx>
      <c:valAx>
        <c:axId val="4202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41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elbow3!$N$1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elbow3!$A$2:$A$501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elbow3!$N$2:$N$501</c:f>
              <c:numCache>
                <c:formatCode>General</c:formatCode>
                <c:ptCount val="500"/>
                <c:pt idx="0">
                  <c:v>-2.3E-2</c:v>
                </c:pt>
                <c:pt idx="1">
                  <c:v>-4.5999999999999999E-2</c:v>
                </c:pt>
                <c:pt idx="2">
                  <c:v>-6.0999999999999999E-2</c:v>
                </c:pt>
                <c:pt idx="3">
                  <c:v>-9.0999999999999998E-2</c:v>
                </c:pt>
                <c:pt idx="4">
                  <c:v>-0.11600000000000001</c:v>
                </c:pt>
                <c:pt idx="5">
                  <c:v>-0.13500000000000001</c:v>
                </c:pt>
                <c:pt idx="6">
                  <c:v>-0.159</c:v>
                </c:pt>
                <c:pt idx="7">
                  <c:v>-0.19900000000000001</c:v>
                </c:pt>
                <c:pt idx="8">
                  <c:v>-0.23100000000000001</c:v>
                </c:pt>
                <c:pt idx="9">
                  <c:v>-0.25900000000000001</c:v>
                </c:pt>
                <c:pt idx="10">
                  <c:v>-0.3</c:v>
                </c:pt>
                <c:pt idx="11">
                  <c:v>-0.34899999999999998</c:v>
                </c:pt>
                <c:pt idx="12">
                  <c:v>-0.38600000000000001</c:v>
                </c:pt>
                <c:pt idx="13">
                  <c:v>-0.42399999999999999</c:v>
                </c:pt>
                <c:pt idx="14">
                  <c:v>-0.46600000000000003</c:v>
                </c:pt>
                <c:pt idx="15">
                  <c:v>-0.48499999999999999</c:v>
                </c:pt>
                <c:pt idx="16">
                  <c:v>-0.48499999999999999</c:v>
                </c:pt>
                <c:pt idx="17">
                  <c:v>-0.46700000000000003</c:v>
                </c:pt>
                <c:pt idx="18">
                  <c:v>-0.442</c:v>
                </c:pt>
                <c:pt idx="19">
                  <c:v>-0.41899999999999998</c:v>
                </c:pt>
                <c:pt idx="20">
                  <c:v>-0.38600000000000001</c:v>
                </c:pt>
                <c:pt idx="21">
                  <c:v>-0.34300000000000003</c:v>
                </c:pt>
                <c:pt idx="22">
                  <c:v>-0.29099999999999998</c:v>
                </c:pt>
                <c:pt idx="23">
                  <c:v>-0.25600000000000001</c:v>
                </c:pt>
                <c:pt idx="24">
                  <c:v>-0.26400000000000001</c:v>
                </c:pt>
                <c:pt idx="25">
                  <c:v>-0.36099999999999999</c:v>
                </c:pt>
                <c:pt idx="26">
                  <c:v>-0.46100000000000002</c:v>
                </c:pt>
                <c:pt idx="27">
                  <c:v>-0.53600000000000003</c:v>
                </c:pt>
                <c:pt idx="28">
                  <c:v>-0.57199999999999995</c:v>
                </c:pt>
                <c:pt idx="29">
                  <c:v>-0.55800000000000005</c:v>
                </c:pt>
                <c:pt idx="30">
                  <c:v>-0.54900000000000004</c:v>
                </c:pt>
                <c:pt idx="31">
                  <c:v>-0.56999999999999995</c:v>
                </c:pt>
                <c:pt idx="32">
                  <c:v>-0.60799999999999998</c:v>
                </c:pt>
                <c:pt idx="33">
                  <c:v>-0.66600000000000004</c:v>
                </c:pt>
                <c:pt idx="34">
                  <c:v>-0.73099999999999998</c:v>
                </c:pt>
                <c:pt idx="35">
                  <c:v>-0.77600000000000002</c:v>
                </c:pt>
                <c:pt idx="36">
                  <c:v>-0.78100000000000003</c:v>
                </c:pt>
                <c:pt idx="37">
                  <c:v>-0.80600000000000005</c:v>
                </c:pt>
                <c:pt idx="38">
                  <c:v>-0.872</c:v>
                </c:pt>
                <c:pt idx="39">
                  <c:v>-0.996</c:v>
                </c:pt>
                <c:pt idx="40">
                  <c:v>-1.0920000000000001</c:v>
                </c:pt>
                <c:pt idx="41">
                  <c:v>-1.103</c:v>
                </c:pt>
                <c:pt idx="42">
                  <c:v>-1.071</c:v>
                </c:pt>
                <c:pt idx="43">
                  <c:v>-1.071</c:v>
                </c:pt>
                <c:pt idx="44">
                  <c:v>-1.1080000000000001</c:v>
                </c:pt>
                <c:pt idx="45">
                  <c:v>-1.179</c:v>
                </c:pt>
                <c:pt idx="46">
                  <c:v>-1.2849999999999999</c:v>
                </c:pt>
                <c:pt idx="47">
                  <c:v>-1.411</c:v>
                </c:pt>
                <c:pt idx="48">
                  <c:v>-1.536</c:v>
                </c:pt>
                <c:pt idx="49">
                  <c:v>-1.6160000000000001</c:v>
                </c:pt>
                <c:pt idx="50">
                  <c:v>-1.623</c:v>
                </c:pt>
                <c:pt idx="51">
                  <c:v>-1.573</c:v>
                </c:pt>
                <c:pt idx="52">
                  <c:v>-1.5009999999999999</c:v>
                </c:pt>
                <c:pt idx="53">
                  <c:v>-1.444</c:v>
                </c:pt>
                <c:pt idx="54">
                  <c:v>-1.444</c:v>
                </c:pt>
                <c:pt idx="55">
                  <c:v>-1.5289999999999999</c:v>
                </c:pt>
                <c:pt idx="56">
                  <c:v>-1.6879999999999999</c:v>
                </c:pt>
                <c:pt idx="57">
                  <c:v>-1.891</c:v>
                </c:pt>
                <c:pt idx="58">
                  <c:v>-2.0950000000000002</c:v>
                </c:pt>
                <c:pt idx="59">
                  <c:v>-2.2789999999999999</c:v>
                </c:pt>
                <c:pt idx="60">
                  <c:v>-2.4420000000000002</c:v>
                </c:pt>
                <c:pt idx="61">
                  <c:v>-2.5819999999999999</c:v>
                </c:pt>
                <c:pt idx="62">
                  <c:v>-2.698</c:v>
                </c:pt>
                <c:pt idx="63">
                  <c:v>-2.851</c:v>
                </c:pt>
                <c:pt idx="64">
                  <c:v>-3.0859999999999999</c:v>
                </c:pt>
                <c:pt idx="65">
                  <c:v>-3.4260000000000002</c:v>
                </c:pt>
                <c:pt idx="66">
                  <c:v>-3.8359999999999999</c:v>
                </c:pt>
                <c:pt idx="67">
                  <c:v>-4.2709999999999999</c:v>
                </c:pt>
                <c:pt idx="68">
                  <c:v>-4.6680000000000001</c:v>
                </c:pt>
                <c:pt idx="69">
                  <c:v>-5.048</c:v>
                </c:pt>
                <c:pt idx="70">
                  <c:v>-5.42</c:v>
                </c:pt>
                <c:pt idx="71">
                  <c:v>-5.8129999999999997</c:v>
                </c:pt>
                <c:pt idx="72">
                  <c:v>-6.258</c:v>
                </c:pt>
                <c:pt idx="73">
                  <c:v>-6.7839999999999998</c:v>
                </c:pt>
                <c:pt idx="74">
                  <c:v>-7.3810000000000002</c:v>
                </c:pt>
                <c:pt idx="75">
                  <c:v>-8.0359999999999996</c:v>
                </c:pt>
                <c:pt idx="76">
                  <c:v>-8.7149999999999999</c:v>
                </c:pt>
                <c:pt idx="77">
                  <c:v>-9.4220000000000006</c:v>
                </c:pt>
                <c:pt idx="78">
                  <c:v>-10.167</c:v>
                </c:pt>
                <c:pt idx="79">
                  <c:v>-10.945</c:v>
                </c:pt>
                <c:pt idx="80">
                  <c:v>-11.754</c:v>
                </c:pt>
                <c:pt idx="81">
                  <c:v>-12.596</c:v>
                </c:pt>
                <c:pt idx="82">
                  <c:v>-13.444000000000001</c:v>
                </c:pt>
                <c:pt idx="83">
                  <c:v>-14.287000000000001</c:v>
                </c:pt>
                <c:pt idx="84">
                  <c:v>-15.138999999999999</c:v>
                </c:pt>
                <c:pt idx="85">
                  <c:v>-16.023</c:v>
                </c:pt>
                <c:pt idx="86">
                  <c:v>-16.963000000000001</c:v>
                </c:pt>
                <c:pt idx="87">
                  <c:v>-17.946999999999999</c:v>
                </c:pt>
                <c:pt idx="88">
                  <c:v>-18.966000000000001</c:v>
                </c:pt>
                <c:pt idx="89">
                  <c:v>-20.035</c:v>
                </c:pt>
                <c:pt idx="90">
                  <c:v>-21.122</c:v>
                </c:pt>
                <c:pt idx="91">
                  <c:v>-22.202999999999999</c:v>
                </c:pt>
                <c:pt idx="92">
                  <c:v>-23.244</c:v>
                </c:pt>
                <c:pt idx="93">
                  <c:v>-24.315000000000001</c:v>
                </c:pt>
                <c:pt idx="94">
                  <c:v>-25.45</c:v>
                </c:pt>
                <c:pt idx="95">
                  <c:v>-26.626999999999999</c:v>
                </c:pt>
                <c:pt idx="96">
                  <c:v>-27.829000000000001</c:v>
                </c:pt>
                <c:pt idx="97">
                  <c:v>-29.033000000000001</c:v>
                </c:pt>
                <c:pt idx="98">
                  <c:v>-30.224</c:v>
                </c:pt>
                <c:pt idx="99">
                  <c:v>-31.376999999999999</c:v>
                </c:pt>
                <c:pt idx="100">
                  <c:v>-32.470999999999997</c:v>
                </c:pt>
                <c:pt idx="101">
                  <c:v>-33.515999999999998</c:v>
                </c:pt>
                <c:pt idx="102">
                  <c:v>-34.527999999999999</c:v>
                </c:pt>
                <c:pt idx="103">
                  <c:v>-35.506</c:v>
                </c:pt>
                <c:pt idx="104">
                  <c:v>-36.423000000000002</c:v>
                </c:pt>
                <c:pt idx="105">
                  <c:v>-37.247999999999998</c:v>
                </c:pt>
                <c:pt idx="106">
                  <c:v>-37.945999999999998</c:v>
                </c:pt>
                <c:pt idx="107">
                  <c:v>-38.497</c:v>
                </c:pt>
                <c:pt idx="108">
                  <c:v>-38.889000000000003</c:v>
                </c:pt>
                <c:pt idx="109">
                  <c:v>-39.176000000000002</c:v>
                </c:pt>
                <c:pt idx="110">
                  <c:v>-39.4</c:v>
                </c:pt>
                <c:pt idx="111">
                  <c:v>-39.597000000000001</c:v>
                </c:pt>
                <c:pt idx="112">
                  <c:v>-39.789000000000001</c:v>
                </c:pt>
                <c:pt idx="113">
                  <c:v>-39.972000000000001</c:v>
                </c:pt>
                <c:pt idx="114">
                  <c:v>-40.158999999999999</c:v>
                </c:pt>
                <c:pt idx="115">
                  <c:v>-40.359000000000002</c:v>
                </c:pt>
                <c:pt idx="116">
                  <c:v>-40.518999999999998</c:v>
                </c:pt>
                <c:pt idx="117">
                  <c:v>-40.591999999999999</c:v>
                </c:pt>
                <c:pt idx="118">
                  <c:v>-40.546999999999997</c:v>
                </c:pt>
                <c:pt idx="119">
                  <c:v>-40.401000000000003</c:v>
                </c:pt>
                <c:pt idx="120">
                  <c:v>-40.171999999999997</c:v>
                </c:pt>
                <c:pt idx="121">
                  <c:v>-39.866</c:v>
                </c:pt>
                <c:pt idx="122">
                  <c:v>-39.485999999999997</c:v>
                </c:pt>
                <c:pt idx="123">
                  <c:v>-39.042999999999999</c:v>
                </c:pt>
                <c:pt idx="124">
                  <c:v>-38.526000000000003</c:v>
                </c:pt>
                <c:pt idx="125">
                  <c:v>-37.923000000000002</c:v>
                </c:pt>
                <c:pt idx="126">
                  <c:v>-37.213000000000001</c:v>
                </c:pt>
                <c:pt idx="127">
                  <c:v>-36.408999999999999</c:v>
                </c:pt>
                <c:pt idx="128">
                  <c:v>-35.478000000000002</c:v>
                </c:pt>
                <c:pt idx="129">
                  <c:v>-34.406999999999996</c:v>
                </c:pt>
                <c:pt idx="130">
                  <c:v>-33.223999999999997</c:v>
                </c:pt>
                <c:pt idx="131">
                  <c:v>-32.000999999999998</c:v>
                </c:pt>
                <c:pt idx="132">
                  <c:v>-30.670999999999999</c:v>
                </c:pt>
                <c:pt idx="133">
                  <c:v>-29.166</c:v>
                </c:pt>
                <c:pt idx="134">
                  <c:v>-27.449000000000002</c:v>
                </c:pt>
                <c:pt idx="135">
                  <c:v>-25.719000000000001</c:v>
                </c:pt>
                <c:pt idx="136">
                  <c:v>-24.082999999999998</c:v>
                </c:pt>
                <c:pt idx="137">
                  <c:v>-22.321000000000002</c:v>
                </c:pt>
                <c:pt idx="138">
                  <c:v>-20.434000000000001</c:v>
                </c:pt>
                <c:pt idx="139">
                  <c:v>-18.567</c:v>
                </c:pt>
                <c:pt idx="140">
                  <c:v>-16.780999999999999</c:v>
                </c:pt>
                <c:pt idx="141">
                  <c:v>-15.074</c:v>
                </c:pt>
                <c:pt idx="142">
                  <c:v>-13.46</c:v>
                </c:pt>
                <c:pt idx="143">
                  <c:v>-11.907999999999999</c:v>
                </c:pt>
                <c:pt idx="144">
                  <c:v>-10.374000000000001</c:v>
                </c:pt>
                <c:pt idx="145">
                  <c:v>-8.8520000000000003</c:v>
                </c:pt>
                <c:pt idx="146">
                  <c:v>-7.3650000000000002</c:v>
                </c:pt>
                <c:pt idx="147">
                  <c:v>-5.9690000000000003</c:v>
                </c:pt>
                <c:pt idx="148">
                  <c:v>-4.7409999999999997</c:v>
                </c:pt>
                <c:pt idx="149">
                  <c:v>-3.5350000000000001</c:v>
                </c:pt>
                <c:pt idx="150">
                  <c:v>-2.2170000000000001</c:v>
                </c:pt>
                <c:pt idx="151">
                  <c:v>-0.90300000000000002</c:v>
                </c:pt>
                <c:pt idx="152">
                  <c:v>0.35399999999999998</c:v>
                </c:pt>
                <c:pt idx="153">
                  <c:v>1.593</c:v>
                </c:pt>
                <c:pt idx="154">
                  <c:v>2.863</c:v>
                </c:pt>
                <c:pt idx="155">
                  <c:v>4.1470000000000002</c:v>
                </c:pt>
                <c:pt idx="156">
                  <c:v>5.508</c:v>
                </c:pt>
                <c:pt idx="157">
                  <c:v>6.8529999999999998</c:v>
                </c:pt>
                <c:pt idx="158">
                  <c:v>8.0419999999999998</c:v>
                </c:pt>
                <c:pt idx="159">
                  <c:v>8.9640000000000004</c:v>
                </c:pt>
                <c:pt idx="160">
                  <c:v>9.6129999999999995</c:v>
                </c:pt>
                <c:pt idx="161">
                  <c:v>10.002000000000001</c:v>
                </c:pt>
                <c:pt idx="162">
                  <c:v>10.066000000000001</c:v>
                </c:pt>
                <c:pt idx="163">
                  <c:v>9.8610000000000007</c:v>
                </c:pt>
                <c:pt idx="164">
                  <c:v>9.5340000000000007</c:v>
                </c:pt>
                <c:pt idx="165">
                  <c:v>9.2439999999999998</c:v>
                </c:pt>
                <c:pt idx="166">
                  <c:v>9.0839999999999996</c:v>
                </c:pt>
                <c:pt idx="167">
                  <c:v>9.0470000000000006</c:v>
                </c:pt>
                <c:pt idx="168">
                  <c:v>9.0790000000000006</c:v>
                </c:pt>
                <c:pt idx="169">
                  <c:v>9.1449999999999996</c:v>
                </c:pt>
                <c:pt idx="170">
                  <c:v>9.2230000000000008</c:v>
                </c:pt>
                <c:pt idx="171">
                  <c:v>9.3019999999999996</c:v>
                </c:pt>
                <c:pt idx="172">
                  <c:v>9.3620000000000001</c:v>
                </c:pt>
                <c:pt idx="173">
                  <c:v>9.3989999999999991</c:v>
                </c:pt>
                <c:pt idx="174">
                  <c:v>9.3889999999999993</c:v>
                </c:pt>
                <c:pt idx="175">
                  <c:v>9.3239999999999998</c:v>
                </c:pt>
                <c:pt idx="176">
                  <c:v>9.2420000000000009</c:v>
                </c:pt>
                <c:pt idx="177">
                  <c:v>9.1760000000000002</c:v>
                </c:pt>
                <c:pt idx="178">
                  <c:v>9.1609999999999996</c:v>
                </c:pt>
                <c:pt idx="179">
                  <c:v>9.1880000000000006</c:v>
                </c:pt>
                <c:pt idx="180">
                  <c:v>9.2200000000000006</c:v>
                </c:pt>
                <c:pt idx="181">
                  <c:v>9.23</c:v>
                </c:pt>
                <c:pt idx="182">
                  <c:v>9.218</c:v>
                </c:pt>
                <c:pt idx="183">
                  <c:v>9.1720000000000006</c:v>
                </c:pt>
                <c:pt idx="184">
                  <c:v>9.1059999999999999</c:v>
                </c:pt>
                <c:pt idx="185">
                  <c:v>9.0609999999999999</c:v>
                </c:pt>
                <c:pt idx="186">
                  <c:v>9.0380000000000003</c:v>
                </c:pt>
                <c:pt idx="187">
                  <c:v>9.02</c:v>
                </c:pt>
                <c:pt idx="188">
                  <c:v>9.02</c:v>
                </c:pt>
                <c:pt idx="189">
                  <c:v>9.0380000000000003</c:v>
                </c:pt>
                <c:pt idx="190">
                  <c:v>9.0540000000000003</c:v>
                </c:pt>
                <c:pt idx="191">
                  <c:v>9.0679999999999996</c:v>
                </c:pt>
                <c:pt idx="192">
                  <c:v>9.0760000000000005</c:v>
                </c:pt>
                <c:pt idx="193">
                  <c:v>9.0760000000000005</c:v>
                </c:pt>
                <c:pt idx="194">
                  <c:v>9.0820000000000007</c:v>
                </c:pt>
                <c:pt idx="195">
                  <c:v>9.0939999999999994</c:v>
                </c:pt>
                <c:pt idx="196">
                  <c:v>9.1229999999999993</c:v>
                </c:pt>
                <c:pt idx="197">
                  <c:v>9.1509999999999998</c:v>
                </c:pt>
                <c:pt idx="198">
                  <c:v>9.1859999999999999</c:v>
                </c:pt>
                <c:pt idx="199">
                  <c:v>9.2210000000000001</c:v>
                </c:pt>
                <c:pt idx="200">
                  <c:v>9.25</c:v>
                </c:pt>
                <c:pt idx="201">
                  <c:v>9.282</c:v>
                </c:pt>
                <c:pt idx="202">
                  <c:v>9.3170000000000002</c:v>
                </c:pt>
                <c:pt idx="203">
                  <c:v>9.3490000000000002</c:v>
                </c:pt>
                <c:pt idx="204">
                  <c:v>9.3829999999999991</c:v>
                </c:pt>
                <c:pt idx="205">
                  <c:v>9.4079999999999995</c:v>
                </c:pt>
                <c:pt idx="206">
                  <c:v>9.43</c:v>
                </c:pt>
                <c:pt idx="207">
                  <c:v>9.4489999999999998</c:v>
                </c:pt>
                <c:pt idx="208">
                  <c:v>9.4489999999999998</c:v>
                </c:pt>
                <c:pt idx="209">
                  <c:v>9.4390000000000001</c:v>
                </c:pt>
                <c:pt idx="210">
                  <c:v>9.4290000000000003</c:v>
                </c:pt>
                <c:pt idx="211">
                  <c:v>9.4179999999999993</c:v>
                </c:pt>
                <c:pt idx="212">
                  <c:v>9.4130000000000003</c:v>
                </c:pt>
                <c:pt idx="213">
                  <c:v>9.3979999999999997</c:v>
                </c:pt>
                <c:pt idx="214">
                  <c:v>9.3840000000000003</c:v>
                </c:pt>
                <c:pt idx="215">
                  <c:v>9.3539999999999992</c:v>
                </c:pt>
                <c:pt idx="216">
                  <c:v>9.2989999999999995</c:v>
                </c:pt>
                <c:pt idx="217">
                  <c:v>9.2330000000000005</c:v>
                </c:pt>
                <c:pt idx="218">
                  <c:v>9.141</c:v>
                </c:pt>
                <c:pt idx="219">
                  <c:v>9.0180000000000007</c:v>
                </c:pt>
                <c:pt idx="220">
                  <c:v>8.8800000000000008</c:v>
                </c:pt>
                <c:pt idx="221">
                  <c:v>8.7449999999999992</c:v>
                </c:pt>
                <c:pt idx="222">
                  <c:v>8.6229999999999993</c:v>
                </c:pt>
                <c:pt idx="223">
                  <c:v>8.5079999999999991</c:v>
                </c:pt>
                <c:pt idx="224">
                  <c:v>8.4260000000000002</c:v>
                </c:pt>
                <c:pt idx="225">
                  <c:v>8.4109999999999996</c:v>
                </c:pt>
                <c:pt idx="226">
                  <c:v>8.4169999999999998</c:v>
                </c:pt>
                <c:pt idx="227">
                  <c:v>8.3829999999999991</c:v>
                </c:pt>
                <c:pt idx="228">
                  <c:v>8.3049999999999997</c:v>
                </c:pt>
                <c:pt idx="229">
                  <c:v>8.1999999999999993</c:v>
                </c:pt>
                <c:pt idx="230">
                  <c:v>8.0589999999999993</c:v>
                </c:pt>
                <c:pt idx="231">
                  <c:v>7.9269999999999996</c:v>
                </c:pt>
                <c:pt idx="232">
                  <c:v>7.8170000000000002</c:v>
                </c:pt>
                <c:pt idx="233">
                  <c:v>7.7270000000000003</c:v>
                </c:pt>
                <c:pt idx="234">
                  <c:v>7.6989999999999998</c:v>
                </c:pt>
                <c:pt idx="235">
                  <c:v>7.694</c:v>
                </c:pt>
                <c:pt idx="236">
                  <c:v>7.6779999999999999</c:v>
                </c:pt>
                <c:pt idx="237">
                  <c:v>7.6529999999999996</c:v>
                </c:pt>
                <c:pt idx="238">
                  <c:v>7.6130000000000004</c:v>
                </c:pt>
                <c:pt idx="239">
                  <c:v>7.5460000000000003</c:v>
                </c:pt>
                <c:pt idx="240">
                  <c:v>7.4290000000000003</c:v>
                </c:pt>
                <c:pt idx="241">
                  <c:v>7.242</c:v>
                </c:pt>
                <c:pt idx="242">
                  <c:v>7.0179999999999998</c:v>
                </c:pt>
                <c:pt idx="243">
                  <c:v>6.8109999999999999</c:v>
                </c:pt>
                <c:pt idx="244">
                  <c:v>6.673</c:v>
                </c:pt>
                <c:pt idx="245">
                  <c:v>6.6470000000000002</c:v>
                </c:pt>
                <c:pt idx="246">
                  <c:v>6.718</c:v>
                </c:pt>
                <c:pt idx="247">
                  <c:v>6.83</c:v>
                </c:pt>
                <c:pt idx="248">
                  <c:v>6.9560000000000004</c:v>
                </c:pt>
                <c:pt idx="249">
                  <c:v>6.976</c:v>
                </c:pt>
                <c:pt idx="250">
                  <c:v>6.9130000000000003</c:v>
                </c:pt>
                <c:pt idx="251">
                  <c:v>6.7590000000000003</c:v>
                </c:pt>
                <c:pt idx="252">
                  <c:v>6.577</c:v>
                </c:pt>
                <c:pt idx="253">
                  <c:v>6.5149999999999997</c:v>
                </c:pt>
                <c:pt idx="254">
                  <c:v>6.5839999999999996</c:v>
                </c:pt>
                <c:pt idx="255">
                  <c:v>6.7480000000000002</c:v>
                </c:pt>
                <c:pt idx="256">
                  <c:v>6.9740000000000002</c:v>
                </c:pt>
                <c:pt idx="257">
                  <c:v>7.173</c:v>
                </c:pt>
                <c:pt idx="258">
                  <c:v>7.2839999999999998</c:v>
                </c:pt>
                <c:pt idx="259">
                  <c:v>7.27</c:v>
                </c:pt>
                <c:pt idx="260">
                  <c:v>7.1580000000000004</c:v>
                </c:pt>
                <c:pt idx="261">
                  <c:v>7.0330000000000004</c:v>
                </c:pt>
                <c:pt idx="262">
                  <c:v>6.9660000000000002</c:v>
                </c:pt>
                <c:pt idx="263">
                  <c:v>6.9660000000000002</c:v>
                </c:pt>
                <c:pt idx="264">
                  <c:v>7.0179999999999998</c:v>
                </c:pt>
                <c:pt idx="265">
                  <c:v>7.0839999999999996</c:v>
                </c:pt>
                <c:pt idx="266">
                  <c:v>7.1210000000000004</c:v>
                </c:pt>
                <c:pt idx="267">
                  <c:v>7.0730000000000004</c:v>
                </c:pt>
                <c:pt idx="268">
                  <c:v>6.9459999999999997</c:v>
                </c:pt>
                <c:pt idx="269">
                  <c:v>6.7690000000000001</c:v>
                </c:pt>
                <c:pt idx="270">
                  <c:v>6.5960000000000001</c:v>
                </c:pt>
                <c:pt idx="271">
                  <c:v>6.4470000000000001</c:v>
                </c:pt>
                <c:pt idx="272">
                  <c:v>6.319</c:v>
                </c:pt>
                <c:pt idx="273">
                  <c:v>6.2439999999999998</c:v>
                </c:pt>
                <c:pt idx="274">
                  <c:v>6.2229999999999999</c:v>
                </c:pt>
                <c:pt idx="275">
                  <c:v>6.2229999999999999</c:v>
                </c:pt>
                <c:pt idx="276">
                  <c:v>6.2169999999999996</c:v>
                </c:pt>
                <c:pt idx="277">
                  <c:v>6.1829999999999998</c:v>
                </c:pt>
                <c:pt idx="278">
                  <c:v>6.0910000000000002</c:v>
                </c:pt>
                <c:pt idx="279">
                  <c:v>5.9589999999999996</c:v>
                </c:pt>
                <c:pt idx="280">
                  <c:v>5.8090000000000002</c:v>
                </c:pt>
                <c:pt idx="281">
                  <c:v>5.6630000000000003</c:v>
                </c:pt>
                <c:pt idx="282">
                  <c:v>5.54</c:v>
                </c:pt>
                <c:pt idx="283">
                  <c:v>5.4669999999999996</c:v>
                </c:pt>
                <c:pt idx="284">
                  <c:v>5.4349999999999996</c:v>
                </c:pt>
                <c:pt idx="285">
                  <c:v>5.4349999999999996</c:v>
                </c:pt>
                <c:pt idx="286">
                  <c:v>5.4480000000000004</c:v>
                </c:pt>
                <c:pt idx="287">
                  <c:v>5.4409999999999998</c:v>
                </c:pt>
                <c:pt idx="288">
                  <c:v>5.4009999999999998</c:v>
                </c:pt>
                <c:pt idx="289">
                  <c:v>5.319</c:v>
                </c:pt>
                <c:pt idx="290">
                  <c:v>5.218</c:v>
                </c:pt>
                <c:pt idx="291">
                  <c:v>5.1260000000000003</c:v>
                </c:pt>
                <c:pt idx="292">
                  <c:v>5.0540000000000003</c:v>
                </c:pt>
                <c:pt idx="293">
                  <c:v>4.9930000000000003</c:v>
                </c:pt>
                <c:pt idx="294">
                  <c:v>4.9290000000000003</c:v>
                </c:pt>
                <c:pt idx="295">
                  <c:v>4.8639999999999999</c:v>
                </c:pt>
                <c:pt idx="296">
                  <c:v>4.7619999999999996</c:v>
                </c:pt>
                <c:pt idx="297">
                  <c:v>4.6150000000000002</c:v>
                </c:pt>
                <c:pt idx="298">
                  <c:v>4.4320000000000004</c:v>
                </c:pt>
                <c:pt idx="299">
                  <c:v>4.2309999999999999</c:v>
                </c:pt>
                <c:pt idx="300">
                  <c:v>4.056</c:v>
                </c:pt>
                <c:pt idx="301">
                  <c:v>3.919</c:v>
                </c:pt>
                <c:pt idx="302">
                  <c:v>3.806</c:v>
                </c:pt>
                <c:pt idx="303">
                  <c:v>3.7240000000000002</c:v>
                </c:pt>
                <c:pt idx="304">
                  <c:v>3.661</c:v>
                </c:pt>
                <c:pt idx="305">
                  <c:v>3.5990000000000002</c:v>
                </c:pt>
                <c:pt idx="306">
                  <c:v>3.5339999999999998</c:v>
                </c:pt>
                <c:pt idx="307">
                  <c:v>3.456</c:v>
                </c:pt>
                <c:pt idx="308">
                  <c:v>3.383</c:v>
                </c:pt>
                <c:pt idx="309">
                  <c:v>3.34</c:v>
                </c:pt>
                <c:pt idx="310">
                  <c:v>3.3330000000000002</c:v>
                </c:pt>
                <c:pt idx="311">
                  <c:v>3.3410000000000002</c:v>
                </c:pt>
                <c:pt idx="312">
                  <c:v>3.3410000000000002</c:v>
                </c:pt>
                <c:pt idx="313">
                  <c:v>3.327</c:v>
                </c:pt>
                <c:pt idx="314">
                  <c:v>3.3010000000000002</c:v>
                </c:pt>
                <c:pt idx="315">
                  <c:v>3.2909999999999999</c:v>
                </c:pt>
                <c:pt idx="316">
                  <c:v>3.3260000000000001</c:v>
                </c:pt>
                <c:pt idx="317">
                  <c:v>3.3860000000000001</c:v>
                </c:pt>
                <c:pt idx="318">
                  <c:v>3.4359999999999999</c:v>
                </c:pt>
                <c:pt idx="319">
                  <c:v>3.4220000000000002</c:v>
                </c:pt>
                <c:pt idx="320">
                  <c:v>3.343</c:v>
                </c:pt>
                <c:pt idx="321">
                  <c:v>3.1930000000000001</c:v>
                </c:pt>
                <c:pt idx="322">
                  <c:v>3.0089999999999999</c:v>
                </c:pt>
                <c:pt idx="323">
                  <c:v>2.827</c:v>
                </c:pt>
                <c:pt idx="324">
                  <c:v>2.677</c:v>
                </c:pt>
                <c:pt idx="325">
                  <c:v>2.573</c:v>
                </c:pt>
                <c:pt idx="326">
                  <c:v>2.54</c:v>
                </c:pt>
                <c:pt idx="327">
                  <c:v>2.5619999999999998</c:v>
                </c:pt>
                <c:pt idx="328">
                  <c:v>2.6240000000000001</c:v>
                </c:pt>
                <c:pt idx="329">
                  <c:v>2.7149999999999999</c:v>
                </c:pt>
                <c:pt idx="330">
                  <c:v>2.8279999999999998</c:v>
                </c:pt>
                <c:pt idx="331">
                  <c:v>2.9430000000000001</c:v>
                </c:pt>
                <c:pt idx="332">
                  <c:v>3.0739999999999998</c:v>
                </c:pt>
                <c:pt idx="333">
                  <c:v>3.2429999999999999</c:v>
                </c:pt>
                <c:pt idx="334">
                  <c:v>3.4550000000000001</c:v>
                </c:pt>
                <c:pt idx="335">
                  <c:v>3.718</c:v>
                </c:pt>
                <c:pt idx="336">
                  <c:v>4.0389999999999997</c:v>
                </c:pt>
                <c:pt idx="337">
                  <c:v>4.3940000000000001</c:v>
                </c:pt>
                <c:pt idx="338">
                  <c:v>4.7240000000000002</c:v>
                </c:pt>
                <c:pt idx="339">
                  <c:v>4.9720000000000004</c:v>
                </c:pt>
                <c:pt idx="340">
                  <c:v>5.1230000000000002</c:v>
                </c:pt>
                <c:pt idx="341">
                  <c:v>5.1790000000000003</c:v>
                </c:pt>
                <c:pt idx="342">
                  <c:v>5.1589999999999998</c:v>
                </c:pt>
                <c:pt idx="343">
                  <c:v>5.1029999999999998</c:v>
                </c:pt>
                <c:pt idx="344">
                  <c:v>5.0439999999999996</c:v>
                </c:pt>
                <c:pt idx="345">
                  <c:v>5.0330000000000004</c:v>
                </c:pt>
                <c:pt idx="346">
                  <c:v>5.0890000000000004</c:v>
                </c:pt>
                <c:pt idx="347">
                  <c:v>5.1909999999999998</c:v>
                </c:pt>
                <c:pt idx="348">
                  <c:v>5.2910000000000004</c:v>
                </c:pt>
                <c:pt idx="349">
                  <c:v>5.3339999999999996</c:v>
                </c:pt>
                <c:pt idx="350">
                  <c:v>5.3339999999999996</c:v>
                </c:pt>
                <c:pt idx="351">
                  <c:v>5.3209999999999997</c:v>
                </c:pt>
                <c:pt idx="352">
                  <c:v>5.3049999999999997</c:v>
                </c:pt>
                <c:pt idx="353">
                  <c:v>5.2809999999999997</c:v>
                </c:pt>
                <c:pt idx="354">
                  <c:v>5.2480000000000002</c:v>
                </c:pt>
                <c:pt idx="355">
                  <c:v>5.2160000000000002</c:v>
                </c:pt>
                <c:pt idx="356">
                  <c:v>5.1779999999999999</c:v>
                </c:pt>
                <c:pt idx="357">
                  <c:v>5.1470000000000002</c:v>
                </c:pt>
                <c:pt idx="358">
                  <c:v>5.1280000000000001</c:v>
                </c:pt>
                <c:pt idx="359">
                  <c:v>5.1230000000000002</c:v>
                </c:pt>
                <c:pt idx="360">
                  <c:v>5.1230000000000002</c:v>
                </c:pt>
                <c:pt idx="361">
                  <c:v>5.1230000000000002</c:v>
                </c:pt>
                <c:pt idx="362">
                  <c:v>5.1230000000000002</c:v>
                </c:pt>
                <c:pt idx="363">
                  <c:v>5.1390000000000002</c:v>
                </c:pt>
                <c:pt idx="364">
                  <c:v>5.1740000000000004</c:v>
                </c:pt>
                <c:pt idx="365">
                  <c:v>5.2279999999999998</c:v>
                </c:pt>
                <c:pt idx="366">
                  <c:v>5.2869999999999999</c:v>
                </c:pt>
                <c:pt idx="367">
                  <c:v>5.3259999999999996</c:v>
                </c:pt>
                <c:pt idx="368">
                  <c:v>5.3520000000000003</c:v>
                </c:pt>
                <c:pt idx="369">
                  <c:v>5.3949999999999996</c:v>
                </c:pt>
                <c:pt idx="370">
                  <c:v>5.4429999999999996</c:v>
                </c:pt>
                <c:pt idx="371">
                  <c:v>5.4939999999999998</c:v>
                </c:pt>
                <c:pt idx="372">
                  <c:v>5.5549999999999997</c:v>
                </c:pt>
                <c:pt idx="373">
                  <c:v>5.625</c:v>
                </c:pt>
                <c:pt idx="374">
                  <c:v>5.6929999999999996</c:v>
                </c:pt>
                <c:pt idx="375">
                  <c:v>5.7530000000000001</c:v>
                </c:pt>
                <c:pt idx="376">
                  <c:v>5.8120000000000003</c:v>
                </c:pt>
                <c:pt idx="377">
                  <c:v>5.8579999999999997</c:v>
                </c:pt>
                <c:pt idx="378">
                  <c:v>5.8879999999999999</c:v>
                </c:pt>
                <c:pt idx="379">
                  <c:v>5.9059999999999997</c:v>
                </c:pt>
                <c:pt idx="380">
                  <c:v>5.9139999999999997</c:v>
                </c:pt>
                <c:pt idx="381">
                  <c:v>5.9219999999999997</c:v>
                </c:pt>
                <c:pt idx="382">
                  <c:v>5.9219999999999997</c:v>
                </c:pt>
                <c:pt idx="383">
                  <c:v>5.9279999999999999</c:v>
                </c:pt>
                <c:pt idx="384">
                  <c:v>5.9379999999999997</c:v>
                </c:pt>
                <c:pt idx="385">
                  <c:v>5.9379999999999997</c:v>
                </c:pt>
                <c:pt idx="386">
                  <c:v>5.9379999999999997</c:v>
                </c:pt>
                <c:pt idx="387">
                  <c:v>5.9429999999999996</c:v>
                </c:pt>
                <c:pt idx="388">
                  <c:v>5.9429999999999996</c:v>
                </c:pt>
                <c:pt idx="389">
                  <c:v>5.9379999999999997</c:v>
                </c:pt>
                <c:pt idx="390">
                  <c:v>5.9379999999999997</c:v>
                </c:pt>
                <c:pt idx="391">
                  <c:v>5.9379999999999997</c:v>
                </c:pt>
                <c:pt idx="392">
                  <c:v>5.9379999999999997</c:v>
                </c:pt>
                <c:pt idx="393">
                  <c:v>5.9509999999999996</c:v>
                </c:pt>
                <c:pt idx="394">
                  <c:v>5.9740000000000002</c:v>
                </c:pt>
                <c:pt idx="395">
                  <c:v>5.992</c:v>
                </c:pt>
                <c:pt idx="396">
                  <c:v>6.0110000000000001</c:v>
                </c:pt>
                <c:pt idx="397">
                  <c:v>6.0110000000000001</c:v>
                </c:pt>
                <c:pt idx="398">
                  <c:v>6.0110000000000001</c:v>
                </c:pt>
                <c:pt idx="399">
                  <c:v>6.0110000000000001</c:v>
                </c:pt>
                <c:pt idx="400">
                  <c:v>6.024</c:v>
                </c:pt>
                <c:pt idx="401">
                  <c:v>6.0339999999999998</c:v>
                </c:pt>
                <c:pt idx="402">
                  <c:v>6.048</c:v>
                </c:pt>
                <c:pt idx="403">
                  <c:v>6.0640000000000001</c:v>
                </c:pt>
                <c:pt idx="404">
                  <c:v>6.0880000000000001</c:v>
                </c:pt>
                <c:pt idx="405">
                  <c:v>6.1120000000000001</c:v>
                </c:pt>
                <c:pt idx="406">
                  <c:v>6.1230000000000002</c:v>
                </c:pt>
                <c:pt idx="407">
                  <c:v>6.133</c:v>
                </c:pt>
                <c:pt idx="408">
                  <c:v>6.1479999999999997</c:v>
                </c:pt>
                <c:pt idx="409">
                  <c:v>6.1559999999999997</c:v>
                </c:pt>
                <c:pt idx="410">
                  <c:v>6.1559999999999997</c:v>
                </c:pt>
                <c:pt idx="411">
                  <c:v>6.1609999999999996</c:v>
                </c:pt>
                <c:pt idx="412">
                  <c:v>6.1760000000000002</c:v>
                </c:pt>
                <c:pt idx="413">
                  <c:v>6.1829999999999998</c:v>
                </c:pt>
                <c:pt idx="414">
                  <c:v>6.1829999999999998</c:v>
                </c:pt>
                <c:pt idx="415">
                  <c:v>6.19</c:v>
                </c:pt>
                <c:pt idx="416">
                  <c:v>6.19</c:v>
                </c:pt>
                <c:pt idx="417">
                  <c:v>6.19</c:v>
                </c:pt>
                <c:pt idx="418">
                  <c:v>6.19</c:v>
                </c:pt>
                <c:pt idx="419">
                  <c:v>6.19</c:v>
                </c:pt>
                <c:pt idx="420">
                  <c:v>6.19</c:v>
                </c:pt>
                <c:pt idx="421">
                  <c:v>6.181</c:v>
                </c:pt>
                <c:pt idx="422">
                  <c:v>6.181</c:v>
                </c:pt>
                <c:pt idx="423">
                  <c:v>6.181</c:v>
                </c:pt>
                <c:pt idx="424">
                  <c:v>6.181</c:v>
                </c:pt>
                <c:pt idx="425">
                  <c:v>6.1890000000000001</c:v>
                </c:pt>
                <c:pt idx="426">
                  <c:v>6.1980000000000004</c:v>
                </c:pt>
                <c:pt idx="427">
                  <c:v>6.21</c:v>
                </c:pt>
                <c:pt idx="428">
                  <c:v>6.21</c:v>
                </c:pt>
                <c:pt idx="429">
                  <c:v>6.2009999999999996</c:v>
                </c:pt>
                <c:pt idx="430">
                  <c:v>6.1950000000000003</c:v>
                </c:pt>
                <c:pt idx="431">
                  <c:v>6.1890000000000001</c:v>
                </c:pt>
                <c:pt idx="432">
                  <c:v>6.1890000000000001</c:v>
                </c:pt>
                <c:pt idx="433">
                  <c:v>6.1890000000000001</c:v>
                </c:pt>
                <c:pt idx="434">
                  <c:v>6.1890000000000001</c:v>
                </c:pt>
                <c:pt idx="435">
                  <c:v>6.1890000000000001</c:v>
                </c:pt>
                <c:pt idx="436">
                  <c:v>6.1890000000000001</c:v>
                </c:pt>
                <c:pt idx="437">
                  <c:v>6.1829999999999998</c:v>
                </c:pt>
                <c:pt idx="438">
                  <c:v>6.1829999999999998</c:v>
                </c:pt>
                <c:pt idx="439">
                  <c:v>6.1829999999999998</c:v>
                </c:pt>
                <c:pt idx="440">
                  <c:v>6.1829999999999998</c:v>
                </c:pt>
                <c:pt idx="441">
                  <c:v>6.1879999999999997</c:v>
                </c:pt>
                <c:pt idx="442">
                  <c:v>6.2</c:v>
                </c:pt>
                <c:pt idx="443">
                  <c:v>6.2</c:v>
                </c:pt>
                <c:pt idx="444">
                  <c:v>6.2130000000000001</c:v>
                </c:pt>
                <c:pt idx="445">
                  <c:v>6.2240000000000002</c:v>
                </c:pt>
                <c:pt idx="446">
                  <c:v>6.2240000000000002</c:v>
                </c:pt>
                <c:pt idx="447">
                  <c:v>6.2119999999999997</c:v>
                </c:pt>
                <c:pt idx="448">
                  <c:v>6.2009999999999996</c:v>
                </c:pt>
                <c:pt idx="449">
                  <c:v>6.1870000000000003</c:v>
                </c:pt>
                <c:pt idx="450">
                  <c:v>6.18</c:v>
                </c:pt>
                <c:pt idx="451">
                  <c:v>6.18</c:v>
                </c:pt>
                <c:pt idx="452">
                  <c:v>6.18</c:v>
                </c:pt>
                <c:pt idx="453">
                  <c:v>6.18</c:v>
                </c:pt>
                <c:pt idx="454">
                  <c:v>6.1849999999999996</c:v>
                </c:pt>
                <c:pt idx="455">
                  <c:v>6.1929999999999996</c:v>
                </c:pt>
                <c:pt idx="456">
                  <c:v>6.1929999999999996</c:v>
                </c:pt>
                <c:pt idx="457">
                  <c:v>6.1929999999999996</c:v>
                </c:pt>
                <c:pt idx="458">
                  <c:v>6.1929999999999996</c:v>
                </c:pt>
                <c:pt idx="459">
                  <c:v>6.1879999999999997</c:v>
                </c:pt>
                <c:pt idx="460">
                  <c:v>6.1779999999999999</c:v>
                </c:pt>
                <c:pt idx="461">
                  <c:v>6.1660000000000004</c:v>
                </c:pt>
                <c:pt idx="462">
                  <c:v>6.1660000000000004</c:v>
                </c:pt>
                <c:pt idx="463">
                  <c:v>6.1769999999999996</c:v>
                </c:pt>
                <c:pt idx="464">
                  <c:v>6.1890000000000001</c:v>
                </c:pt>
                <c:pt idx="465">
                  <c:v>6.2060000000000004</c:v>
                </c:pt>
                <c:pt idx="466">
                  <c:v>6.22</c:v>
                </c:pt>
                <c:pt idx="467">
                  <c:v>6.2329999999999997</c:v>
                </c:pt>
                <c:pt idx="468">
                  <c:v>6.242</c:v>
                </c:pt>
                <c:pt idx="469">
                  <c:v>6.2560000000000002</c:v>
                </c:pt>
                <c:pt idx="470">
                  <c:v>6.2720000000000002</c:v>
                </c:pt>
                <c:pt idx="471">
                  <c:v>6.282</c:v>
                </c:pt>
                <c:pt idx="472">
                  <c:v>6.298</c:v>
                </c:pt>
                <c:pt idx="473">
                  <c:v>6.3170000000000002</c:v>
                </c:pt>
                <c:pt idx="474">
                  <c:v>6.3390000000000004</c:v>
                </c:pt>
                <c:pt idx="475">
                  <c:v>6.3609999999999998</c:v>
                </c:pt>
                <c:pt idx="476">
                  <c:v>6.38</c:v>
                </c:pt>
                <c:pt idx="477">
                  <c:v>6.3940000000000001</c:v>
                </c:pt>
                <c:pt idx="478">
                  <c:v>6.4050000000000002</c:v>
                </c:pt>
                <c:pt idx="479">
                  <c:v>6.423</c:v>
                </c:pt>
                <c:pt idx="480">
                  <c:v>6.4359999999999999</c:v>
                </c:pt>
                <c:pt idx="481">
                  <c:v>6.4470000000000001</c:v>
                </c:pt>
                <c:pt idx="482">
                  <c:v>6.4630000000000001</c:v>
                </c:pt>
                <c:pt idx="483">
                  <c:v>6.4850000000000003</c:v>
                </c:pt>
                <c:pt idx="484">
                  <c:v>6.508</c:v>
                </c:pt>
                <c:pt idx="485">
                  <c:v>6.5380000000000003</c:v>
                </c:pt>
                <c:pt idx="486">
                  <c:v>6.57</c:v>
                </c:pt>
                <c:pt idx="487">
                  <c:v>6.5960000000000001</c:v>
                </c:pt>
                <c:pt idx="488">
                  <c:v>6.617</c:v>
                </c:pt>
                <c:pt idx="489">
                  <c:v>6.6349999999999998</c:v>
                </c:pt>
                <c:pt idx="490">
                  <c:v>6.6509999999999998</c:v>
                </c:pt>
                <c:pt idx="491">
                  <c:v>6.657</c:v>
                </c:pt>
                <c:pt idx="492">
                  <c:v>6.657</c:v>
                </c:pt>
                <c:pt idx="493">
                  <c:v>6.657</c:v>
                </c:pt>
                <c:pt idx="494">
                  <c:v>6.6660000000000004</c:v>
                </c:pt>
                <c:pt idx="495">
                  <c:v>6.6760000000000002</c:v>
                </c:pt>
                <c:pt idx="496">
                  <c:v>6.6840000000000002</c:v>
                </c:pt>
                <c:pt idx="497">
                  <c:v>6.694</c:v>
                </c:pt>
                <c:pt idx="498">
                  <c:v>6.7080000000000002</c:v>
                </c:pt>
                <c:pt idx="499">
                  <c:v>6.7080000000000002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9-2041-A659-F2F7973818EC}"/>
            </c:ext>
          </c:extLst>
        </c:ser>
        <c:ser>
          <c:idx val="1"/>
          <c:order val="1"/>
          <c:tx>
            <c:strRef>
              <c:f>elbow3!$O$1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elbow3!$A$2:$A$501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elbow3!$O$2:$O$501</c:f>
              <c:numCache>
                <c:formatCode>General</c:formatCode>
                <c:ptCount val="500"/>
                <c:pt idx="0">
                  <c:v>3.6999999999999998E-2</c:v>
                </c:pt>
                <c:pt idx="1">
                  <c:v>7.9000000000000001E-2</c:v>
                </c:pt>
                <c:pt idx="2">
                  <c:v>9.2999999999999999E-2</c:v>
                </c:pt>
                <c:pt idx="3">
                  <c:v>0.127</c:v>
                </c:pt>
                <c:pt idx="4">
                  <c:v>0.159</c:v>
                </c:pt>
                <c:pt idx="5">
                  <c:v>0.192</c:v>
                </c:pt>
                <c:pt idx="6">
                  <c:v>0.24199999999999999</c:v>
                </c:pt>
                <c:pt idx="7">
                  <c:v>0.314</c:v>
                </c:pt>
                <c:pt idx="8">
                  <c:v>0.378</c:v>
                </c:pt>
                <c:pt idx="9">
                  <c:v>0.42699999999999999</c:v>
                </c:pt>
                <c:pt idx="10">
                  <c:v>0.46899999999999997</c:v>
                </c:pt>
                <c:pt idx="11">
                  <c:v>0.52300000000000002</c:v>
                </c:pt>
                <c:pt idx="12">
                  <c:v>0.60199999999999998</c:v>
                </c:pt>
                <c:pt idx="13">
                  <c:v>0.66800000000000004</c:v>
                </c:pt>
                <c:pt idx="14">
                  <c:v>0.71299999999999997</c:v>
                </c:pt>
                <c:pt idx="15">
                  <c:v>0.73899999999999999</c:v>
                </c:pt>
                <c:pt idx="16">
                  <c:v>0.754</c:v>
                </c:pt>
                <c:pt idx="17">
                  <c:v>0.74399999999999999</c:v>
                </c:pt>
                <c:pt idx="18">
                  <c:v>0.69899999999999995</c:v>
                </c:pt>
                <c:pt idx="19">
                  <c:v>0.61799999999999999</c:v>
                </c:pt>
                <c:pt idx="20">
                  <c:v>0.505</c:v>
                </c:pt>
                <c:pt idx="21">
                  <c:v>0.36299999999999999</c:v>
                </c:pt>
                <c:pt idx="22">
                  <c:v>0.19800000000000001</c:v>
                </c:pt>
                <c:pt idx="23">
                  <c:v>4.0000000000000001E-3</c:v>
                </c:pt>
                <c:pt idx="24">
                  <c:v>-1.6E-2</c:v>
                </c:pt>
                <c:pt idx="25">
                  <c:v>5.7000000000000002E-2</c:v>
                </c:pt>
                <c:pt idx="26">
                  <c:v>9.6000000000000002E-2</c:v>
                </c:pt>
                <c:pt idx="27">
                  <c:v>0.08</c:v>
                </c:pt>
                <c:pt idx="28">
                  <c:v>1.6E-2</c:v>
                </c:pt>
                <c:pt idx="29">
                  <c:v>-3.9E-2</c:v>
                </c:pt>
                <c:pt idx="30">
                  <c:v>-8.5000000000000006E-2</c:v>
                </c:pt>
                <c:pt idx="31">
                  <c:v>-0.127</c:v>
                </c:pt>
                <c:pt idx="32">
                  <c:v>-0.161</c:v>
                </c:pt>
                <c:pt idx="33">
                  <c:v>-0.185</c:v>
                </c:pt>
                <c:pt idx="34">
                  <c:v>-0.26600000000000001</c:v>
                </c:pt>
                <c:pt idx="35">
                  <c:v>-0.441</c:v>
                </c:pt>
                <c:pt idx="36">
                  <c:v>-0.66</c:v>
                </c:pt>
                <c:pt idx="37">
                  <c:v>-0.86299999999999999</c:v>
                </c:pt>
                <c:pt idx="38">
                  <c:v>-1.006</c:v>
                </c:pt>
                <c:pt idx="39">
                  <c:v>-1.1160000000000001</c:v>
                </c:pt>
                <c:pt idx="40">
                  <c:v>-1.2529999999999999</c:v>
                </c:pt>
                <c:pt idx="41">
                  <c:v>-1.4359999999999999</c:v>
                </c:pt>
                <c:pt idx="42">
                  <c:v>-1.651</c:v>
                </c:pt>
                <c:pt idx="43">
                  <c:v>-1.913</c:v>
                </c:pt>
                <c:pt idx="44">
                  <c:v>-2.2120000000000002</c:v>
                </c:pt>
                <c:pt idx="45">
                  <c:v>-2.5139999999999998</c:v>
                </c:pt>
                <c:pt idx="46">
                  <c:v>-2.827</c:v>
                </c:pt>
                <c:pt idx="47">
                  <c:v>-3.1619999999999999</c:v>
                </c:pt>
                <c:pt idx="48">
                  <c:v>-3.508</c:v>
                </c:pt>
                <c:pt idx="49">
                  <c:v>-3.8479999999999999</c:v>
                </c:pt>
                <c:pt idx="50">
                  <c:v>-4.1269999999999998</c:v>
                </c:pt>
                <c:pt idx="51">
                  <c:v>-4.2969999999999997</c:v>
                </c:pt>
                <c:pt idx="52">
                  <c:v>-4.3449999999999998</c:v>
                </c:pt>
                <c:pt idx="53">
                  <c:v>-4.2839999999999998</c:v>
                </c:pt>
                <c:pt idx="54">
                  <c:v>-4.1189999999999998</c:v>
                </c:pt>
                <c:pt idx="55">
                  <c:v>-3.867</c:v>
                </c:pt>
                <c:pt idx="56">
                  <c:v>-3.5329999999999999</c:v>
                </c:pt>
                <c:pt idx="57">
                  <c:v>-3.1539999999999999</c:v>
                </c:pt>
                <c:pt idx="58">
                  <c:v>-2.7490000000000001</c:v>
                </c:pt>
                <c:pt idx="59">
                  <c:v>-2.3460000000000001</c:v>
                </c:pt>
                <c:pt idx="60">
                  <c:v>-1.9610000000000001</c:v>
                </c:pt>
                <c:pt idx="61">
                  <c:v>-1.5680000000000001</c:v>
                </c:pt>
                <c:pt idx="62">
                  <c:v>-1.093</c:v>
                </c:pt>
                <c:pt idx="63">
                  <c:v>-0.51800000000000002</c:v>
                </c:pt>
                <c:pt idx="64">
                  <c:v>0.13900000000000001</c:v>
                </c:pt>
                <c:pt idx="65">
                  <c:v>0.874</c:v>
                </c:pt>
                <c:pt idx="66">
                  <c:v>1.66</c:v>
                </c:pt>
                <c:pt idx="67">
                  <c:v>2.4710000000000001</c:v>
                </c:pt>
                <c:pt idx="68">
                  <c:v>3.3109999999999999</c:v>
                </c:pt>
                <c:pt idx="69">
                  <c:v>4.1740000000000004</c:v>
                </c:pt>
                <c:pt idx="70">
                  <c:v>5.0570000000000004</c:v>
                </c:pt>
                <c:pt idx="71">
                  <c:v>5.9429999999999996</c:v>
                </c:pt>
                <c:pt idx="72">
                  <c:v>6.8650000000000002</c:v>
                </c:pt>
                <c:pt idx="73">
                  <c:v>7.8289999999999997</c:v>
                </c:pt>
                <c:pt idx="74">
                  <c:v>8.8420000000000005</c:v>
                </c:pt>
                <c:pt idx="75">
                  <c:v>9.8789999999999996</c:v>
                </c:pt>
                <c:pt idx="76">
                  <c:v>10.941000000000001</c:v>
                </c:pt>
                <c:pt idx="77">
                  <c:v>12.039</c:v>
                </c:pt>
                <c:pt idx="78">
                  <c:v>13.162000000000001</c:v>
                </c:pt>
                <c:pt idx="79">
                  <c:v>14.282</c:v>
                </c:pt>
                <c:pt idx="80">
                  <c:v>15.385999999999999</c:v>
                </c:pt>
                <c:pt idx="81">
                  <c:v>16.457000000000001</c:v>
                </c:pt>
                <c:pt idx="82">
                  <c:v>17.506</c:v>
                </c:pt>
                <c:pt idx="83">
                  <c:v>18.542999999999999</c:v>
                </c:pt>
                <c:pt idx="84">
                  <c:v>19.594000000000001</c:v>
                </c:pt>
                <c:pt idx="85">
                  <c:v>20.645</c:v>
                </c:pt>
                <c:pt idx="86">
                  <c:v>21.677</c:v>
                </c:pt>
                <c:pt idx="87">
                  <c:v>22.675000000000001</c:v>
                </c:pt>
                <c:pt idx="88">
                  <c:v>23.637</c:v>
                </c:pt>
                <c:pt idx="89">
                  <c:v>24.567</c:v>
                </c:pt>
                <c:pt idx="90">
                  <c:v>25.437000000000001</c:v>
                </c:pt>
                <c:pt idx="91">
                  <c:v>26.257000000000001</c:v>
                </c:pt>
                <c:pt idx="92">
                  <c:v>27.004000000000001</c:v>
                </c:pt>
                <c:pt idx="93">
                  <c:v>27.687000000000001</c:v>
                </c:pt>
                <c:pt idx="94">
                  <c:v>28.356000000000002</c:v>
                </c:pt>
                <c:pt idx="95">
                  <c:v>29.024000000000001</c:v>
                </c:pt>
                <c:pt idx="96">
                  <c:v>29.696999999999999</c:v>
                </c:pt>
                <c:pt idx="97">
                  <c:v>30.347999999999999</c:v>
                </c:pt>
                <c:pt idx="98">
                  <c:v>30.963000000000001</c:v>
                </c:pt>
                <c:pt idx="99">
                  <c:v>31.512</c:v>
                </c:pt>
                <c:pt idx="100">
                  <c:v>31.99</c:v>
                </c:pt>
                <c:pt idx="101">
                  <c:v>32.411999999999999</c:v>
                </c:pt>
                <c:pt idx="102">
                  <c:v>32.796999999999997</c:v>
                </c:pt>
                <c:pt idx="103">
                  <c:v>33.15</c:v>
                </c:pt>
                <c:pt idx="104">
                  <c:v>33.478999999999999</c:v>
                </c:pt>
                <c:pt idx="105">
                  <c:v>33.774000000000001</c:v>
                </c:pt>
                <c:pt idx="106">
                  <c:v>34.026000000000003</c:v>
                </c:pt>
                <c:pt idx="107">
                  <c:v>34.226999999999997</c:v>
                </c:pt>
                <c:pt idx="108">
                  <c:v>34.372999999999998</c:v>
                </c:pt>
                <c:pt idx="109">
                  <c:v>34.5</c:v>
                </c:pt>
                <c:pt idx="110">
                  <c:v>34.652999999999999</c:v>
                </c:pt>
                <c:pt idx="111">
                  <c:v>34.859000000000002</c:v>
                </c:pt>
                <c:pt idx="112">
                  <c:v>35.118000000000002</c:v>
                </c:pt>
                <c:pt idx="113">
                  <c:v>35.423999999999999</c:v>
                </c:pt>
                <c:pt idx="114">
                  <c:v>35.789000000000001</c:v>
                </c:pt>
                <c:pt idx="115">
                  <c:v>36.216999999999999</c:v>
                </c:pt>
                <c:pt idx="116">
                  <c:v>36.706000000000003</c:v>
                </c:pt>
                <c:pt idx="117">
                  <c:v>37.256</c:v>
                </c:pt>
                <c:pt idx="118">
                  <c:v>37.860999999999997</c:v>
                </c:pt>
                <c:pt idx="119">
                  <c:v>38.523000000000003</c:v>
                </c:pt>
                <c:pt idx="120">
                  <c:v>39.256999999999998</c:v>
                </c:pt>
                <c:pt idx="121">
                  <c:v>40.051000000000002</c:v>
                </c:pt>
                <c:pt idx="122">
                  <c:v>40.887999999999998</c:v>
                </c:pt>
                <c:pt idx="123">
                  <c:v>41.764000000000003</c:v>
                </c:pt>
                <c:pt idx="124">
                  <c:v>42.683999999999997</c:v>
                </c:pt>
                <c:pt idx="125">
                  <c:v>43.661999999999999</c:v>
                </c:pt>
                <c:pt idx="126">
                  <c:v>44.706000000000003</c:v>
                </c:pt>
                <c:pt idx="127">
                  <c:v>45.823</c:v>
                </c:pt>
                <c:pt idx="128">
                  <c:v>46.991999999999997</c:v>
                </c:pt>
                <c:pt idx="129">
                  <c:v>48.186</c:v>
                </c:pt>
                <c:pt idx="130">
                  <c:v>49.423000000000002</c:v>
                </c:pt>
                <c:pt idx="131">
                  <c:v>50.670999999999999</c:v>
                </c:pt>
                <c:pt idx="132">
                  <c:v>51.838999999999999</c:v>
                </c:pt>
                <c:pt idx="133">
                  <c:v>53.069000000000003</c:v>
                </c:pt>
                <c:pt idx="134">
                  <c:v>54.228000000000002</c:v>
                </c:pt>
                <c:pt idx="135">
                  <c:v>55.441000000000003</c:v>
                </c:pt>
                <c:pt idx="136">
                  <c:v>56.68</c:v>
                </c:pt>
                <c:pt idx="137">
                  <c:v>57.804000000000002</c:v>
                </c:pt>
                <c:pt idx="138">
                  <c:v>58.808</c:v>
                </c:pt>
                <c:pt idx="139">
                  <c:v>59.709000000000003</c:v>
                </c:pt>
                <c:pt idx="140">
                  <c:v>60.533000000000001</c:v>
                </c:pt>
                <c:pt idx="141">
                  <c:v>61.317</c:v>
                </c:pt>
                <c:pt idx="142">
                  <c:v>62.000999999999998</c:v>
                </c:pt>
                <c:pt idx="143">
                  <c:v>62.515000000000001</c:v>
                </c:pt>
                <c:pt idx="144">
                  <c:v>62.869</c:v>
                </c:pt>
                <c:pt idx="145">
                  <c:v>63.140999999999998</c:v>
                </c:pt>
                <c:pt idx="146">
                  <c:v>63.398000000000003</c:v>
                </c:pt>
                <c:pt idx="147">
                  <c:v>63.743000000000002</c:v>
                </c:pt>
                <c:pt idx="148">
                  <c:v>63.845999999999997</c:v>
                </c:pt>
                <c:pt idx="149">
                  <c:v>63.817999999999998</c:v>
                </c:pt>
                <c:pt idx="150">
                  <c:v>63.698</c:v>
                </c:pt>
                <c:pt idx="151">
                  <c:v>63.396999999999998</c:v>
                </c:pt>
                <c:pt idx="152">
                  <c:v>62.911000000000001</c:v>
                </c:pt>
                <c:pt idx="153">
                  <c:v>62.399000000000001</c:v>
                </c:pt>
                <c:pt idx="154">
                  <c:v>61.683999999999997</c:v>
                </c:pt>
                <c:pt idx="155">
                  <c:v>60.691000000000003</c:v>
                </c:pt>
                <c:pt idx="156">
                  <c:v>59.436999999999998</c:v>
                </c:pt>
                <c:pt idx="157">
                  <c:v>58.003</c:v>
                </c:pt>
                <c:pt idx="158">
                  <c:v>56.521000000000001</c:v>
                </c:pt>
                <c:pt idx="159">
                  <c:v>55.207999999999998</c:v>
                </c:pt>
                <c:pt idx="160">
                  <c:v>54.393999999999998</c:v>
                </c:pt>
                <c:pt idx="161">
                  <c:v>54.341000000000001</c:v>
                </c:pt>
                <c:pt idx="162">
                  <c:v>54.963999999999999</c:v>
                </c:pt>
                <c:pt idx="163">
                  <c:v>55.953000000000003</c:v>
                </c:pt>
                <c:pt idx="164">
                  <c:v>56.933</c:v>
                </c:pt>
                <c:pt idx="165">
                  <c:v>57.655999999999999</c:v>
                </c:pt>
                <c:pt idx="166">
                  <c:v>58.079000000000001</c:v>
                </c:pt>
                <c:pt idx="167">
                  <c:v>58.238999999999997</c:v>
                </c:pt>
                <c:pt idx="168">
                  <c:v>58.215000000000003</c:v>
                </c:pt>
                <c:pt idx="169">
                  <c:v>58.051000000000002</c:v>
                </c:pt>
                <c:pt idx="170">
                  <c:v>57.753</c:v>
                </c:pt>
                <c:pt idx="171">
                  <c:v>57.37</c:v>
                </c:pt>
                <c:pt idx="172">
                  <c:v>56.997999999999998</c:v>
                </c:pt>
                <c:pt idx="173">
                  <c:v>56.746000000000002</c:v>
                </c:pt>
                <c:pt idx="174">
                  <c:v>56.625999999999998</c:v>
                </c:pt>
                <c:pt idx="175">
                  <c:v>56.606000000000002</c:v>
                </c:pt>
                <c:pt idx="176">
                  <c:v>56.628999999999998</c:v>
                </c:pt>
                <c:pt idx="177">
                  <c:v>56.618000000000002</c:v>
                </c:pt>
                <c:pt idx="178">
                  <c:v>56.536999999999999</c:v>
                </c:pt>
                <c:pt idx="179">
                  <c:v>56.369</c:v>
                </c:pt>
                <c:pt idx="180">
                  <c:v>56.16</c:v>
                </c:pt>
                <c:pt idx="181">
                  <c:v>55.984999999999999</c:v>
                </c:pt>
                <c:pt idx="182">
                  <c:v>55.918999999999997</c:v>
                </c:pt>
                <c:pt idx="183">
                  <c:v>55.965000000000003</c:v>
                </c:pt>
                <c:pt idx="184">
                  <c:v>56.070999999999998</c:v>
                </c:pt>
                <c:pt idx="185">
                  <c:v>56.170999999999999</c:v>
                </c:pt>
                <c:pt idx="186">
                  <c:v>56.244</c:v>
                </c:pt>
                <c:pt idx="187">
                  <c:v>56.264000000000003</c:v>
                </c:pt>
                <c:pt idx="188">
                  <c:v>56.226999999999997</c:v>
                </c:pt>
                <c:pt idx="189">
                  <c:v>56.142000000000003</c:v>
                </c:pt>
                <c:pt idx="190">
                  <c:v>56.04</c:v>
                </c:pt>
                <c:pt idx="191">
                  <c:v>55.948999999999998</c:v>
                </c:pt>
                <c:pt idx="192">
                  <c:v>55.887</c:v>
                </c:pt>
                <c:pt idx="193">
                  <c:v>55.871000000000002</c:v>
                </c:pt>
                <c:pt idx="194">
                  <c:v>55.884</c:v>
                </c:pt>
                <c:pt idx="195">
                  <c:v>55.904000000000003</c:v>
                </c:pt>
                <c:pt idx="196">
                  <c:v>55.904000000000003</c:v>
                </c:pt>
                <c:pt idx="197">
                  <c:v>55.872</c:v>
                </c:pt>
                <c:pt idx="198">
                  <c:v>55.826000000000001</c:v>
                </c:pt>
                <c:pt idx="199">
                  <c:v>55.779000000000003</c:v>
                </c:pt>
                <c:pt idx="200">
                  <c:v>55.741999999999997</c:v>
                </c:pt>
                <c:pt idx="201">
                  <c:v>55.706000000000003</c:v>
                </c:pt>
                <c:pt idx="202">
                  <c:v>55.671999999999997</c:v>
                </c:pt>
                <c:pt idx="203">
                  <c:v>55.648000000000003</c:v>
                </c:pt>
                <c:pt idx="204">
                  <c:v>55.648000000000003</c:v>
                </c:pt>
                <c:pt idx="205">
                  <c:v>55.636000000000003</c:v>
                </c:pt>
                <c:pt idx="206">
                  <c:v>55.624000000000002</c:v>
                </c:pt>
                <c:pt idx="207">
                  <c:v>55.616999999999997</c:v>
                </c:pt>
                <c:pt idx="208">
                  <c:v>55.616999999999997</c:v>
                </c:pt>
                <c:pt idx="209">
                  <c:v>55.616999999999997</c:v>
                </c:pt>
                <c:pt idx="210">
                  <c:v>55.616999999999997</c:v>
                </c:pt>
                <c:pt idx="211">
                  <c:v>55.606999999999999</c:v>
                </c:pt>
                <c:pt idx="212">
                  <c:v>55.582000000000001</c:v>
                </c:pt>
                <c:pt idx="213">
                  <c:v>55.529000000000003</c:v>
                </c:pt>
                <c:pt idx="214">
                  <c:v>55.432000000000002</c:v>
                </c:pt>
                <c:pt idx="215">
                  <c:v>55.290999999999997</c:v>
                </c:pt>
                <c:pt idx="216">
                  <c:v>55.146999999999998</c:v>
                </c:pt>
                <c:pt idx="217">
                  <c:v>55.034999999999997</c:v>
                </c:pt>
                <c:pt idx="218">
                  <c:v>54.951999999999998</c:v>
                </c:pt>
                <c:pt idx="219">
                  <c:v>54.884999999999998</c:v>
                </c:pt>
                <c:pt idx="220">
                  <c:v>54.811</c:v>
                </c:pt>
                <c:pt idx="221">
                  <c:v>54.725999999999999</c:v>
                </c:pt>
                <c:pt idx="222">
                  <c:v>54.58</c:v>
                </c:pt>
                <c:pt idx="223">
                  <c:v>54.353999999999999</c:v>
                </c:pt>
                <c:pt idx="224">
                  <c:v>54.048999999999999</c:v>
                </c:pt>
                <c:pt idx="225">
                  <c:v>53.643000000000001</c:v>
                </c:pt>
                <c:pt idx="226">
                  <c:v>53.216000000000001</c:v>
                </c:pt>
                <c:pt idx="227">
                  <c:v>52.758000000000003</c:v>
                </c:pt>
                <c:pt idx="228">
                  <c:v>52.301000000000002</c:v>
                </c:pt>
                <c:pt idx="229">
                  <c:v>51.872999999999998</c:v>
                </c:pt>
                <c:pt idx="230">
                  <c:v>51.463999999999999</c:v>
                </c:pt>
                <c:pt idx="231">
                  <c:v>51.040999999999997</c:v>
                </c:pt>
                <c:pt idx="232">
                  <c:v>50.591000000000001</c:v>
                </c:pt>
                <c:pt idx="233">
                  <c:v>50.109000000000002</c:v>
                </c:pt>
                <c:pt idx="234">
                  <c:v>49.600999999999999</c:v>
                </c:pt>
                <c:pt idx="235">
                  <c:v>49.101999999999997</c:v>
                </c:pt>
                <c:pt idx="236">
                  <c:v>48.652000000000001</c:v>
                </c:pt>
                <c:pt idx="237">
                  <c:v>48.255000000000003</c:v>
                </c:pt>
                <c:pt idx="238">
                  <c:v>47.941000000000003</c:v>
                </c:pt>
                <c:pt idx="239">
                  <c:v>47.698999999999998</c:v>
                </c:pt>
                <c:pt idx="240">
                  <c:v>47.472000000000001</c:v>
                </c:pt>
                <c:pt idx="241">
                  <c:v>47.207000000000001</c:v>
                </c:pt>
                <c:pt idx="242">
                  <c:v>46.869</c:v>
                </c:pt>
                <c:pt idx="243">
                  <c:v>46.448</c:v>
                </c:pt>
                <c:pt idx="244">
                  <c:v>45.976999999999997</c:v>
                </c:pt>
                <c:pt idx="245">
                  <c:v>45.517000000000003</c:v>
                </c:pt>
                <c:pt idx="246">
                  <c:v>45.122</c:v>
                </c:pt>
                <c:pt idx="247">
                  <c:v>44.798999999999999</c:v>
                </c:pt>
                <c:pt idx="248">
                  <c:v>44.514000000000003</c:v>
                </c:pt>
                <c:pt idx="249">
                  <c:v>44.277999999999999</c:v>
                </c:pt>
                <c:pt idx="250">
                  <c:v>44.006999999999998</c:v>
                </c:pt>
                <c:pt idx="251">
                  <c:v>43.695</c:v>
                </c:pt>
                <c:pt idx="252">
                  <c:v>43.305999999999997</c:v>
                </c:pt>
                <c:pt idx="253">
                  <c:v>42.834000000000003</c:v>
                </c:pt>
                <c:pt idx="254">
                  <c:v>42.341000000000001</c:v>
                </c:pt>
                <c:pt idx="255">
                  <c:v>41.869</c:v>
                </c:pt>
                <c:pt idx="256">
                  <c:v>41.445</c:v>
                </c:pt>
                <c:pt idx="257">
                  <c:v>41.088999999999999</c:v>
                </c:pt>
                <c:pt idx="258">
                  <c:v>40.799999999999997</c:v>
                </c:pt>
                <c:pt idx="259">
                  <c:v>40.545999999999999</c:v>
                </c:pt>
                <c:pt idx="260">
                  <c:v>40.295000000000002</c:v>
                </c:pt>
                <c:pt idx="261">
                  <c:v>40.005000000000003</c:v>
                </c:pt>
                <c:pt idx="262">
                  <c:v>39.704000000000001</c:v>
                </c:pt>
                <c:pt idx="263">
                  <c:v>39.395000000000003</c:v>
                </c:pt>
                <c:pt idx="264">
                  <c:v>39.106000000000002</c:v>
                </c:pt>
                <c:pt idx="265">
                  <c:v>38.868000000000002</c:v>
                </c:pt>
                <c:pt idx="266">
                  <c:v>38.704000000000001</c:v>
                </c:pt>
                <c:pt idx="267">
                  <c:v>38.616999999999997</c:v>
                </c:pt>
                <c:pt idx="268">
                  <c:v>38.561999999999998</c:v>
                </c:pt>
                <c:pt idx="269">
                  <c:v>38.499000000000002</c:v>
                </c:pt>
                <c:pt idx="270">
                  <c:v>38.390999999999998</c:v>
                </c:pt>
                <c:pt idx="271">
                  <c:v>38.241</c:v>
                </c:pt>
                <c:pt idx="272">
                  <c:v>38.052</c:v>
                </c:pt>
                <c:pt idx="273">
                  <c:v>37.869</c:v>
                </c:pt>
                <c:pt idx="274">
                  <c:v>37.722000000000001</c:v>
                </c:pt>
                <c:pt idx="275">
                  <c:v>37.603999999999999</c:v>
                </c:pt>
                <c:pt idx="276">
                  <c:v>37.527000000000001</c:v>
                </c:pt>
                <c:pt idx="277">
                  <c:v>37.472999999999999</c:v>
                </c:pt>
                <c:pt idx="278">
                  <c:v>37.423999999999999</c:v>
                </c:pt>
                <c:pt idx="279">
                  <c:v>37.362000000000002</c:v>
                </c:pt>
                <c:pt idx="280">
                  <c:v>37.289000000000001</c:v>
                </c:pt>
                <c:pt idx="281">
                  <c:v>37.198999999999998</c:v>
                </c:pt>
                <c:pt idx="282">
                  <c:v>37.082000000000001</c:v>
                </c:pt>
                <c:pt idx="283">
                  <c:v>36.947000000000003</c:v>
                </c:pt>
                <c:pt idx="284">
                  <c:v>36.802999999999997</c:v>
                </c:pt>
                <c:pt idx="285">
                  <c:v>36.680999999999997</c:v>
                </c:pt>
                <c:pt idx="286">
                  <c:v>36.579000000000001</c:v>
                </c:pt>
                <c:pt idx="287">
                  <c:v>36.497</c:v>
                </c:pt>
                <c:pt idx="288">
                  <c:v>36.421999999999997</c:v>
                </c:pt>
                <c:pt idx="289">
                  <c:v>36.347000000000001</c:v>
                </c:pt>
                <c:pt idx="290">
                  <c:v>36.264000000000003</c:v>
                </c:pt>
                <c:pt idx="291">
                  <c:v>36.188000000000002</c:v>
                </c:pt>
                <c:pt idx="292">
                  <c:v>36.131999999999998</c:v>
                </c:pt>
                <c:pt idx="293">
                  <c:v>36.106999999999999</c:v>
                </c:pt>
                <c:pt idx="294">
                  <c:v>36.101999999999997</c:v>
                </c:pt>
                <c:pt idx="295">
                  <c:v>36.127000000000002</c:v>
                </c:pt>
                <c:pt idx="296">
                  <c:v>36.171999999999997</c:v>
                </c:pt>
                <c:pt idx="297">
                  <c:v>36.216999999999999</c:v>
                </c:pt>
                <c:pt idx="298">
                  <c:v>36.246000000000002</c:v>
                </c:pt>
                <c:pt idx="299">
                  <c:v>36.253999999999998</c:v>
                </c:pt>
                <c:pt idx="300">
                  <c:v>36.247</c:v>
                </c:pt>
                <c:pt idx="301">
                  <c:v>36.238999999999997</c:v>
                </c:pt>
                <c:pt idx="302">
                  <c:v>36.219000000000001</c:v>
                </c:pt>
                <c:pt idx="303">
                  <c:v>36.198999999999998</c:v>
                </c:pt>
                <c:pt idx="304">
                  <c:v>36.180999999999997</c:v>
                </c:pt>
                <c:pt idx="305">
                  <c:v>36.167000000000002</c:v>
                </c:pt>
                <c:pt idx="306">
                  <c:v>36.159999999999997</c:v>
                </c:pt>
                <c:pt idx="307">
                  <c:v>36.14</c:v>
                </c:pt>
                <c:pt idx="308">
                  <c:v>36.118000000000002</c:v>
                </c:pt>
                <c:pt idx="309">
                  <c:v>36.106999999999999</c:v>
                </c:pt>
                <c:pt idx="310">
                  <c:v>36.113</c:v>
                </c:pt>
                <c:pt idx="311">
                  <c:v>36.131999999999998</c:v>
                </c:pt>
                <c:pt idx="312">
                  <c:v>36.131999999999998</c:v>
                </c:pt>
                <c:pt idx="313">
                  <c:v>36.11</c:v>
                </c:pt>
                <c:pt idx="314">
                  <c:v>36.082000000000001</c:v>
                </c:pt>
                <c:pt idx="315">
                  <c:v>36.067999999999998</c:v>
                </c:pt>
                <c:pt idx="316">
                  <c:v>36.100999999999999</c:v>
                </c:pt>
                <c:pt idx="317">
                  <c:v>36.168999999999997</c:v>
                </c:pt>
                <c:pt idx="318">
                  <c:v>36.265000000000001</c:v>
                </c:pt>
                <c:pt idx="319">
                  <c:v>36.386000000000003</c:v>
                </c:pt>
                <c:pt idx="320">
                  <c:v>36.543999999999997</c:v>
                </c:pt>
                <c:pt idx="321">
                  <c:v>36.735999999999997</c:v>
                </c:pt>
                <c:pt idx="322">
                  <c:v>36.923999999999999</c:v>
                </c:pt>
                <c:pt idx="323">
                  <c:v>37.103000000000002</c:v>
                </c:pt>
                <c:pt idx="324">
                  <c:v>37.234999999999999</c:v>
                </c:pt>
                <c:pt idx="325">
                  <c:v>37.341999999999999</c:v>
                </c:pt>
                <c:pt idx="326">
                  <c:v>37.406999999999996</c:v>
                </c:pt>
                <c:pt idx="327">
                  <c:v>37.476999999999997</c:v>
                </c:pt>
                <c:pt idx="328">
                  <c:v>37.554000000000002</c:v>
                </c:pt>
                <c:pt idx="329">
                  <c:v>37.607999999999997</c:v>
                </c:pt>
                <c:pt idx="330">
                  <c:v>37.619</c:v>
                </c:pt>
                <c:pt idx="331">
                  <c:v>37.572000000000003</c:v>
                </c:pt>
                <c:pt idx="332">
                  <c:v>37.457000000000001</c:v>
                </c:pt>
                <c:pt idx="333">
                  <c:v>37.322000000000003</c:v>
                </c:pt>
                <c:pt idx="334">
                  <c:v>37.204999999999998</c:v>
                </c:pt>
                <c:pt idx="335">
                  <c:v>37.115000000000002</c:v>
                </c:pt>
                <c:pt idx="336">
                  <c:v>37.064</c:v>
                </c:pt>
                <c:pt idx="337">
                  <c:v>37.064</c:v>
                </c:pt>
                <c:pt idx="338">
                  <c:v>37.087000000000003</c:v>
                </c:pt>
                <c:pt idx="339">
                  <c:v>37.124000000000002</c:v>
                </c:pt>
                <c:pt idx="340">
                  <c:v>37.167000000000002</c:v>
                </c:pt>
                <c:pt idx="341">
                  <c:v>37.225999999999999</c:v>
                </c:pt>
                <c:pt idx="342">
                  <c:v>37.308</c:v>
                </c:pt>
                <c:pt idx="343">
                  <c:v>37.420999999999999</c:v>
                </c:pt>
                <c:pt idx="344">
                  <c:v>37.546999999999997</c:v>
                </c:pt>
                <c:pt idx="345">
                  <c:v>37.680999999999997</c:v>
                </c:pt>
                <c:pt idx="346">
                  <c:v>37.816000000000003</c:v>
                </c:pt>
                <c:pt idx="347">
                  <c:v>37.96</c:v>
                </c:pt>
                <c:pt idx="348">
                  <c:v>38.084000000000003</c:v>
                </c:pt>
                <c:pt idx="349">
                  <c:v>38.17</c:v>
                </c:pt>
                <c:pt idx="350">
                  <c:v>38.253999999999998</c:v>
                </c:pt>
                <c:pt idx="351">
                  <c:v>38.344000000000001</c:v>
                </c:pt>
                <c:pt idx="352">
                  <c:v>38.444000000000003</c:v>
                </c:pt>
                <c:pt idx="353">
                  <c:v>38.533999999999999</c:v>
                </c:pt>
                <c:pt idx="354">
                  <c:v>38.628999999999998</c:v>
                </c:pt>
                <c:pt idx="355">
                  <c:v>38.723999999999997</c:v>
                </c:pt>
                <c:pt idx="356">
                  <c:v>38.820999999999998</c:v>
                </c:pt>
                <c:pt idx="357">
                  <c:v>38.921999999999997</c:v>
                </c:pt>
                <c:pt idx="358">
                  <c:v>39.015000000000001</c:v>
                </c:pt>
                <c:pt idx="359">
                  <c:v>39.098999999999997</c:v>
                </c:pt>
                <c:pt idx="360">
                  <c:v>39.168999999999997</c:v>
                </c:pt>
                <c:pt idx="361">
                  <c:v>39.218000000000004</c:v>
                </c:pt>
                <c:pt idx="362">
                  <c:v>39.253</c:v>
                </c:pt>
                <c:pt idx="363">
                  <c:v>39.287999999999997</c:v>
                </c:pt>
                <c:pt idx="364">
                  <c:v>39.322000000000003</c:v>
                </c:pt>
                <c:pt idx="365">
                  <c:v>39.360999999999997</c:v>
                </c:pt>
                <c:pt idx="366">
                  <c:v>39.396999999999998</c:v>
                </c:pt>
                <c:pt idx="367">
                  <c:v>39.427</c:v>
                </c:pt>
                <c:pt idx="368">
                  <c:v>39.451999999999998</c:v>
                </c:pt>
                <c:pt idx="369">
                  <c:v>39.472000000000001</c:v>
                </c:pt>
                <c:pt idx="370">
                  <c:v>39.491</c:v>
                </c:pt>
                <c:pt idx="371">
                  <c:v>39.491</c:v>
                </c:pt>
                <c:pt idx="372">
                  <c:v>39.478999999999999</c:v>
                </c:pt>
                <c:pt idx="373">
                  <c:v>39.465000000000003</c:v>
                </c:pt>
                <c:pt idx="374">
                  <c:v>39.442</c:v>
                </c:pt>
                <c:pt idx="375">
                  <c:v>39.415999999999997</c:v>
                </c:pt>
                <c:pt idx="376">
                  <c:v>39.402000000000001</c:v>
                </c:pt>
                <c:pt idx="377">
                  <c:v>39.408999999999999</c:v>
                </c:pt>
                <c:pt idx="378">
                  <c:v>39.430999999999997</c:v>
                </c:pt>
                <c:pt idx="379">
                  <c:v>39.463999999999999</c:v>
                </c:pt>
                <c:pt idx="380">
                  <c:v>39.506999999999998</c:v>
                </c:pt>
                <c:pt idx="381">
                  <c:v>39.555999999999997</c:v>
                </c:pt>
                <c:pt idx="382">
                  <c:v>39.600999999999999</c:v>
                </c:pt>
                <c:pt idx="383">
                  <c:v>39.655999999999999</c:v>
                </c:pt>
                <c:pt idx="384">
                  <c:v>39.71</c:v>
                </c:pt>
                <c:pt idx="385">
                  <c:v>39.768999999999998</c:v>
                </c:pt>
                <c:pt idx="386">
                  <c:v>39.817999999999998</c:v>
                </c:pt>
                <c:pt idx="387">
                  <c:v>39.875999999999998</c:v>
                </c:pt>
                <c:pt idx="388">
                  <c:v>39.936</c:v>
                </c:pt>
                <c:pt idx="389">
                  <c:v>39.999000000000002</c:v>
                </c:pt>
                <c:pt idx="390">
                  <c:v>40.069000000000003</c:v>
                </c:pt>
                <c:pt idx="391">
                  <c:v>40.143999999999998</c:v>
                </c:pt>
                <c:pt idx="392">
                  <c:v>40.216000000000001</c:v>
                </c:pt>
                <c:pt idx="393">
                  <c:v>40.274000000000001</c:v>
                </c:pt>
                <c:pt idx="394">
                  <c:v>40.326999999999998</c:v>
                </c:pt>
                <c:pt idx="395">
                  <c:v>40.381</c:v>
                </c:pt>
                <c:pt idx="396">
                  <c:v>40.427</c:v>
                </c:pt>
                <c:pt idx="397">
                  <c:v>40.475000000000001</c:v>
                </c:pt>
                <c:pt idx="398">
                  <c:v>40.536000000000001</c:v>
                </c:pt>
                <c:pt idx="399">
                  <c:v>40.598999999999997</c:v>
                </c:pt>
                <c:pt idx="400">
                  <c:v>40.667000000000002</c:v>
                </c:pt>
                <c:pt idx="401">
                  <c:v>40.74</c:v>
                </c:pt>
                <c:pt idx="402">
                  <c:v>40.805999999999997</c:v>
                </c:pt>
                <c:pt idx="403">
                  <c:v>40.866999999999997</c:v>
                </c:pt>
                <c:pt idx="404">
                  <c:v>40.927999999999997</c:v>
                </c:pt>
                <c:pt idx="405">
                  <c:v>40.978999999999999</c:v>
                </c:pt>
                <c:pt idx="406">
                  <c:v>41.018999999999998</c:v>
                </c:pt>
                <c:pt idx="407">
                  <c:v>41.052999999999997</c:v>
                </c:pt>
                <c:pt idx="408">
                  <c:v>41.091000000000001</c:v>
                </c:pt>
                <c:pt idx="409">
                  <c:v>41.128999999999998</c:v>
                </c:pt>
                <c:pt idx="410">
                  <c:v>41.170999999999999</c:v>
                </c:pt>
                <c:pt idx="411">
                  <c:v>41.216000000000001</c:v>
                </c:pt>
                <c:pt idx="412">
                  <c:v>41.258000000000003</c:v>
                </c:pt>
                <c:pt idx="413">
                  <c:v>41.295999999999999</c:v>
                </c:pt>
                <c:pt idx="414">
                  <c:v>41.337000000000003</c:v>
                </c:pt>
                <c:pt idx="415">
                  <c:v>41.374000000000002</c:v>
                </c:pt>
                <c:pt idx="416">
                  <c:v>41.408999999999999</c:v>
                </c:pt>
                <c:pt idx="417">
                  <c:v>41.441000000000003</c:v>
                </c:pt>
                <c:pt idx="418">
                  <c:v>41.475000000000001</c:v>
                </c:pt>
                <c:pt idx="419">
                  <c:v>41.506999999999998</c:v>
                </c:pt>
                <c:pt idx="420">
                  <c:v>41.55</c:v>
                </c:pt>
                <c:pt idx="421">
                  <c:v>41.591999999999999</c:v>
                </c:pt>
                <c:pt idx="422">
                  <c:v>41.628999999999998</c:v>
                </c:pt>
                <c:pt idx="423">
                  <c:v>41.664999999999999</c:v>
                </c:pt>
                <c:pt idx="424">
                  <c:v>41.689</c:v>
                </c:pt>
                <c:pt idx="425">
                  <c:v>41.704999999999998</c:v>
                </c:pt>
                <c:pt idx="426">
                  <c:v>41.71</c:v>
                </c:pt>
                <c:pt idx="427">
                  <c:v>41.719000000000001</c:v>
                </c:pt>
                <c:pt idx="428">
                  <c:v>41.735999999999997</c:v>
                </c:pt>
                <c:pt idx="429">
                  <c:v>41.753999999999998</c:v>
                </c:pt>
                <c:pt idx="430">
                  <c:v>41.777000000000001</c:v>
                </c:pt>
                <c:pt idx="431">
                  <c:v>41.801000000000002</c:v>
                </c:pt>
                <c:pt idx="432">
                  <c:v>41.83</c:v>
                </c:pt>
                <c:pt idx="433">
                  <c:v>41.857999999999997</c:v>
                </c:pt>
                <c:pt idx="434">
                  <c:v>41.878999999999998</c:v>
                </c:pt>
                <c:pt idx="435">
                  <c:v>41.902000000000001</c:v>
                </c:pt>
                <c:pt idx="436">
                  <c:v>41.917000000000002</c:v>
                </c:pt>
                <c:pt idx="437">
                  <c:v>41.935000000000002</c:v>
                </c:pt>
                <c:pt idx="438">
                  <c:v>41.95</c:v>
                </c:pt>
                <c:pt idx="439">
                  <c:v>41.969000000000001</c:v>
                </c:pt>
                <c:pt idx="440">
                  <c:v>41.991</c:v>
                </c:pt>
                <c:pt idx="441">
                  <c:v>42.011000000000003</c:v>
                </c:pt>
                <c:pt idx="442">
                  <c:v>42.03</c:v>
                </c:pt>
                <c:pt idx="443">
                  <c:v>42.042999999999999</c:v>
                </c:pt>
                <c:pt idx="444">
                  <c:v>42.061</c:v>
                </c:pt>
                <c:pt idx="445">
                  <c:v>42.079000000000001</c:v>
                </c:pt>
                <c:pt idx="446">
                  <c:v>42.112000000000002</c:v>
                </c:pt>
                <c:pt idx="447">
                  <c:v>42.151000000000003</c:v>
                </c:pt>
                <c:pt idx="448">
                  <c:v>42.191000000000003</c:v>
                </c:pt>
                <c:pt idx="449">
                  <c:v>42.234999999999999</c:v>
                </c:pt>
                <c:pt idx="450">
                  <c:v>42.277999999999999</c:v>
                </c:pt>
                <c:pt idx="451">
                  <c:v>42.320999999999998</c:v>
                </c:pt>
                <c:pt idx="452">
                  <c:v>42.360999999999997</c:v>
                </c:pt>
                <c:pt idx="453">
                  <c:v>42.401000000000003</c:v>
                </c:pt>
                <c:pt idx="454">
                  <c:v>42.441000000000003</c:v>
                </c:pt>
                <c:pt idx="455">
                  <c:v>42.48</c:v>
                </c:pt>
                <c:pt idx="456">
                  <c:v>42.521000000000001</c:v>
                </c:pt>
                <c:pt idx="457">
                  <c:v>42.576000000000001</c:v>
                </c:pt>
                <c:pt idx="458">
                  <c:v>42.628</c:v>
                </c:pt>
                <c:pt idx="459">
                  <c:v>42.686999999999998</c:v>
                </c:pt>
                <c:pt idx="460">
                  <c:v>42.75</c:v>
                </c:pt>
                <c:pt idx="461">
                  <c:v>42.808999999999997</c:v>
                </c:pt>
                <c:pt idx="462">
                  <c:v>42.866</c:v>
                </c:pt>
                <c:pt idx="463">
                  <c:v>42.914000000000001</c:v>
                </c:pt>
                <c:pt idx="464">
                  <c:v>42.951000000000001</c:v>
                </c:pt>
                <c:pt idx="465">
                  <c:v>42.984000000000002</c:v>
                </c:pt>
                <c:pt idx="466">
                  <c:v>43.012</c:v>
                </c:pt>
                <c:pt idx="467">
                  <c:v>43.042000000000002</c:v>
                </c:pt>
                <c:pt idx="468">
                  <c:v>43.081000000000003</c:v>
                </c:pt>
                <c:pt idx="469">
                  <c:v>43.128999999999998</c:v>
                </c:pt>
                <c:pt idx="470">
                  <c:v>43.182000000000002</c:v>
                </c:pt>
                <c:pt idx="471">
                  <c:v>43.23</c:v>
                </c:pt>
                <c:pt idx="472">
                  <c:v>43.274000000000001</c:v>
                </c:pt>
                <c:pt idx="473">
                  <c:v>43.308999999999997</c:v>
                </c:pt>
                <c:pt idx="474">
                  <c:v>43.344000000000001</c:v>
                </c:pt>
                <c:pt idx="475">
                  <c:v>43.369</c:v>
                </c:pt>
                <c:pt idx="476">
                  <c:v>43.39</c:v>
                </c:pt>
                <c:pt idx="477">
                  <c:v>43.417000000000002</c:v>
                </c:pt>
                <c:pt idx="478">
                  <c:v>43.448999999999998</c:v>
                </c:pt>
                <c:pt idx="479">
                  <c:v>43.49</c:v>
                </c:pt>
                <c:pt idx="480">
                  <c:v>43.536999999999999</c:v>
                </c:pt>
                <c:pt idx="481">
                  <c:v>43.593000000000004</c:v>
                </c:pt>
                <c:pt idx="482">
                  <c:v>43.640999999999998</c:v>
                </c:pt>
                <c:pt idx="483">
                  <c:v>43.682000000000002</c:v>
                </c:pt>
                <c:pt idx="484">
                  <c:v>43.713999999999999</c:v>
                </c:pt>
                <c:pt idx="485">
                  <c:v>43.738999999999997</c:v>
                </c:pt>
                <c:pt idx="486">
                  <c:v>43.756</c:v>
                </c:pt>
                <c:pt idx="487">
                  <c:v>43.768000000000001</c:v>
                </c:pt>
                <c:pt idx="488">
                  <c:v>43.79</c:v>
                </c:pt>
                <c:pt idx="489">
                  <c:v>43.826000000000001</c:v>
                </c:pt>
                <c:pt idx="490">
                  <c:v>43.895000000000003</c:v>
                </c:pt>
                <c:pt idx="491">
                  <c:v>43.994</c:v>
                </c:pt>
                <c:pt idx="492">
                  <c:v>44.103999999999999</c:v>
                </c:pt>
                <c:pt idx="493">
                  <c:v>44.228000000000002</c:v>
                </c:pt>
                <c:pt idx="494">
                  <c:v>44.360999999999997</c:v>
                </c:pt>
                <c:pt idx="495">
                  <c:v>44.49</c:v>
                </c:pt>
                <c:pt idx="496">
                  <c:v>44.604999999999997</c:v>
                </c:pt>
                <c:pt idx="497">
                  <c:v>44.715000000000003</c:v>
                </c:pt>
                <c:pt idx="498">
                  <c:v>44.82</c:v>
                </c:pt>
                <c:pt idx="499">
                  <c:v>44.927999999999997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F9-2041-A659-F2F7973818EC}"/>
            </c:ext>
          </c:extLst>
        </c:ser>
        <c:ser>
          <c:idx val="2"/>
          <c:order val="2"/>
          <c:tx>
            <c:strRef>
              <c:f>elbow3!$P$1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elbow3!$A$2:$A$501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elbow3!$P$2:$P$501</c:f>
              <c:numCache>
                <c:formatCode>General</c:formatCode>
                <c:ptCount val="500"/>
                <c:pt idx="0">
                  <c:v>8.9999999999999993E-3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-1.6E-2</c:v>
                </c:pt>
                <c:pt idx="4">
                  <c:v>-3.5999999999999997E-2</c:v>
                </c:pt>
                <c:pt idx="5">
                  <c:v>-6.3E-2</c:v>
                </c:pt>
                <c:pt idx="6">
                  <c:v>-9.0999999999999998E-2</c:v>
                </c:pt>
                <c:pt idx="7">
                  <c:v>-9.0999999999999998E-2</c:v>
                </c:pt>
                <c:pt idx="8">
                  <c:v>-9.0999999999999998E-2</c:v>
                </c:pt>
                <c:pt idx="9">
                  <c:v>-9.0999999999999998E-2</c:v>
                </c:pt>
                <c:pt idx="10">
                  <c:v>-9.0999999999999998E-2</c:v>
                </c:pt>
                <c:pt idx="11">
                  <c:v>-9.8000000000000004E-2</c:v>
                </c:pt>
                <c:pt idx="12">
                  <c:v>-0.11899999999999999</c:v>
                </c:pt>
                <c:pt idx="13">
                  <c:v>-0.14099999999999999</c:v>
                </c:pt>
                <c:pt idx="14">
                  <c:v>-0.151</c:v>
                </c:pt>
                <c:pt idx="15">
                  <c:v>-0.161</c:v>
                </c:pt>
                <c:pt idx="16">
                  <c:v>-0.16800000000000001</c:v>
                </c:pt>
                <c:pt idx="17">
                  <c:v>-0.155</c:v>
                </c:pt>
                <c:pt idx="18">
                  <c:v>-0.13600000000000001</c:v>
                </c:pt>
                <c:pt idx="19">
                  <c:v>-8.8999999999999996E-2</c:v>
                </c:pt>
                <c:pt idx="20">
                  <c:v>-3.1E-2</c:v>
                </c:pt>
                <c:pt idx="21">
                  <c:v>5.3999999999999999E-2</c:v>
                </c:pt>
                <c:pt idx="22">
                  <c:v>0.11700000000000001</c:v>
                </c:pt>
                <c:pt idx="23">
                  <c:v>0.14799999999999999</c:v>
                </c:pt>
                <c:pt idx="24">
                  <c:v>0.13300000000000001</c:v>
                </c:pt>
                <c:pt idx="25">
                  <c:v>0.13300000000000001</c:v>
                </c:pt>
                <c:pt idx="26">
                  <c:v>0.17399999999999999</c:v>
                </c:pt>
                <c:pt idx="27">
                  <c:v>0.24099999999999999</c:v>
                </c:pt>
                <c:pt idx="28">
                  <c:v>0.311</c:v>
                </c:pt>
                <c:pt idx="29">
                  <c:v>0.375</c:v>
                </c:pt>
                <c:pt idx="30">
                  <c:v>0.439</c:v>
                </c:pt>
                <c:pt idx="31">
                  <c:v>0.49199999999999999</c:v>
                </c:pt>
                <c:pt idx="32">
                  <c:v>0.53400000000000003</c:v>
                </c:pt>
                <c:pt idx="33">
                  <c:v>0.57699999999999996</c:v>
                </c:pt>
                <c:pt idx="34">
                  <c:v>0.624</c:v>
                </c:pt>
                <c:pt idx="35">
                  <c:v>0.70099999999999996</c:v>
                </c:pt>
                <c:pt idx="36">
                  <c:v>0.78200000000000003</c:v>
                </c:pt>
                <c:pt idx="37">
                  <c:v>0.89600000000000002</c:v>
                </c:pt>
                <c:pt idx="38">
                  <c:v>1.024</c:v>
                </c:pt>
                <c:pt idx="39">
                  <c:v>1.1220000000000001</c:v>
                </c:pt>
                <c:pt idx="40">
                  <c:v>1.1679999999999999</c:v>
                </c:pt>
                <c:pt idx="41">
                  <c:v>1.135</c:v>
                </c:pt>
                <c:pt idx="42">
                  <c:v>1.0740000000000001</c:v>
                </c:pt>
                <c:pt idx="43">
                  <c:v>1.0169999999999999</c:v>
                </c:pt>
                <c:pt idx="44">
                  <c:v>0.95299999999999996</c:v>
                </c:pt>
                <c:pt idx="45">
                  <c:v>0.86899999999999999</c:v>
                </c:pt>
                <c:pt idx="46">
                  <c:v>0.76200000000000001</c:v>
                </c:pt>
                <c:pt idx="47">
                  <c:v>0.63300000000000001</c:v>
                </c:pt>
                <c:pt idx="48">
                  <c:v>0.48899999999999999</c:v>
                </c:pt>
                <c:pt idx="49">
                  <c:v>0.34100000000000003</c:v>
                </c:pt>
                <c:pt idx="50">
                  <c:v>0.184</c:v>
                </c:pt>
                <c:pt idx="51">
                  <c:v>1.9E-2</c:v>
                </c:pt>
                <c:pt idx="52">
                  <c:v>-0.151</c:v>
                </c:pt>
                <c:pt idx="53">
                  <c:v>-0.32500000000000001</c:v>
                </c:pt>
                <c:pt idx="54">
                  <c:v>-0.53200000000000003</c:v>
                </c:pt>
                <c:pt idx="55">
                  <c:v>-0.79100000000000004</c:v>
                </c:pt>
                <c:pt idx="56">
                  <c:v>-1.1240000000000001</c:v>
                </c:pt>
                <c:pt idx="57">
                  <c:v>-1.5509999999999999</c:v>
                </c:pt>
                <c:pt idx="58">
                  <c:v>-2.0680000000000001</c:v>
                </c:pt>
                <c:pt idx="59">
                  <c:v>-2.694</c:v>
                </c:pt>
                <c:pt idx="60">
                  <c:v>-3.4159999999999999</c:v>
                </c:pt>
                <c:pt idx="61">
                  <c:v>-4.1920000000000002</c:v>
                </c:pt>
                <c:pt idx="62">
                  <c:v>-4.9989999999999997</c:v>
                </c:pt>
                <c:pt idx="63">
                  <c:v>-5.8330000000000002</c:v>
                </c:pt>
                <c:pt idx="64">
                  <c:v>-6.6859999999999999</c:v>
                </c:pt>
                <c:pt idx="65">
                  <c:v>-7.5750000000000002</c:v>
                </c:pt>
                <c:pt idx="66">
                  <c:v>-8.5060000000000002</c:v>
                </c:pt>
                <c:pt idx="67">
                  <c:v>-9.4779999999999998</c:v>
                </c:pt>
                <c:pt idx="68">
                  <c:v>-10.489000000000001</c:v>
                </c:pt>
                <c:pt idx="69">
                  <c:v>-11.544</c:v>
                </c:pt>
                <c:pt idx="70">
                  <c:v>-12.647</c:v>
                </c:pt>
                <c:pt idx="71">
                  <c:v>-13.804</c:v>
                </c:pt>
                <c:pt idx="72">
                  <c:v>-14.997</c:v>
                </c:pt>
                <c:pt idx="73">
                  <c:v>-16.225000000000001</c:v>
                </c:pt>
                <c:pt idx="74">
                  <c:v>-17.484000000000002</c:v>
                </c:pt>
                <c:pt idx="75">
                  <c:v>-18.774000000000001</c:v>
                </c:pt>
                <c:pt idx="76">
                  <c:v>-20.09</c:v>
                </c:pt>
                <c:pt idx="77">
                  <c:v>-21.452999999999999</c:v>
                </c:pt>
                <c:pt idx="78">
                  <c:v>-22.875</c:v>
                </c:pt>
                <c:pt idx="79">
                  <c:v>-24.346</c:v>
                </c:pt>
                <c:pt idx="80">
                  <c:v>-25.864999999999998</c:v>
                </c:pt>
                <c:pt idx="81">
                  <c:v>-27.405999999999999</c:v>
                </c:pt>
                <c:pt idx="82">
                  <c:v>-28.956</c:v>
                </c:pt>
                <c:pt idx="83">
                  <c:v>-30.506</c:v>
                </c:pt>
                <c:pt idx="84">
                  <c:v>-32.048000000000002</c:v>
                </c:pt>
                <c:pt idx="85">
                  <c:v>-33.576000000000001</c:v>
                </c:pt>
                <c:pt idx="86">
                  <c:v>-35.073999999999998</c:v>
                </c:pt>
                <c:pt idx="87">
                  <c:v>-36.545000000000002</c:v>
                </c:pt>
                <c:pt idx="88">
                  <c:v>-38.006999999999998</c:v>
                </c:pt>
                <c:pt idx="89">
                  <c:v>-39.484000000000002</c:v>
                </c:pt>
                <c:pt idx="90">
                  <c:v>-40.956000000000003</c:v>
                </c:pt>
                <c:pt idx="91">
                  <c:v>-42.368000000000002</c:v>
                </c:pt>
                <c:pt idx="92">
                  <c:v>-43.683</c:v>
                </c:pt>
                <c:pt idx="93">
                  <c:v>-44.899000000000001</c:v>
                </c:pt>
                <c:pt idx="94">
                  <c:v>-46.027999999999999</c:v>
                </c:pt>
                <c:pt idx="95">
                  <c:v>-47.091999999999999</c:v>
                </c:pt>
                <c:pt idx="96">
                  <c:v>-48.091000000000001</c:v>
                </c:pt>
                <c:pt idx="97">
                  <c:v>-49.055999999999997</c:v>
                </c:pt>
                <c:pt idx="98">
                  <c:v>-49.923999999999999</c:v>
                </c:pt>
                <c:pt idx="99">
                  <c:v>-50.683</c:v>
                </c:pt>
                <c:pt idx="100">
                  <c:v>-51.341999999999999</c:v>
                </c:pt>
                <c:pt idx="101">
                  <c:v>-51.911000000000001</c:v>
                </c:pt>
                <c:pt idx="102">
                  <c:v>-52.421999999999997</c:v>
                </c:pt>
                <c:pt idx="103">
                  <c:v>-52.889000000000003</c:v>
                </c:pt>
                <c:pt idx="104">
                  <c:v>-53.313000000000002</c:v>
                </c:pt>
                <c:pt idx="105">
                  <c:v>-53.685000000000002</c:v>
                </c:pt>
                <c:pt idx="106">
                  <c:v>-54.003999999999998</c:v>
                </c:pt>
                <c:pt idx="107">
                  <c:v>-54.281999999999996</c:v>
                </c:pt>
                <c:pt idx="108">
                  <c:v>-54.524999999999999</c:v>
                </c:pt>
                <c:pt idx="109">
                  <c:v>-54.741</c:v>
                </c:pt>
                <c:pt idx="110">
                  <c:v>-54.944000000000003</c:v>
                </c:pt>
                <c:pt idx="111">
                  <c:v>-55.140999999999998</c:v>
                </c:pt>
                <c:pt idx="112">
                  <c:v>-55.338000000000001</c:v>
                </c:pt>
                <c:pt idx="113">
                  <c:v>-55.530999999999999</c:v>
                </c:pt>
                <c:pt idx="114">
                  <c:v>-55.734999999999999</c:v>
                </c:pt>
                <c:pt idx="115">
                  <c:v>-55.966999999999999</c:v>
                </c:pt>
                <c:pt idx="116">
                  <c:v>-56.238999999999997</c:v>
                </c:pt>
                <c:pt idx="117">
                  <c:v>-56.542000000000002</c:v>
                </c:pt>
                <c:pt idx="118">
                  <c:v>-56.860999999999997</c:v>
                </c:pt>
                <c:pt idx="119">
                  <c:v>-57.177</c:v>
                </c:pt>
                <c:pt idx="120">
                  <c:v>-57.518000000000001</c:v>
                </c:pt>
                <c:pt idx="121">
                  <c:v>-57.892000000000003</c:v>
                </c:pt>
                <c:pt idx="122">
                  <c:v>-58.298999999999999</c:v>
                </c:pt>
                <c:pt idx="123">
                  <c:v>-58.728999999999999</c:v>
                </c:pt>
                <c:pt idx="124">
                  <c:v>-59.164999999999999</c:v>
                </c:pt>
                <c:pt idx="125">
                  <c:v>-59.598999999999997</c:v>
                </c:pt>
                <c:pt idx="126">
                  <c:v>-60.030999999999999</c:v>
                </c:pt>
                <c:pt idx="127">
                  <c:v>-60.457000000000001</c:v>
                </c:pt>
                <c:pt idx="128">
                  <c:v>-60.860999999999997</c:v>
                </c:pt>
                <c:pt idx="129">
                  <c:v>-61.241</c:v>
                </c:pt>
                <c:pt idx="130">
                  <c:v>-61.582000000000001</c:v>
                </c:pt>
                <c:pt idx="131">
                  <c:v>-61.869</c:v>
                </c:pt>
                <c:pt idx="132">
                  <c:v>-62.058999999999997</c:v>
                </c:pt>
                <c:pt idx="133">
                  <c:v>-62.082999999999998</c:v>
                </c:pt>
                <c:pt idx="134">
                  <c:v>-61.991999999999997</c:v>
                </c:pt>
                <c:pt idx="135">
                  <c:v>-61.884</c:v>
                </c:pt>
                <c:pt idx="136">
                  <c:v>-61.698</c:v>
                </c:pt>
                <c:pt idx="137">
                  <c:v>-61.338999999999999</c:v>
                </c:pt>
                <c:pt idx="138">
                  <c:v>-60.765999999999998</c:v>
                </c:pt>
                <c:pt idx="139">
                  <c:v>-59.984000000000002</c:v>
                </c:pt>
                <c:pt idx="140">
                  <c:v>-58.973999999999997</c:v>
                </c:pt>
                <c:pt idx="141">
                  <c:v>-57.707000000000001</c:v>
                </c:pt>
                <c:pt idx="142">
                  <c:v>-56.204000000000001</c:v>
                </c:pt>
                <c:pt idx="143">
                  <c:v>-54.442999999999998</c:v>
                </c:pt>
                <c:pt idx="144">
                  <c:v>-52.399000000000001</c:v>
                </c:pt>
                <c:pt idx="145">
                  <c:v>-50.109000000000002</c:v>
                </c:pt>
                <c:pt idx="146">
                  <c:v>-47.631</c:v>
                </c:pt>
                <c:pt idx="147">
                  <c:v>-45.124000000000002</c:v>
                </c:pt>
                <c:pt idx="148">
                  <c:v>-42.854999999999997</c:v>
                </c:pt>
                <c:pt idx="149">
                  <c:v>-40.729999999999997</c:v>
                </c:pt>
                <c:pt idx="150">
                  <c:v>-38.616</c:v>
                </c:pt>
                <c:pt idx="151">
                  <c:v>-36.590000000000003</c:v>
                </c:pt>
                <c:pt idx="152">
                  <c:v>-34.746000000000002</c:v>
                </c:pt>
                <c:pt idx="153">
                  <c:v>-33.067</c:v>
                </c:pt>
                <c:pt idx="154">
                  <c:v>-31.539000000000001</c:v>
                </c:pt>
                <c:pt idx="155">
                  <c:v>-30.152999999999999</c:v>
                </c:pt>
                <c:pt idx="156">
                  <c:v>-28.751000000000001</c:v>
                </c:pt>
                <c:pt idx="157">
                  <c:v>-27.295999999999999</c:v>
                </c:pt>
                <c:pt idx="158">
                  <c:v>-25.954000000000001</c:v>
                </c:pt>
                <c:pt idx="159">
                  <c:v>-24.916</c:v>
                </c:pt>
                <c:pt idx="160">
                  <c:v>-24.268999999999998</c:v>
                </c:pt>
                <c:pt idx="161">
                  <c:v>-23.956</c:v>
                </c:pt>
                <c:pt idx="162">
                  <c:v>-23.896999999999998</c:v>
                </c:pt>
                <c:pt idx="163">
                  <c:v>-23.931000000000001</c:v>
                </c:pt>
                <c:pt idx="164">
                  <c:v>-23.89</c:v>
                </c:pt>
                <c:pt idx="165">
                  <c:v>-23.715</c:v>
                </c:pt>
                <c:pt idx="166">
                  <c:v>-23.457000000000001</c:v>
                </c:pt>
                <c:pt idx="167">
                  <c:v>-23.224</c:v>
                </c:pt>
                <c:pt idx="168">
                  <c:v>-23.077000000000002</c:v>
                </c:pt>
                <c:pt idx="169">
                  <c:v>-22.995000000000001</c:v>
                </c:pt>
                <c:pt idx="170">
                  <c:v>-22.977</c:v>
                </c:pt>
                <c:pt idx="171">
                  <c:v>-23.018999999999998</c:v>
                </c:pt>
                <c:pt idx="172">
                  <c:v>-23.111000000000001</c:v>
                </c:pt>
                <c:pt idx="173">
                  <c:v>-23.209</c:v>
                </c:pt>
                <c:pt idx="174">
                  <c:v>-23.265999999999998</c:v>
                </c:pt>
                <c:pt idx="175">
                  <c:v>-23.251000000000001</c:v>
                </c:pt>
                <c:pt idx="176">
                  <c:v>-23.161000000000001</c:v>
                </c:pt>
                <c:pt idx="177">
                  <c:v>-23.029</c:v>
                </c:pt>
                <c:pt idx="178">
                  <c:v>-22.913</c:v>
                </c:pt>
                <c:pt idx="179">
                  <c:v>-22.835999999999999</c:v>
                </c:pt>
                <c:pt idx="180">
                  <c:v>-22.800999999999998</c:v>
                </c:pt>
                <c:pt idx="181">
                  <c:v>-22.814</c:v>
                </c:pt>
                <c:pt idx="182">
                  <c:v>-22.847999999999999</c:v>
                </c:pt>
                <c:pt idx="183">
                  <c:v>-22.864999999999998</c:v>
                </c:pt>
                <c:pt idx="184">
                  <c:v>-22.838999999999999</c:v>
                </c:pt>
                <c:pt idx="185">
                  <c:v>-22.783999999999999</c:v>
                </c:pt>
                <c:pt idx="186">
                  <c:v>-22.725999999999999</c:v>
                </c:pt>
                <c:pt idx="187">
                  <c:v>-22.678999999999998</c:v>
                </c:pt>
                <c:pt idx="188">
                  <c:v>-22.634</c:v>
                </c:pt>
                <c:pt idx="189">
                  <c:v>-22.59</c:v>
                </c:pt>
                <c:pt idx="190">
                  <c:v>-22.538</c:v>
                </c:pt>
                <c:pt idx="191">
                  <c:v>-22.474</c:v>
                </c:pt>
                <c:pt idx="192">
                  <c:v>-22.388999999999999</c:v>
                </c:pt>
                <c:pt idx="193">
                  <c:v>-22.289000000000001</c:v>
                </c:pt>
                <c:pt idx="194">
                  <c:v>-22.177</c:v>
                </c:pt>
                <c:pt idx="195">
                  <c:v>-22.047000000000001</c:v>
                </c:pt>
                <c:pt idx="196">
                  <c:v>-21.911999999999999</c:v>
                </c:pt>
                <c:pt idx="197">
                  <c:v>-21.786999999999999</c:v>
                </c:pt>
                <c:pt idx="198">
                  <c:v>-21.673999999999999</c:v>
                </c:pt>
                <c:pt idx="199">
                  <c:v>-21.564</c:v>
                </c:pt>
                <c:pt idx="200">
                  <c:v>-21.445</c:v>
                </c:pt>
                <c:pt idx="201">
                  <c:v>-21.312000000000001</c:v>
                </c:pt>
                <c:pt idx="202">
                  <c:v>-21.175999999999998</c:v>
                </c:pt>
                <c:pt idx="203">
                  <c:v>-21.042000000000002</c:v>
                </c:pt>
                <c:pt idx="204">
                  <c:v>-20.914000000000001</c:v>
                </c:pt>
                <c:pt idx="205">
                  <c:v>-20.802</c:v>
                </c:pt>
                <c:pt idx="206">
                  <c:v>-20.701000000000001</c:v>
                </c:pt>
                <c:pt idx="207">
                  <c:v>-20.6</c:v>
                </c:pt>
                <c:pt idx="208">
                  <c:v>-20.489000000000001</c:v>
                </c:pt>
                <c:pt idx="209">
                  <c:v>-20.369</c:v>
                </c:pt>
                <c:pt idx="210">
                  <c:v>-20.23</c:v>
                </c:pt>
                <c:pt idx="211">
                  <c:v>-20.087</c:v>
                </c:pt>
                <c:pt idx="212">
                  <c:v>-19.968</c:v>
                </c:pt>
                <c:pt idx="213">
                  <c:v>-19.876000000000001</c:v>
                </c:pt>
                <c:pt idx="214">
                  <c:v>-19.821000000000002</c:v>
                </c:pt>
                <c:pt idx="215">
                  <c:v>-19.795000000000002</c:v>
                </c:pt>
                <c:pt idx="216">
                  <c:v>-19.768999999999998</c:v>
                </c:pt>
                <c:pt idx="217">
                  <c:v>-19.695</c:v>
                </c:pt>
                <c:pt idx="218">
                  <c:v>-19.556000000000001</c:v>
                </c:pt>
                <c:pt idx="219">
                  <c:v>-19.350000000000001</c:v>
                </c:pt>
                <c:pt idx="220">
                  <c:v>-19.074999999999999</c:v>
                </c:pt>
                <c:pt idx="221">
                  <c:v>-18.753</c:v>
                </c:pt>
                <c:pt idx="222">
                  <c:v>-18.440000000000001</c:v>
                </c:pt>
                <c:pt idx="223">
                  <c:v>-18.170999999999999</c:v>
                </c:pt>
                <c:pt idx="224">
                  <c:v>-17.95</c:v>
                </c:pt>
                <c:pt idx="225">
                  <c:v>-17.747</c:v>
                </c:pt>
                <c:pt idx="226">
                  <c:v>-17.507999999999999</c:v>
                </c:pt>
                <c:pt idx="227">
                  <c:v>-17.231000000000002</c:v>
                </c:pt>
                <c:pt idx="228">
                  <c:v>-16.91</c:v>
                </c:pt>
                <c:pt idx="229">
                  <c:v>-16.503</c:v>
                </c:pt>
                <c:pt idx="230">
                  <c:v>-16.001000000000001</c:v>
                </c:pt>
                <c:pt idx="231">
                  <c:v>-15.425000000000001</c:v>
                </c:pt>
                <c:pt idx="232">
                  <c:v>-14.805999999999999</c:v>
                </c:pt>
                <c:pt idx="233">
                  <c:v>-14.15</c:v>
                </c:pt>
                <c:pt idx="234">
                  <c:v>-13.452</c:v>
                </c:pt>
                <c:pt idx="235">
                  <c:v>-12.711</c:v>
                </c:pt>
                <c:pt idx="236">
                  <c:v>-11.925000000000001</c:v>
                </c:pt>
                <c:pt idx="237">
                  <c:v>-11.099</c:v>
                </c:pt>
                <c:pt idx="238">
                  <c:v>-10.221</c:v>
                </c:pt>
                <c:pt idx="239">
                  <c:v>-9.2959999999999994</c:v>
                </c:pt>
                <c:pt idx="240">
                  <c:v>-8.33</c:v>
                </c:pt>
                <c:pt idx="241">
                  <c:v>-7.3550000000000004</c:v>
                </c:pt>
                <c:pt idx="242">
                  <c:v>-6.37</c:v>
                </c:pt>
                <c:pt idx="243">
                  <c:v>-5.3769999999999998</c:v>
                </c:pt>
                <c:pt idx="244">
                  <c:v>-4.3840000000000003</c:v>
                </c:pt>
                <c:pt idx="245">
                  <c:v>-3.4039999999999999</c:v>
                </c:pt>
                <c:pt idx="246">
                  <c:v>-2.4460000000000002</c:v>
                </c:pt>
                <c:pt idx="247">
                  <c:v>-1.5009999999999999</c:v>
                </c:pt>
                <c:pt idx="248">
                  <c:v>-0.53400000000000003</c:v>
                </c:pt>
                <c:pt idx="249">
                  <c:v>0.45600000000000002</c:v>
                </c:pt>
                <c:pt idx="250">
                  <c:v>1.5029999999999999</c:v>
                </c:pt>
                <c:pt idx="251">
                  <c:v>2.6309999999999998</c:v>
                </c:pt>
                <c:pt idx="252">
                  <c:v>3.8290000000000002</c:v>
                </c:pt>
                <c:pt idx="253">
                  <c:v>5.0780000000000003</c:v>
                </c:pt>
                <c:pt idx="254">
                  <c:v>6.3410000000000002</c:v>
                </c:pt>
                <c:pt idx="255">
                  <c:v>7.569</c:v>
                </c:pt>
                <c:pt idx="256">
                  <c:v>8.7289999999999992</c:v>
                </c:pt>
                <c:pt idx="257">
                  <c:v>9.8309999999999995</c:v>
                </c:pt>
                <c:pt idx="258">
                  <c:v>10.891</c:v>
                </c:pt>
                <c:pt idx="259">
                  <c:v>11.943</c:v>
                </c:pt>
                <c:pt idx="260">
                  <c:v>13.021000000000001</c:v>
                </c:pt>
                <c:pt idx="261">
                  <c:v>14.147</c:v>
                </c:pt>
                <c:pt idx="262">
                  <c:v>15.286</c:v>
                </c:pt>
                <c:pt idx="263">
                  <c:v>16.384</c:v>
                </c:pt>
                <c:pt idx="264">
                  <c:v>17.381</c:v>
                </c:pt>
                <c:pt idx="265">
                  <c:v>18.266999999999999</c:v>
                </c:pt>
                <c:pt idx="266">
                  <c:v>19.065000000000001</c:v>
                </c:pt>
                <c:pt idx="267">
                  <c:v>19.815000000000001</c:v>
                </c:pt>
                <c:pt idx="268">
                  <c:v>20.555</c:v>
                </c:pt>
                <c:pt idx="269">
                  <c:v>21.311</c:v>
                </c:pt>
                <c:pt idx="270">
                  <c:v>22.082000000000001</c:v>
                </c:pt>
                <c:pt idx="271">
                  <c:v>22.831</c:v>
                </c:pt>
                <c:pt idx="272">
                  <c:v>23.542000000000002</c:v>
                </c:pt>
                <c:pt idx="273">
                  <c:v>24.196999999999999</c:v>
                </c:pt>
                <c:pt idx="274">
                  <c:v>24.771000000000001</c:v>
                </c:pt>
                <c:pt idx="275">
                  <c:v>25.277999999999999</c:v>
                </c:pt>
                <c:pt idx="276">
                  <c:v>25.748999999999999</c:v>
                </c:pt>
                <c:pt idx="277">
                  <c:v>26.215</c:v>
                </c:pt>
                <c:pt idx="278">
                  <c:v>26.684000000000001</c:v>
                </c:pt>
                <c:pt idx="279">
                  <c:v>27.155999999999999</c:v>
                </c:pt>
                <c:pt idx="280">
                  <c:v>27.629000000000001</c:v>
                </c:pt>
                <c:pt idx="281">
                  <c:v>28.091000000000001</c:v>
                </c:pt>
                <c:pt idx="282">
                  <c:v>28.52</c:v>
                </c:pt>
                <c:pt idx="283">
                  <c:v>28.905999999999999</c:v>
                </c:pt>
                <c:pt idx="284">
                  <c:v>29.24</c:v>
                </c:pt>
                <c:pt idx="285">
                  <c:v>29.547000000000001</c:v>
                </c:pt>
                <c:pt idx="286">
                  <c:v>29.84</c:v>
                </c:pt>
                <c:pt idx="287">
                  <c:v>30.135000000000002</c:v>
                </c:pt>
                <c:pt idx="288">
                  <c:v>30.434999999999999</c:v>
                </c:pt>
                <c:pt idx="289">
                  <c:v>30.739000000000001</c:v>
                </c:pt>
                <c:pt idx="290">
                  <c:v>31.042999999999999</c:v>
                </c:pt>
                <c:pt idx="291">
                  <c:v>31.338000000000001</c:v>
                </c:pt>
                <c:pt idx="292">
                  <c:v>31.614000000000001</c:v>
                </c:pt>
                <c:pt idx="293">
                  <c:v>31.861999999999998</c:v>
                </c:pt>
                <c:pt idx="294">
                  <c:v>32.094000000000001</c:v>
                </c:pt>
                <c:pt idx="295">
                  <c:v>32.316000000000003</c:v>
                </c:pt>
                <c:pt idx="296">
                  <c:v>32.531999999999996</c:v>
                </c:pt>
                <c:pt idx="297">
                  <c:v>32.744</c:v>
                </c:pt>
                <c:pt idx="298">
                  <c:v>32.950000000000003</c:v>
                </c:pt>
                <c:pt idx="299">
                  <c:v>33.149000000000001</c:v>
                </c:pt>
                <c:pt idx="300">
                  <c:v>33.343000000000004</c:v>
                </c:pt>
                <c:pt idx="301">
                  <c:v>33.536999999999999</c:v>
                </c:pt>
                <c:pt idx="302">
                  <c:v>33.725999999999999</c:v>
                </c:pt>
                <c:pt idx="303">
                  <c:v>33.911000000000001</c:v>
                </c:pt>
                <c:pt idx="304">
                  <c:v>34.093000000000004</c:v>
                </c:pt>
                <c:pt idx="305">
                  <c:v>34.283000000000001</c:v>
                </c:pt>
                <c:pt idx="306">
                  <c:v>34.481000000000002</c:v>
                </c:pt>
                <c:pt idx="307">
                  <c:v>34.69</c:v>
                </c:pt>
                <c:pt idx="308">
                  <c:v>34.896000000000001</c:v>
                </c:pt>
                <c:pt idx="309">
                  <c:v>35.067999999999998</c:v>
                </c:pt>
                <c:pt idx="310">
                  <c:v>35.186999999999998</c:v>
                </c:pt>
                <c:pt idx="311">
                  <c:v>35.244</c:v>
                </c:pt>
                <c:pt idx="312">
                  <c:v>35.244</c:v>
                </c:pt>
                <c:pt idx="313">
                  <c:v>35.201000000000001</c:v>
                </c:pt>
                <c:pt idx="314">
                  <c:v>35.146000000000001</c:v>
                </c:pt>
                <c:pt idx="315">
                  <c:v>35.091000000000001</c:v>
                </c:pt>
                <c:pt idx="316">
                  <c:v>35.052999999999997</c:v>
                </c:pt>
                <c:pt idx="317">
                  <c:v>35.036999999999999</c:v>
                </c:pt>
                <c:pt idx="318">
                  <c:v>35.048999999999999</c:v>
                </c:pt>
                <c:pt idx="319">
                  <c:v>35.097999999999999</c:v>
                </c:pt>
                <c:pt idx="320">
                  <c:v>35.177999999999997</c:v>
                </c:pt>
                <c:pt idx="321">
                  <c:v>35.281999999999996</c:v>
                </c:pt>
                <c:pt idx="322">
                  <c:v>35.393999999999998</c:v>
                </c:pt>
                <c:pt idx="323">
                  <c:v>35.508000000000003</c:v>
                </c:pt>
                <c:pt idx="324">
                  <c:v>35.622</c:v>
                </c:pt>
                <c:pt idx="325">
                  <c:v>35.756</c:v>
                </c:pt>
                <c:pt idx="326">
                  <c:v>35.896000000000001</c:v>
                </c:pt>
                <c:pt idx="327">
                  <c:v>36.036000000000001</c:v>
                </c:pt>
                <c:pt idx="328">
                  <c:v>36.167999999999999</c:v>
                </c:pt>
                <c:pt idx="329">
                  <c:v>36.286999999999999</c:v>
                </c:pt>
                <c:pt idx="330">
                  <c:v>36.404000000000003</c:v>
                </c:pt>
                <c:pt idx="331">
                  <c:v>36.512</c:v>
                </c:pt>
                <c:pt idx="332">
                  <c:v>36.603000000000002</c:v>
                </c:pt>
                <c:pt idx="333">
                  <c:v>36.707999999999998</c:v>
                </c:pt>
                <c:pt idx="334">
                  <c:v>36.848999999999997</c:v>
                </c:pt>
                <c:pt idx="335">
                  <c:v>37.023000000000003</c:v>
                </c:pt>
                <c:pt idx="336">
                  <c:v>37.212000000000003</c:v>
                </c:pt>
                <c:pt idx="337">
                  <c:v>37.390999999999998</c:v>
                </c:pt>
                <c:pt idx="338">
                  <c:v>37.540999999999997</c:v>
                </c:pt>
                <c:pt idx="339">
                  <c:v>37.654000000000003</c:v>
                </c:pt>
                <c:pt idx="340">
                  <c:v>37.731999999999999</c:v>
                </c:pt>
                <c:pt idx="341">
                  <c:v>37.753999999999998</c:v>
                </c:pt>
                <c:pt idx="342">
                  <c:v>37.738</c:v>
                </c:pt>
                <c:pt idx="343">
                  <c:v>37.713000000000001</c:v>
                </c:pt>
                <c:pt idx="344">
                  <c:v>37.713000000000001</c:v>
                </c:pt>
                <c:pt idx="345">
                  <c:v>37.762999999999998</c:v>
                </c:pt>
                <c:pt idx="346">
                  <c:v>37.848999999999997</c:v>
                </c:pt>
                <c:pt idx="347">
                  <c:v>37.942999999999998</c:v>
                </c:pt>
                <c:pt idx="348">
                  <c:v>38.03</c:v>
                </c:pt>
                <c:pt idx="349">
                  <c:v>38.106000000000002</c:v>
                </c:pt>
                <c:pt idx="350">
                  <c:v>38.174999999999997</c:v>
                </c:pt>
                <c:pt idx="351">
                  <c:v>38.234999999999999</c:v>
                </c:pt>
                <c:pt idx="352">
                  <c:v>38.277999999999999</c:v>
                </c:pt>
                <c:pt idx="353">
                  <c:v>38.308999999999997</c:v>
                </c:pt>
                <c:pt idx="354">
                  <c:v>38.345999999999997</c:v>
                </c:pt>
                <c:pt idx="355">
                  <c:v>38.381999999999998</c:v>
                </c:pt>
                <c:pt idx="356">
                  <c:v>38.408999999999999</c:v>
                </c:pt>
                <c:pt idx="357">
                  <c:v>38.427999999999997</c:v>
                </c:pt>
                <c:pt idx="358">
                  <c:v>38.438000000000002</c:v>
                </c:pt>
                <c:pt idx="359">
                  <c:v>38.438000000000002</c:v>
                </c:pt>
                <c:pt idx="360">
                  <c:v>38.444000000000003</c:v>
                </c:pt>
                <c:pt idx="361">
                  <c:v>38.450000000000003</c:v>
                </c:pt>
                <c:pt idx="362">
                  <c:v>38.450000000000003</c:v>
                </c:pt>
                <c:pt idx="363">
                  <c:v>38.450000000000003</c:v>
                </c:pt>
                <c:pt idx="364">
                  <c:v>38.442999999999998</c:v>
                </c:pt>
                <c:pt idx="365">
                  <c:v>38.442999999999998</c:v>
                </c:pt>
                <c:pt idx="366">
                  <c:v>38.459000000000003</c:v>
                </c:pt>
                <c:pt idx="367">
                  <c:v>38.478999999999999</c:v>
                </c:pt>
                <c:pt idx="368">
                  <c:v>38.503999999999998</c:v>
                </c:pt>
                <c:pt idx="369">
                  <c:v>38.529000000000003</c:v>
                </c:pt>
                <c:pt idx="370">
                  <c:v>38.546999999999997</c:v>
                </c:pt>
                <c:pt idx="371">
                  <c:v>38.569000000000003</c:v>
                </c:pt>
                <c:pt idx="372">
                  <c:v>38.594999999999999</c:v>
                </c:pt>
                <c:pt idx="373">
                  <c:v>38.628999999999998</c:v>
                </c:pt>
                <c:pt idx="374">
                  <c:v>38.658000000000001</c:v>
                </c:pt>
                <c:pt idx="375">
                  <c:v>38.683</c:v>
                </c:pt>
                <c:pt idx="376">
                  <c:v>38.709000000000003</c:v>
                </c:pt>
                <c:pt idx="377">
                  <c:v>38.726999999999997</c:v>
                </c:pt>
                <c:pt idx="378">
                  <c:v>38.746000000000002</c:v>
                </c:pt>
                <c:pt idx="379">
                  <c:v>38.764000000000003</c:v>
                </c:pt>
                <c:pt idx="380">
                  <c:v>38.786999999999999</c:v>
                </c:pt>
                <c:pt idx="381">
                  <c:v>38.816000000000003</c:v>
                </c:pt>
                <c:pt idx="382">
                  <c:v>38.841999999999999</c:v>
                </c:pt>
                <c:pt idx="383">
                  <c:v>38.863999999999997</c:v>
                </c:pt>
                <c:pt idx="384">
                  <c:v>38.872</c:v>
                </c:pt>
                <c:pt idx="385">
                  <c:v>38.878999999999998</c:v>
                </c:pt>
                <c:pt idx="386">
                  <c:v>38.886000000000003</c:v>
                </c:pt>
                <c:pt idx="387">
                  <c:v>38.886000000000003</c:v>
                </c:pt>
                <c:pt idx="388">
                  <c:v>38.886000000000003</c:v>
                </c:pt>
                <c:pt idx="389">
                  <c:v>38.886000000000003</c:v>
                </c:pt>
                <c:pt idx="390">
                  <c:v>38.886000000000003</c:v>
                </c:pt>
                <c:pt idx="391">
                  <c:v>38.886000000000003</c:v>
                </c:pt>
                <c:pt idx="392">
                  <c:v>38.890999999999998</c:v>
                </c:pt>
                <c:pt idx="393">
                  <c:v>38.899000000000001</c:v>
                </c:pt>
                <c:pt idx="394">
                  <c:v>38.911999999999999</c:v>
                </c:pt>
                <c:pt idx="395">
                  <c:v>38.926000000000002</c:v>
                </c:pt>
                <c:pt idx="396">
                  <c:v>38.938000000000002</c:v>
                </c:pt>
                <c:pt idx="397">
                  <c:v>38.945999999999998</c:v>
                </c:pt>
                <c:pt idx="398">
                  <c:v>38.954999999999998</c:v>
                </c:pt>
                <c:pt idx="399">
                  <c:v>38.960999999999999</c:v>
                </c:pt>
                <c:pt idx="400">
                  <c:v>38.975999999999999</c:v>
                </c:pt>
                <c:pt idx="401">
                  <c:v>38.994</c:v>
                </c:pt>
                <c:pt idx="402">
                  <c:v>39.023000000000003</c:v>
                </c:pt>
                <c:pt idx="403">
                  <c:v>39.055999999999997</c:v>
                </c:pt>
                <c:pt idx="404">
                  <c:v>39.093000000000004</c:v>
                </c:pt>
                <c:pt idx="405">
                  <c:v>39.124000000000002</c:v>
                </c:pt>
                <c:pt idx="406">
                  <c:v>39.143999999999998</c:v>
                </c:pt>
                <c:pt idx="407">
                  <c:v>39.143999999999998</c:v>
                </c:pt>
                <c:pt idx="408">
                  <c:v>39.143999999999998</c:v>
                </c:pt>
                <c:pt idx="409">
                  <c:v>39.143999999999998</c:v>
                </c:pt>
                <c:pt idx="410">
                  <c:v>39.143999999999998</c:v>
                </c:pt>
                <c:pt idx="411">
                  <c:v>39.143999999999998</c:v>
                </c:pt>
                <c:pt idx="412">
                  <c:v>39.155999999999999</c:v>
                </c:pt>
                <c:pt idx="413">
                  <c:v>39.17</c:v>
                </c:pt>
                <c:pt idx="414">
                  <c:v>39.186999999999998</c:v>
                </c:pt>
                <c:pt idx="415">
                  <c:v>39.201000000000001</c:v>
                </c:pt>
                <c:pt idx="416">
                  <c:v>39.21</c:v>
                </c:pt>
                <c:pt idx="417">
                  <c:v>39.215000000000003</c:v>
                </c:pt>
                <c:pt idx="418">
                  <c:v>39.220999999999997</c:v>
                </c:pt>
                <c:pt idx="419">
                  <c:v>39.228000000000002</c:v>
                </c:pt>
                <c:pt idx="420">
                  <c:v>39.238999999999997</c:v>
                </c:pt>
                <c:pt idx="421">
                  <c:v>39.250999999999998</c:v>
                </c:pt>
                <c:pt idx="422">
                  <c:v>39.265000000000001</c:v>
                </c:pt>
                <c:pt idx="423">
                  <c:v>39.277000000000001</c:v>
                </c:pt>
                <c:pt idx="424">
                  <c:v>39.283999999999999</c:v>
                </c:pt>
                <c:pt idx="425">
                  <c:v>39.283999999999999</c:v>
                </c:pt>
                <c:pt idx="426">
                  <c:v>39.274000000000001</c:v>
                </c:pt>
                <c:pt idx="427">
                  <c:v>39.265999999999998</c:v>
                </c:pt>
                <c:pt idx="428">
                  <c:v>39.265999999999998</c:v>
                </c:pt>
                <c:pt idx="429">
                  <c:v>39.265999999999998</c:v>
                </c:pt>
                <c:pt idx="430">
                  <c:v>39.274000000000001</c:v>
                </c:pt>
                <c:pt idx="431">
                  <c:v>39.28</c:v>
                </c:pt>
                <c:pt idx="432">
                  <c:v>39.28</c:v>
                </c:pt>
                <c:pt idx="433">
                  <c:v>39.268999999999998</c:v>
                </c:pt>
                <c:pt idx="434">
                  <c:v>39.259</c:v>
                </c:pt>
                <c:pt idx="435">
                  <c:v>39.244</c:v>
                </c:pt>
                <c:pt idx="436">
                  <c:v>39.229999999999997</c:v>
                </c:pt>
                <c:pt idx="437">
                  <c:v>39.223999999999997</c:v>
                </c:pt>
                <c:pt idx="438">
                  <c:v>39.223999999999997</c:v>
                </c:pt>
                <c:pt idx="439">
                  <c:v>39.223999999999997</c:v>
                </c:pt>
                <c:pt idx="440">
                  <c:v>39.223999999999997</c:v>
                </c:pt>
                <c:pt idx="441">
                  <c:v>39.235999999999997</c:v>
                </c:pt>
                <c:pt idx="442">
                  <c:v>39.253</c:v>
                </c:pt>
                <c:pt idx="443">
                  <c:v>39.280999999999999</c:v>
                </c:pt>
                <c:pt idx="444">
                  <c:v>39.31</c:v>
                </c:pt>
                <c:pt idx="445">
                  <c:v>39.343000000000004</c:v>
                </c:pt>
                <c:pt idx="446">
                  <c:v>39.372</c:v>
                </c:pt>
                <c:pt idx="447">
                  <c:v>39.393999999999998</c:v>
                </c:pt>
                <c:pt idx="448">
                  <c:v>39.409999999999997</c:v>
                </c:pt>
                <c:pt idx="449">
                  <c:v>39.42</c:v>
                </c:pt>
                <c:pt idx="450">
                  <c:v>39.432000000000002</c:v>
                </c:pt>
                <c:pt idx="451">
                  <c:v>39.444000000000003</c:v>
                </c:pt>
                <c:pt idx="452">
                  <c:v>39.459000000000003</c:v>
                </c:pt>
                <c:pt idx="453">
                  <c:v>39.481999999999999</c:v>
                </c:pt>
                <c:pt idx="454">
                  <c:v>39.511000000000003</c:v>
                </c:pt>
                <c:pt idx="455">
                  <c:v>39.539000000000001</c:v>
                </c:pt>
                <c:pt idx="456">
                  <c:v>39.566000000000003</c:v>
                </c:pt>
                <c:pt idx="457">
                  <c:v>39.588999999999999</c:v>
                </c:pt>
                <c:pt idx="458">
                  <c:v>39.606000000000002</c:v>
                </c:pt>
                <c:pt idx="459">
                  <c:v>39.622999999999998</c:v>
                </c:pt>
                <c:pt idx="460">
                  <c:v>39.639000000000003</c:v>
                </c:pt>
                <c:pt idx="461">
                  <c:v>39.661999999999999</c:v>
                </c:pt>
                <c:pt idx="462">
                  <c:v>39.683999999999997</c:v>
                </c:pt>
                <c:pt idx="463">
                  <c:v>39.704000000000001</c:v>
                </c:pt>
                <c:pt idx="464">
                  <c:v>39.722000000000001</c:v>
                </c:pt>
                <c:pt idx="465">
                  <c:v>39.743000000000002</c:v>
                </c:pt>
                <c:pt idx="466">
                  <c:v>39.768000000000001</c:v>
                </c:pt>
                <c:pt idx="467">
                  <c:v>39.795000000000002</c:v>
                </c:pt>
                <c:pt idx="468">
                  <c:v>39.825000000000003</c:v>
                </c:pt>
                <c:pt idx="469">
                  <c:v>39.859000000000002</c:v>
                </c:pt>
                <c:pt idx="470">
                  <c:v>39.893999999999998</c:v>
                </c:pt>
                <c:pt idx="471">
                  <c:v>39.929000000000002</c:v>
                </c:pt>
                <c:pt idx="472">
                  <c:v>39.957999999999998</c:v>
                </c:pt>
                <c:pt idx="473">
                  <c:v>39.982999999999997</c:v>
                </c:pt>
                <c:pt idx="474">
                  <c:v>40.000999999999998</c:v>
                </c:pt>
                <c:pt idx="475">
                  <c:v>40.012999999999998</c:v>
                </c:pt>
                <c:pt idx="476">
                  <c:v>40.030999999999999</c:v>
                </c:pt>
                <c:pt idx="477">
                  <c:v>40.043999999999997</c:v>
                </c:pt>
                <c:pt idx="478">
                  <c:v>40.057000000000002</c:v>
                </c:pt>
                <c:pt idx="479">
                  <c:v>40.070999999999998</c:v>
                </c:pt>
                <c:pt idx="480">
                  <c:v>40.085999999999999</c:v>
                </c:pt>
                <c:pt idx="481">
                  <c:v>40.097000000000001</c:v>
                </c:pt>
                <c:pt idx="482">
                  <c:v>40.101999999999997</c:v>
                </c:pt>
                <c:pt idx="483">
                  <c:v>40.091999999999999</c:v>
                </c:pt>
                <c:pt idx="484">
                  <c:v>40.073</c:v>
                </c:pt>
                <c:pt idx="485">
                  <c:v>40.049999999999997</c:v>
                </c:pt>
                <c:pt idx="486">
                  <c:v>40.027000000000001</c:v>
                </c:pt>
                <c:pt idx="487">
                  <c:v>40.009</c:v>
                </c:pt>
                <c:pt idx="488">
                  <c:v>40</c:v>
                </c:pt>
                <c:pt idx="489">
                  <c:v>40.008000000000003</c:v>
                </c:pt>
                <c:pt idx="490">
                  <c:v>40.042999999999999</c:v>
                </c:pt>
                <c:pt idx="491">
                  <c:v>40.097000000000001</c:v>
                </c:pt>
                <c:pt idx="492">
                  <c:v>40.164000000000001</c:v>
                </c:pt>
                <c:pt idx="493">
                  <c:v>40.235999999999997</c:v>
                </c:pt>
                <c:pt idx="494">
                  <c:v>40.302999999999997</c:v>
                </c:pt>
                <c:pt idx="495">
                  <c:v>40.371000000000002</c:v>
                </c:pt>
                <c:pt idx="496">
                  <c:v>40.432000000000002</c:v>
                </c:pt>
                <c:pt idx="497">
                  <c:v>40.491</c:v>
                </c:pt>
                <c:pt idx="498">
                  <c:v>40.551000000000002</c:v>
                </c:pt>
                <c:pt idx="499">
                  <c:v>40.616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F9-2041-A659-F2F797381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840544"/>
        <c:axId val="338844072"/>
      </c:scatterChart>
      <c:valAx>
        <c:axId val="33884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44072"/>
        <c:crosses val="autoZero"/>
        <c:crossBetween val="midCat"/>
      </c:valAx>
      <c:valAx>
        <c:axId val="33884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4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elbow4!$N$1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elbow4!$A$2:$A$501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elbow4!$N$2:$N$501</c:f>
              <c:numCache>
                <c:formatCode>General</c:formatCode>
                <c:ptCount val="500"/>
                <c:pt idx="0">
                  <c:v>-7.0000000000000001E-3</c:v>
                </c:pt>
                <c:pt idx="1">
                  <c:v>-2.1000000000000001E-2</c:v>
                </c:pt>
                <c:pt idx="2">
                  <c:v>-3.1E-2</c:v>
                </c:pt>
                <c:pt idx="3">
                  <c:v>-3.1E-2</c:v>
                </c:pt>
                <c:pt idx="4">
                  <c:v>-4.3999999999999997E-2</c:v>
                </c:pt>
                <c:pt idx="5">
                  <c:v>-2.1999999999999999E-2</c:v>
                </c:pt>
                <c:pt idx="6">
                  <c:v>-4.0000000000000001E-3</c:v>
                </c:pt>
                <c:pt idx="7">
                  <c:v>2.4E-2</c:v>
                </c:pt>
                <c:pt idx="8">
                  <c:v>4.9000000000000002E-2</c:v>
                </c:pt>
                <c:pt idx="9">
                  <c:v>7.4999999999999997E-2</c:v>
                </c:pt>
                <c:pt idx="10">
                  <c:v>0.108</c:v>
                </c:pt>
                <c:pt idx="11">
                  <c:v>0.126</c:v>
                </c:pt>
                <c:pt idx="12">
                  <c:v>0.14599999999999999</c:v>
                </c:pt>
                <c:pt idx="13">
                  <c:v>0.17399999999999999</c:v>
                </c:pt>
                <c:pt idx="14">
                  <c:v>0.189</c:v>
                </c:pt>
                <c:pt idx="15">
                  <c:v>0.189</c:v>
                </c:pt>
                <c:pt idx="16">
                  <c:v>0.189</c:v>
                </c:pt>
                <c:pt idx="17">
                  <c:v>0.184</c:v>
                </c:pt>
                <c:pt idx="18">
                  <c:v>0.17299999999999999</c:v>
                </c:pt>
                <c:pt idx="19">
                  <c:v>0.153</c:v>
                </c:pt>
                <c:pt idx="20">
                  <c:v>0.09</c:v>
                </c:pt>
                <c:pt idx="21">
                  <c:v>7.0000000000000001E-3</c:v>
                </c:pt>
                <c:pt idx="22">
                  <c:v>-0.124</c:v>
                </c:pt>
                <c:pt idx="23">
                  <c:v>-0.27600000000000002</c:v>
                </c:pt>
                <c:pt idx="24">
                  <c:v>-0.33700000000000002</c:v>
                </c:pt>
                <c:pt idx="25">
                  <c:v>-0.35699999999999998</c:v>
                </c:pt>
                <c:pt idx="26">
                  <c:v>-0.35699999999999998</c:v>
                </c:pt>
                <c:pt idx="27">
                  <c:v>-0.375</c:v>
                </c:pt>
                <c:pt idx="28">
                  <c:v>-0.43099999999999999</c:v>
                </c:pt>
                <c:pt idx="29">
                  <c:v>-0.51</c:v>
                </c:pt>
                <c:pt idx="30">
                  <c:v>-0.58199999999999996</c:v>
                </c:pt>
                <c:pt idx="31">
                  <c:v>-0.64100000000000001</c:v>
                </c:pt>
                <c:pt idx="32">
                  <c:v>-0.70199999999999996</c:v>
                </c:pt>
                <c:pt idx="33">
                  <c:v>-0.76700000000000002</c:v>
                </c:pt>
                <c:pt idx="34">
                  <c:v>-0.84199999999999997</c:v>
                </c:pt>
                <c:pt idx="35">
                  <c:v>-0.93</c:v>
                </c:pt>
                <c:pt idx="36">
                  <c:v>-1.0269999999999999</c:v>
                </c:pt>
                <c:pt idx="37">
                  <c:v>-1.1319999999999999</c:v>
                </c:pt>
                <c:pt idx="38">
                  <c:v>-1.2390000000000001</c:v>
                </c:pt>
                <c:pt idx="39">
                  <c:v>-1.349</c:v>
                </c:pt>
                <c:pt idx="40">
                  <c:v>-1.452</c:v>
                </c:pt>
                <c:pt idx="41">
                  <c:v>-1.5720000000000001</c:v>
                </c:pt>
                <c:pt idx="42">
                  <c:v>-1.6819999999999999</c:v>
                </c:pt>
                <c:pt idx="43">
                  <c:v>-1.7929999999999999</c:v>
                </c:pt>
                <c:pt idx="44">
                  <c:v>-1.9079999999999999</c:v>
                </c:pt>
                <c:pt idx="45">
                  <c:v>-2.0190000000000001</c:v>
                </c:pt>
                <c:pt idx="46">
                  <c:v>-2.1160000000000001</c:v>
                </c:pt>
                <c:pt idx="47">
                  <c:v>-2.2080000000000002</c:v>
                </c:pt>
                <c:pt idx="48">
                  <c:v>-2.2919999999999998</c:v>
                </c:pt>
                <c:pt idx="49">
                  <c:v>-2.375</c:v>
                </c:pt>
                <c:pt idx="50">
                  <c:v>-2.4630000000000001</c:v>
                </c:pt>
                <c:pt idx="51">
                  <c:v>-2.5499999999999998</c:v>
                </c:pt>
                <c:pt idx="52">
                  <c:v>-2.6459999999999999</c:v>
                </c:pt>
                <c:pt idx="53">
                  <c:v>-2.7679999999999998</c:v>
                </c:pt>
                <c:pt idx="54">
                  <c:v>-2.8740000000000001</c:v>
                </c:pt>
                <c:pt idx="55">
                  <c:v>-2.9140000000000001</c:v>
                </c:pt>
                <c:pt idx="56">
                  <c:v>-2.923</c:v>
                </c:pt>
                <c:pt idx="57">
                  <c:v>-2.911</c:v>
                </c:pt>
                <c:pt idx="58">
                  <c:v>-2.87</c:v>
                </c:pt>
                <c:pt idx="59">
                  <c:v>-2.835</c:v>
                </c:pt>
                <c:pt idx="60">
                  <c:v>-2.8130000000000002</c:v>
                </c:pt>
                <c:pt idx="61">
                  <c:v>-2.8069999999999999</c:v>
                </c:pt>
                <c:pt idx="62">
                  <c:v>-2.8570000000000002</c:v>
                </c:pt>
                <c:pt idx="63">
                  <c:v>-3.0209999999999999</c:v>
                </c:pt>
                <c:pt idx="64">
                  <c:v>-3.2509999999999999</c:v>
                </c:pt>
                <c:pt idx="65">
                  <c:v>-3.4860000000000002</c:v>
                </c:pt>
                <c:pt idx="66">
                  <c:v>-3.7309999999999999</c:v>
                </c:pt>
                <c:pt idx="67">
                  <c:v>-4.0119999999999996</c:v>
                </c:pt>
                <c:pt idx="68">
                  <c:v>-4.3040000000000003</c:v>
                </c:pt>
                <c:pt idx="69">
                  <c:v>-4.5839999999999996</c:v>
                </c:pt>
                <c:pt idx="70">
                  <c:v>-4.851</c:v>
                </c:pt>
                <c:pt idx="71">
                  <c:v>-5.1820000000000004</c:v>
                </c:pt>
                <c:pt idx="72">
                  <c:v>-5.5910000000000002</c:v>
                </c:pt>
                <c:pt idx="73">
                  <c:v>-6.09</c:v>
                </c:pt>
                <c:pt idx="74">
                  <c:v>-6.6230000000000002</c:v>
                </c:pt>
                <c:pt idx="75">
                  <c:v>-7.133</c:v>
                </c:pt>
                <c:pt idx="76">
                  <c:v>-7.601</c:v>
                </c:pt>
                <c:pt idx="77">
                  <c:v>-8.0739999999999998</c:v>
                </c:pt>
                <c:pt idx="78">
                  <c:v>-8.5990000000000002</c:v>
                </c:pt>
                <c:pt idx="79">
                  <c:v>-9.2059999999999995</c:v>
                </c:pt>
                <c:pt idx="80">
                  <c:v>-9.8810000000000002</c:v>
                </c:pt>
                <c:pt idx="81">
                  <c:v>-10.601000000000001</c:v>
                </c:pt>
                <c:pt idx="82">
                  <c:v>-11.326000000000001</c:v>
                </c:pt>
                <c:pt idx="83">
                  <c:v>-12.058999999999999</c:v>
                </c:pt>
                <c:pt idx="84">
                  <c:v>-12.829000000000001</c:v>
                </c:pt>
                <c:pt idx="85">
                  <c:v>-13.657</c:v>
                </c:pt>
                <c:pt idx="86">
                  <c:v>-14.576000000000001</c:v>
                </c:pt>
                <c:pt idx="87">
                  <c:v>-15.539</c:v>
                </c:pt>
                <c:pt idx="88">
                  <c:v>-16.591999999999999</c:v>
                </c:pt>
                <c:pt idx="89">
                  <c:v>-17.712</c:v>
                </c:pt>
                <c:pt idx="90">
                  <c:v>-18.872</c:v>
                </c:pt>
                <c:pt idx="91">
                  <c:v>-20.027000000000001</c:v>
                </c:pt>
                <c:pt idx="92">
                  <c:v>-21.210999999999999</c:v>
                </c:pt>
                <c:pt idx="93">
                  <c:v>-22.425999999999998</c:v>
                </c:pt>
                <c:pt idx="94">
                  <c:v>-23.67</c:v>
                </c:pt>
                <c:pt idx="95">
                  <c:v>-24.901</c:v>
                </c:pt>
                <c:pt idx="96">
                  <c:v>-26.129000000000001</c:v>
                </c:pt>
                <c:pt idx="97">
                  <c:v>-27.404</c:v>
                </c:pt>
                <c:pt idx="98">
                  <c:v>-28.745999999999999</c:v>
                </c:pt>
                <c:pt idx="99">
                  <c:v>-30.119</c:v>
                </c:pt>
                <c:pt idx="100">
                  <c:v>-31.474</c:v>
                </c:pt>
                <c:pt idx="101">
                  <c:v>-32.82</c:v>
                </c:pt>
                <c:pt idx="102">
                  <c:v>-34.194000000000003</c:v>
                </c:pt>
                <c:pt idx="103">
                  <c:v>-35.622999999999998</c:v>
                </c:pt>
                <c:pt idx="104">
                  <c:v>-37.104999999999997</c:v>
                </c:pt>
                <c:pt idx="105">
                  <c:v>-38.634</c:v>
                </c:pt>
                <c:pt idx="106">
                  <c:v>-40.161999999999999</c:v>
                </c:pt>
                <c:pt idx="107">
                  <c:v>-41.671999999999997</c:v>
                </c:pt>
                <c:pt idx="108">
                  <c:v>-43.164000000000001</c:v>
                </c:pt>
                <c:pt idx="109">
                  <c:v>-44.661000000000001</c:v>
                </c:pt>
                <c:pt idx="110">
                  <c:v>-46.165999999999997</c:v>
                </c:pt>
                <c:pt idx="111">
                  <c:v>-47.634</c:v>
                </c:pt>
                <c:pt idx="112">
                  <c:v>-49.031999999999996</c:v>
                </c:pt>
                <c:pt idx="113">
                  <c:v>-50.331000000000003</c:v>
                </c:pt>
                <c:pt idx="114">
                  <c:v>-51.524000000000001</c:v>
                </c:pt>
                <c:pt idx="115">
                  <c:v>-52.603000000000002</c:v>
                </c:pt>
                <c:pt idx="116">
                  <c:v>-53.573</c:v>
                </c:pt>
                <c:pt idx="117">
                  <c:v>-54.451000000000001</c:v>
                </c:pt>
                <c:pt idx="118">
                  <c:v>-55.215000000000003</c:v>
                </c:pt>
                <c:pt idx="119">
                  <c:v>-55.850999999999999</c:v>
                </c:pt>
                <c:pt idx="120">
                  <c:v>-56.314</c:v>
                </c:pt>
                <c:pt idx="121">
                  <c:v>-56.537999999999997</c:v>
                </c:pt>
                <c:pt idx="122">
                  <c:v>-56.503999999999998</c:v>
                </c:pt>
                <c:pt idx="123">
                  <c:v>-56.244999999999997</c:v>
                </c:pt>
                <c:pt idx="124">
                  <c:v>-55.82</c:v>
                </c:pt>
                <c:pt idx="125">
                  <c:v>-55.298000000000002</c:v>
                </c:pt>
                <c:pt idx="126">
                  <c:v>-54.713999999999999</c:v>
                </c:pt>
                <c:pt idx="127">
                  <c:v>-54.055</c:v>
                </c:pt>
                <c:pt idx="128">
                  <c:v>-53.308999999999997</c:v>
                </c:pt>
                <c:pt idx="129">
                  <c:v>-52.404000000000003</c:v>
                </c:pt>
                <c:pt idx="130">
                  <c:v>-51.348999999999997</c:v>
                </c:pt>
                <c:pt idx="131">
                  <c:v>-50.2</c:v>
                </c:pt>
                <c:pt idx="132">
                  <c:v>-48.962000000000003</c:v>
                </c:pt>
                <c:pt idx="133">
                  <c:v>-47.618000000000002</c:v>
                </c:pt>
                <c:pt idx="134">
                  <c:v>-46.155999999999999</c:v>
                </c:pt>
                <c:pt idx="135">
                  <c:v>-44.593000000000004</c:v>
                </c:pt>
                <c:pt idx="136">
                  <c:v>-42.941000000000003</c:v>
                </c:pt>
                <c:pt idx="137">
                  <c:v>-41.13</c:v>
                </c:pt>
                <c:pt idx="138">
                  <c:v>-39.262999999999998</c:v>
                </c:pt>
                <c:pt idx="139">
                  <c:v>-37.426000000000002</c:v>
                </c:pt>
                <c:pt idx="140">
                  <c:v>-35.576999999999998</c:v>
                </c:pt>
                <c:pt idx="141">
                  <c:v>-33.704999999999998</c:v>
                </c:pt>
                <c:pt idx="142">
                  <c:v>-31.884</c:v>
                </c:pt>
                <c:pt idx="143">
                  <c:v>-30.216999999999999</c:v>
                </c:pt>
                <c:pt idx="144">
                  <c:v>-28.661999999999999</c:v>
                </c:pt>
                <c:pt idx="145">
                  <c:v>-27.145</c:v>
                </c:pt>
                <c:pt idx="146">
                  <c:v>-25.475999999999999</c:v>
                </c:pt>
                <c:pt idx="147">
                  <c:v>-23.498999999999999</c:v>
                </c:pt>
                <c:pt idx="148">
                  <c:v>-21.219000000000001</c:v>
                </c:pt>
                <c:pt idx="149">
                  <c:v>-18.861000000000001</c:v>
                </c:pt>
                <c:pt idx="150">
                  <c:v>-16.788</c:v>
                </c:pt>
                <c:pt idx="151">
                  <c:v>-14.951000000000001</c:v>
                </c:pt>
                <c:pt idx="152">
                  <c:v>-13.138</c:v>
                </c:pt>
                <c:pt idx="153">
                  <c:v>-11.349</c:v>
                </c:pt>
                <c:pt idx="154">
                  <c:v>-9.6780000000000008</c:v>
                </c:pt>
                <c:pt idx="155">
                  <c:v>-8.4009999999999998</c:v>
                </c:pt>
                <c:pt idx="156">
                  <c:v>-7.5359999999999996</c:v>
                </c:pt>
                <c:pt idx="157">
                  <c:v>-6.9160000000000004</c:v>
                </c:pt>
                <c:pt idx="158">
                  <c:v>-6.4870000000000001</c:v>
                </c:pt>
                <c:pt idx="159">
                  <c:v>-6.2610000000000001</c:v>
                </c:pt>
                <c:pt idx="160">
                  <c:v>-6.1870000000000003</c:v>
                </c:pt>
                <c:pt idx="161">
                  <c:v>-6.2249999999999996</c:v>
                </c:pt>
                <c:pt idx="162">
                  <c:v>-6.242</c:v>
                </c:pt>
                <c:pt idx="163">
                  <c:v>-6.0570000000000004</c:v>
                </c:pt>
                <c:pt idx="164">
                  <c:v>-5.8040000000000003</c:v>
                </c:pt>
                <c:pt idx="165">
                  <c:v>-5.7510000000000003</c:v>
                </c:pt>
                <c:pt idx="166">
                  <c:v>-5.875</c:v>
                </c:pt>
                <c:pt idx="167">
                  <c:v>-5.9870000000000001</c:v>
                </c:pt>
                <c:pt idx="168">
                  <c:v>-6.0069999999999997</c:v>
                </c:pt>
                <c:pt idx="169">
                  <c:v>-5.9649999999999999</c:v>
                </c:pt>
                <c:pt idx="170">
                  <c:v>-5.9560000000000004</c:v>
                </c:pt>
                <c:pt idx="171">
                  <c:v>-6.0039999999999996</c:v>
                </c:pt>
                <c:pt idx="172">
                  <c:v>-6.1210000000000004</c:v>
                </c:pt>
                <c:pt idx="173">
                  <c:v>-6.2359999999999998</c:v>
                </c:pt>
                <c:pt idx="174">
                  <c:v>-6.3109999999999999</c:v>
                </c:pt>
                <c:pt idx="175">
                  <c:v>-6.3419999999999996</c:v>
                </c:pt>
                <c:pt idx="176">
                  <c:v>-6.3419999999999996</c:v>
                </c:pt>
                <c:pt idx="177">
                  <c:v>-6.3220000000000001</c:v>
                </c:pt>
                <c:pt idx="178">
                  <c:v>-6.2889999999999997</c:v>
                </c:pt>
                <c:pt idx="179">
                  <c:v>-6.2439999999999998</c:v>
                </c:pt>
                <c:pt idx="180">
                  <c:v>-6.2140000000000004</c:v>
                </c:pt>
                <c:pt idx="181">
                  <c:v>-6.2279999999999998</c:v>
                </c:pt>
                <c:pt idx="182">
                  <c:v>-6.2889999999999997</c:v>
                </c:pt>
                <c:pt idx="183">
                  <c:v>-6.3639999999999999</c:v>
                </c:pt>
                <c:pt idx="184">
                  <c:v>-6.4409999999999998</c:v>
                </c:pt>
                <c:pt idx="185">
                  <c:v>-6.5030000000000001</c:v>
                </c:pt>
                <c:pt idx="186">
                  <c:v>-6.5640000000000001</c:v>
                </c:pt>
                <c:pt idx="187">
                  <c:v>-6.6180000000000003</c:v>
                </c:pt>
                <c:pt idx="188">
                  <c:v>-6.657</c:v>
                </c:pt>
                <c:pt idx="189">
                  <c:v>-6.7089999999999996</c:v>
                </c:pt>
                <c:pt idx="190">
                  <c:v>-6.7569999999999997</c:v>
                </c:pt>
                <c:pt idx="191">
                  <c:v>-6.8090000000000002</c:v>
                </c:pt>
                <c:pt idx="192">
                  <c:v>-6.8620000000000001</c:v>
                </c:pt>
                <c:pt idx="193">
                  <c:v>-6.9009999999999998</c:v>
                </c:pt>
                <c:pt idx="194">
                  <c:v>-6.9340000000000002</c:v>
                </c:pt>
                <c:pt idx="195">
                  <c:v>-6.96</c:v>
                </c:pt>
                <c:pt idx="196">
                  <c:v>-6.9909999999999997</c:v>
                </c:pt>
                <c:pt idx="197">
                  <c:v>-7.0259999999999998</c:v>
                </c:pt>
                <c:pt idx="198">
                  <c:v>-7.0720000000000001</c:v>
                </c:pt>
                <c:pt idx="199">
                  <c:v>-7.13</c:v>
                </c:pt>
                <c:pt idx="200">
                  <c:v>-7.2</c:v>
                </c:pt>
                <c:pt idx="201">
                  <c:v>-7.2569999999999997</c:v>
                </c:pt>
                <c:pt idx="202">
                  <c:v>-7.2859999999999996</c:v>
                </c:pt>
                <c:pt idx="203">
                  <c:v>-7.28</c:v>
                </c:pt>
                <c:pt idx="204">
                  <c:v>-7.234</c:v>
                </c:pt>
                <c:pt idx="205">
                  <c:v>-7.1639999999999997</c:v>
                </c:pt>
                <c:pt idx="206">
                  <c:v>-7.0869999999999997</c:v>
                </c:pt>
                <c:pt idx="207">
                  <c:v>-7.0259999999999998</c:v>
                </c:pt>
                <c:pt idx="208">
                  <c:v>-6.9790000000000001</c:v>
                </c:pt>
                <c:pt idx="209">
                  <c:v>-6.9640000000000004</c:v>
                </c:pt>
                <c:pt idx="210">
                  <c:v>-6.9710000000000001</c:v>
                </c:pt>
                <c:pt idx="211">
                  <c:v>-6.9710000000000001</c:v>
                </c:pt>
                <c:pt idx="212">
                  <c:v>-6.9710000000000001</c:v>
                </c:pt>
                <c:pt idx="213">
                  <c:v>-6.9660000000000002</c:v>
                </c:pt>
                <c:pt idx="214">
                  <c:v>-6.98</c:v>
                </c:pt>
                <c:pt idx="215">
                  <c:v>-7.024</c:v>
                </c:pt>
                <c:pt idx="216">
                  <c:v>-7.0960000000000001</c:v>
                </c:pt>
                <c:pt idx="217">
                  <c:v>-7.1870000000000003</c:v>
                </c:pt>
                <c:pt idx="218">
                  <c:v>-7.3</c:v>
                </c:pt>
                <c:pt idx="219">
                  <c:v>-7.4</c:v>
                </c:pt>
                <c:pt idx="220">
                  <c:v>-7.4710000000000001</c:v>
                </c:pt>
                <c:pt idx="221">
                  <c:v>-7.5149999999999997</c:v>
                </c:pt>
                <c:pt idx="222">
                  <c:v>-7.5389999999999997</c:v>
                </c:pt>
                <c:pt idx="223">
                  <c:v>-7.577</c:v>
                </c:pt>
                <c:pt idx="224">
                  <c:v>-7.65</c:v>
                </c:pt>
                <c:pt idx="225">
                  <c:v>-7.7590000000000003</c:v>
                </c:pt>
                <c:pt idx="226">
                  <c:v>-7.87</c:v>
                </c:pt>
                <c:pt idx="227">
                  <c:v>-7.9770000000000003</c:v>
                </c:pt>
                <c:pt idx="228">
                  <c:v>-8.0510000000000002</c:v>
                </c:pt>
                <c:pt idx="229">
                  <c:v>-8.0869999999999997</c:v>
                </c:pt>
                <c:pt idx="230">
                  <c:v>-8.1170000000000009</c:v>
                </c:pt>
                <c:pt idx="231">
                  <c:v>-8.1929999999999996</c:v>
                </c:pt>
                <c:pt idx="232">
                  <c:v>-8.3520000000000003</c:v>
                </c:pt>
                <c:pt idx="233">
                  <c:v>-8.6069999999999993</c:v>
                </c:pt>
                <c:pt idx="234">
                  <c:v>-8.9499999999999993</c:v>
                </c:pt>
                <c:pt idx="235">
                  <c:v>-9.3170000000000002</c:v>
                </c:pt>
                <c:pt idx="236">
                  <c:v>-9.6270000000000007</c:v>
                </c:pt>
                <c:pt idx="237">
                  <c:v>-9.7940000000000005</c:v>
                </c:pt>
                <c:pt idx="238">
                  <c:v>-10.031000000000001</c:v>
                </c:pt>
                <c:pt idx="239">
                  <c:v>-10.317</c:v>
                </c:pt>
                <c:pt idx="240">
                  <c:v>-10.653</c:v>
                </c:pt>
                <c:pt idx="241">
                  <c:v>-11.022</c:v>
                </c:pt>
                <c:pt idx="242">
                  <c:v>-11.396000000000001</c:v>
                </c:pt>
                <c:pt idx="243">
                  <c:v>-11.757</c:v>
                </c:pt>
                <c:pt idx="244">
                  <c:v>-12.016999999999999</c:v>
                </c:pt>
                <c:pt idx="245">
                  <c:v>-12.189</c:v>
                </c:pt>
                <c:pt idx="246">
                  <c:v>-12.332000000000001</c:v>
                </c:pt>
                <c:pt idx="247">
                  <c:v>-12.465999999999999</c:v>
                </c:pt>
                <c:pt idx="248">
                  <c:v>-12.631</c:v>
                </c:pt>
                <c:pt idx="249">
                  <c:v>-12.837</c:v>
                </c:pt>
                <c:pt idx="250">
                  <c:v>-13.045</c:v>
                </c:pt>
                <c:pt idx="251">
                  <c:v>-13.275</c:v>
                </c:pt>
                <c:pt idx="252">
                  <c:v>-13.519</c:v>
                </c:pt>
                <c:pt idx="253">
                  <c:v>-13.798999999999999</c:v>
                </c:pt>
                <c:pt idx="254">
                  <c:v>-14.128</c:v>
                </c:pt>
                <c:pt idx="255">
                  <c:v>-14.407</c:v>
                </c:pt>
                <c:pt idx="256">
                  <c:v>-14.603999999999999</c:v>
                </c:pt>
                <c:pt idx="257">
                  <c:v>-14.644</c:v>
                </c:pt>
                <c:pt idx="258">
                  <c:v>-14.548999999999999</c:v>
                </c:pt>
                <c:pt idx="259">
                  <c:v>-14.436999999999999</c:v>
                </c:pt>
                <c:pt idx="260">
                  <c:v>-14.404</c:v>
                </c:pt>
                <c:pt idx="261">
                  <c:v>-14.526999999999999</c:v>
                </c:pt>
                <c:pt idx="262">
                  <c:v>-14.773999999999999</c:v>
                </c:pt>
                <c:pt idx="263">
                  <c:v>-15.092000000000001</c:v>
                </c:pt>
                <c:pt idx="264">
                  <c:v>-15.384</c:v>
                </c:pt>
                <c:pt idx="265">
                  <c:v>-15.589</c:v>
                </c:pt>
                <c:pt idx="266">
                  <c:v>-15.712999999999999</c:v>
                </c:pt>
                <c:pt idx="267">
                  <c:v>-15.759</c:v>
                </c:pt>
                <c:pt idx="268">
                  <c:v>-15.781000000000001</c:v>
                </c:pt>
                <c:pt idx="269">
                  <c:v>-15.771000000000001</c:v>
                </c:pt>
                <c:pt idx="270">
                  <c:v>-15.79</c:v>
                </c:pt>
                <c:pt idx="271">
                  <c:v>-15.856999999999999</c:v>
                </c:pt>
                <c:pt idx="272">
                  <c:v>-15.962</c:v>
                </c:pt>
                <c:pt idx="273">
                  <c:v>-16.087</c:v>
                </c:pt>
                <c:pt idx="274">
                  <c:v>-16.219000000000001</c:v>
                </c:pt>
                <c:pt idx="275">
                  <c:v>-16.355</c:v>
                </c:pt>
                <c:pt idx="276">
                  <c:v>-16.535</c:v>
                </c:pt>
                <c:pt idx="277">
                  <c:v>-16.751999999999999</c:v>
                </c:pt>
                <c:pt idx="278">
                  <c:v>-16.991</c:v>
                </c:pt>
                <c:pt idx="279">
                  <c:v>-17.231999999999999</c:v>
                </c:pt>
                <c:pt idx="280">
                  <c:v>-17.469000000000001</c:v>
                </c:pt>
                <c:pt idx="281">
                  <c:v>-17.690999999999999</c:v>
                </c:pt>
                <c:pt idx="282">
                  <c:v>-17.904</c:v>
                </c:pt>
                <c:pt idx="283">
                  <c:v>-18.123000000000001</c:v>
                </c:pt>
                <c:pt idx="284">
                  <c:v>-18.372</c:v>
                </c:pt>
                <c:pt idx="285">
                  <c:v>-18.658999999999999</c:v>
                </c:pt>
                <c:pt idx="286">
                  <c:v>-18.984999999999999</c:v>
                </c:pt>
                <c:pt idx="287">
                  <c:v>-19.34</c:v>
                </c:pt>
                <c:pt idx="288">
                  <c:v>-19.693999999999999</c:v>
                </c:pt>
                <c:pt idx="289">
                  <c:v>-20.050999999999998</c:v>
                </c:pt>
                <c:pt idx="290">
                  <c:v>-20.416</c:v>
                </c:pt>
                <c:pt idx="291">
                  <c:v>-20.780999999999999</c:v>
                </c:pt>
                <c:pt idx="292">
                  <c:v>-21.141999999999999</c:v>
                </c:pt>
                <c:pt idx="293">
                  <c:v>-21.484999999999999</c:v>
                </c:pt>
                <c:pt idx="294">
                  <c:v>-21.786000000000001</c:v>
                </c:pt>
                <c:pt idx="295">
                  <c:v>-22.015999999999998</c:v>
                </c:pt>
                <c:pt idx="296">
                  <c:v>-22.175999999999998</c:v>
                </c:pt>
                <c:pt idx="297">
                  <c:v>-22.265000000000001</c:v>
                </c:pt>
                <c:pt idx="298">
                  <c:v>-22.300999999999998</c:v>
                </c:pt>
                <c:pt idx="299">
                  <c:v>-22.309000000000001</c:v>
                </c:pt>
                <c:pt idx="300">
                  <c:v>-22.292000000000002</c:v>
                </c:pt>
                <c:pt idx="301">
                  <c:v>-22.262</c:v>
                </c:pt>
                <c:pt idx="302">
                  <c:v>-22.23</c:v>
                </c:pt>
                <c:pt idx="303">
                  <c:v>-22.225000000000001</c:v>
                </c:pt>
                <c:pt idx="304">
                  <c:v>-22.251999999999999</c:v>
                </c:pt>
                <c:pt idx="305">
                  <c:v>-22.332999999999998</c:v>
                </c:pt>
                <c:pt idx="306">
                  <c:v>-22.445</c:v>
                </c:pt>
                <c:pt idx="307">
                  <c:v>-22.567</c:v>
                </c:pt>
                <c:pt idx="308">
                  <c:v>-22.672000000000001</c:v>
                </c:pt>
                <c:pt idx="309">
                  <c:v>-22.766999999999999</c:v>
                </c:pt>
                <c:pt idx="310">
                  <c:v>-22.841999999999999</c:v>
                </c:pt>
                <c:pt idx="311">
                  <c:v>-22.88</c:v>
                </c:pt>
                <c:pt idx="312">
                  <c:v>-22.896999999999998</c:v>
                </c:pt>
                <c:pt idx="313">
                  <c:v>-22.919</c:v>
                </c:pt>
                <c:pt idx="314">
                  <c:v>-22.960999999999999</c:v>
                </c:pt>
                <c:pt idx="315">
                  <c:v>-23.026</c:v>
                </c:pt>
                <c:pt idx="316">
                  <c:v>-23.114000000000001</c:v>
                </c:pt>
                <c:pt idx="317">
                  <c:v>-23.207999999999998</c:v>
                </c:pt>
                <c:pt idx="318">
                  <c:v>-23.311</c:v>
                </c:pt>
                <c:pt idx="319">
                  <c:v>-23.425999999999998</c:v>
                </c:pt>
                <c:pt idx="320">
                  <c:v>-23.553999999999998</c:v>
                </c:pt>
                <c:pt idx="321">
                  <c:v>-23.709</c:v>
                </c:pt>
                <c:pt idx="322">
                  <c:v>-23.879000000000001</c:v>
                </c:pt>
                <c:pt idx="323">
                  <c:v>-24.047999999999998</c:v>
                </c:pt>
                <c:pt idx="324">
                  <c:v>-24.209</c:v>
                </c:pt>
                <c:pt idx="325">
                  <c:v>-24.341999999999999</c:v>
                </c:pt>
                <c:pt idx="326">
                  <c:v>-24.434000000000001</c:v>
                </c:pt>
                <c:pt idx="327">
                  <c:v>-24.465</c:v>
                </c:pt>
                <c:pt idx="328">
                  <c:v>-24.427</c:v>
                </c:pt>
                <c:pt idx="329">
                  <c:v>-24.300999999999998</c:v>
                </c:pt>
                <c:pt idx="330">
                  <c:v>-24.085999999999999</c:v>
                </c:pt>
                <c:pt idx="331">
                  <c:v>-23.789000000000001</c:v>
                </c:pt>
                <c:pt idx="332">
                  <c:v>-23.452000000000002</c:v>
                </c:pt>
                <c:pt idx="333">
                  <c:v>-23.129000000000001</c:v>
                </c:pt>
                <c:pt idx="334">
                  <c:v>-22.852</c:v>
                </c:pt>
                <c:pt idx="335">
                  <c:v>-22.654</c:v>
                </c:pt>
                <c:pt idx="336">
                  <c:v>-22.536999999999999</c:v>
                </c:pt>
                <c:pt idx="337">
                  <c:v>-22.494</c:v>
                </c:pt>
                <c:pt idx="338">
                  <c:v>-22.489000000000001</c:v>
                </c:pt>
                <c:pt idx="339">
                  <c:v>-22.495999999999999</c:v>
                </c:pt>
                <c:pt idx="340">
                  <c:v>-22.486999999999998</c:v>
                </c:pt>
                <c:pt idx="341">
                  <c:v>-22.442</c:v>
                </c:pt>
                <c:pt idx="342">
                  <c:v>-22.369</c:v>
                </c:pt>
                <c:pt idx="343">
                  <c:v>-22.271000000000001</c:v>
                </c:pt>
                <c:pt idx="344">
                  <c:v>-22.175999999999998</c:v>
                </c:pt>
                <c:pt idx="345">
                  <c:v>-22.091000000000001</c:v>
                </c:pt>
                <c:pt idx="346">
                  <c:v>-22.03</c:v>
                </c:pt>
                <c:pt idx="347">
                  <c:v>-21.975999999999999</c:v>
                </c:pt>
                <c:pt idx="348">
                  <c:v>-21.928000000000001</c:v>
                </c:pt>
                <c:pt idx="349">
                  <c:v>-21.891999999999999</c:v>
                </c:pt>
                <c:pt idx="350">
                  <c:v>-21.867000000000001</c:v>
                </c:pt>
                <c:pt idx="351">
                  <c:v>-21.853999999999999</c:v>
                </c:pt>
                <c:pt idx="352">
                  <c:v>-21.853999999999999</c:v>
                </c:pt>
                <c:pt idx="353">
                  <c:v>-21.849</c:v>
                </c:pt>
                <c:pt idx="354">
                  <c:v>-21.831</c:v>
                </c:pt>
                <c:pt idx="355">
                  <c:v>-21.809000000000001</c:v>
                </c:pt>
                <c:pt idx="356">
                  <c:v>-21.789000000000001</c:v>
                </c:pt>
                <c:pt idx="357">
                  <c:v>-21.768999999999998</c:v>
                </c:pt>
                <c:pt idx="358">
                  <c:v>-21.759</c:v>
                </c:pt>
                <c:pt idx="359">
                  <c:v>-21.771999999999998</c:v>
                </c:pt>
                <c:pt idx="360">
                  <c:v>-21.791</c:v>
                </c:pt>
                <c:pt idx="361">
                  <c:v>-21.808</c:v>
                </c:pt>
                <c:pt idx="362">
                  <c:v>-21.831</c:v>
                </c:pt>
                <c:pt idx="363">
                  <c:v>-21.844000000000001</c:v>
                </c:pt>
                <c:pt idx="364">
                  <c:v>-21.837</c:v>
                </c:pt>
                <c:pt idx="365">
                  <c:v>-21.827000000000002</c:v>
                </c:pt>
                <c:pt idx="366">
                  <c:v>-21.802</c:v>
                </c:pt>
                <c:pt idx="367">
                  <c:v>-21.779</c:v>
                </c:pt>
                <c:pt idx="368">
                  <c:v>-21.768999999999998</c:v>
                </c:pt>
                <c:pt idx="369">
                  <c:v>-21.774999999999999</c:v>
                </c:pt>
                <c:pt idx="370">
                  <c:v>-21.800999999999998</c:v>
                </c:pt>
                <c:pt idx="371">
                  <c:v>-21.832000000000001</c:v>
                </c:pt>
                <c:pt idx="372">
                  <c:v>-21.861999999999998</c:v>
                </c:pt>
                <c:pt idx="373">
                  <c:v>-21.879000000000001</c:v>
                </c:pt>
                <c:pt idx="374">
                  <c:v>-21.890999999999998</c:v>
                </c:pt>
                <c:pt idx="375">
                  <c:v>-21.890999999999998</c:v>
                </c:pt>
                <c:pt idx="376">
                  <c:v>-21.884</c:v>
                </c:pt>
                <c:pt idx="377">
                  <c:v>-21.884</c:v>
                </c:pt>
                <c:pt idx="378">
                  <c:v>-21.884</c:v>
                </c:pt>
                <c:pt idx="379">
                  <c:v>-21.9</c:v>
                </c:pt>
                <c:pt idx="380">
                  <c:v>-21.922000000000001</c:v>
                </c:pt>
                <c:pt idx="381">
                  <c:v>-21.946999999999999</c:v>
                </c:pt>
                <c:pt idx="382">
                  <c:v>-21.971</c:v>
                </c:pt>
                <c:pt idx="383">
                  <c:v>-21.998000000000001</c:v>
                </c:pt>
                <c:pt idx="384">
                  <c:v>-22.018999999999998</c:v>
                </c:pt>
                <c:pt idx="385">
                  <c:v>-22.048999999999999</c:v>
                </c:pt>
                <c:pt idx="386">
                  <c:v>-22.074999999999999</c:v>
                </c:pt>
                <c:pt idx="387">
                  <c:v>-22.091999999999999</c:v>
                </c:pt>
                <c:pt idx="388">
                  <c:v>-22.103999999999999</c:v>
                </c:pt>
                <c:pt idx="389">
                  <c:v>-22.123000000000001</c:v>
                </c:pt>
                <c:pt idx="390">
                  <c:v>-22.14</c:v>
                </c:pt>
                <c:pt idx="391">
                  <c:v>-22.172000000000001</c:v>
                </c:pt>
                <c:pt idx="392">
                  <c:v>-22.207000000000001</c:v>
                </c:pt>
                <c:pt idx="393">
                  <c:v>-22.241</c:v>
                </c:pt>
                <c:pt idx="394">
                  <c:v>-22.276</c:v>
                </c:pt>
                <c:pt idx="395">
                  <c:v>-22.31</c:v>
                </c:pt>
                <c:pt idx="396">
                  <c:v>-22.341999999999999</c:v>
                </c:pt>
                <c:pt idx="397">
                  <c:v>-22.363</c:v>
                </c:pt>
                <c:pt idx="398">
                  <c:v>-22.384</c:v>
                </c:pt>
                <c:pt idx="399">
                  <c:v>-22.407</c:v>
                </c:pt>
                <c:pt idx="400">
                  <c:v>-22.423999999999999</c:v>
                </c:pt>
                <c:pt idx="401">
                  <c:v>-22.434999999999999</c:v>
                </c:pt>
                <c:pt idx="402">
                  <c:v>-22.448</c:v>
                </c:pt>
                <c:pt idx="403">
                  <c:v>-22.472000000000001</c:v>
                </c:pt>
                <c:pt idx="404">
                  <c:v>-22.504999999999999</c:v>
                </c:pt>
                <c:pt idx="405">
                  <c:v>-22.545999999999999</c:v>
                </c:pt>
                <c:pt idx="406">
                  <c:v>-22.579000000000001</c:v>
                </c:pt>
                <c:pt idx="407">
                  <c:v>-22.594999999999999</c:v>
                </c:pt>
                <c:pt idx="408">
                  <c:v>-22.606000000000002</c:v>
                </c:pt>
                <c:pt idx="409">
                  <c:v>-22.611999999999998</c:v>
                </c:pt>
                <c:pt idx="410">
                  <c:v>-22.619</c:v>
                </c:pt>
                <c:pt idx="411">
                  <c:v>-22.632000000000001</c:v>
                </c:pt>
                <c:pt idx="412">
                  <c:v>-22.641999999999999</c:v>
                </c:pt>
                <c:pt idx="413">
                  <c:v>-22.657</c:v>
                </c:pt>
                <c:pt idx="414">
                  <c:v>-22.681000000000001</c:v>
                </c:pt>
                <c:pt idx="415">
                  <c:v>-22.702000000000002</c:v>
                </c:pt>
                <c:pt idx="416">
                  <c:v>-22.722000000000001</c:v>
                </c:pt>
                <c:pt idx="417">
                  <c:v>-22.741</c:v>
                </c:pt>
                <c:pt idx="418">
                  <c:v>-22.759</c:v>
                </c:pt>
                <c:pt idx="419">
                  <c:v>-22.768999999999998</c:v>
                </c:pt>
                <c:pt idx="420">
                  <c:v>-22.780999999999999</c:v>
                </c:pt>
                <c:pt idx="421">
                  <c:v>-22.792000000000002</c:v>
                </c:pt>
                <c:pt idx="422">
                  <c:v>-22.803000000000001</c:v>
                </c:pt>
                <c:pt idx="423">
                  <c:v>-22.809000000000001</c:v>
                </c:pt>
                <c:pt idx="424">
                  <c:v>-22.809000000000001</c:v>
                </c:pt>
                <c:pt idx="425">
                  <c:v>-22.821999999999999</c:v>
                </c:pt>
                <c:pt idx="426">
                  <c:v>-22.838999999999999</c:v>
                </c:pt>
                <c:pt idx="427">
                  <c:v>-22.856000000000002</c:v>
                </c:pt>
                <c:pt idx="428">
                  <c:v>-22.87</c:v>
                </c:pt>
                <c:pt idx="429">
                  <c:v>-22.881</c:v>
                </c:pt>
                <c:pt idx="430">
                  <c:v>-22.893999999999998</c:v>
                </c:pt>
                <c:pt idx="431">
                  <c:v>-22.907</c:v>
                </c:pt>
                <c:pt idx="432">
                  <c:v>-22.919</c:v>
                </c:pt>
                <c:pt idx="433">
                  <c:v>-22.919</c:v>
                </c:pt>
                <c:pt idx="434">
                  <c:v>-22.919</c:v>
                </c:pt>
                <c:pt idx="435">
                  <c:v>-22.925000000000001</c:v>
                </c:pt>
                <c:pt idx="436">
                  <c:v>-22.931000000000001</c:v>
                </c:pt>
                <c:pt idx="437">
                  <c:v>-22.937999999999999</c:v>
                </c:pt>
                <c:pt idx="438">
                  <c:v>-22.949000000000002</c:v>
                </c:pt>
                <c:pt idx="439">
                  <c:v>-22.959</c:v>
                </c:pt>
                <c:pt idx="440">
                  <c:v>-22.972000000000001</c:v>
                </c:pt>
                <c:pt idx="441">
                  <c:v>-22.981999999999999</c:v>
                </c:pt>
                <c:pt idx="442">
                  <c:v>-22.989000000000001</c:v>
                </c:pt>
                <c:pt idx="443">
                  <c:v>-22.989000000000001</c:v>
                </c:pt>
                <c:pt idx="444">
                  <c:v>-22.995999999999999</c:v>
                </c:pt>
                <c:pt idx="445">
                  <c:v>-23.001999999999999</c:v>
                </c:pt>
                <c:pt idx="446">
                  <c:v>-23.001999999999999</c:v>
                </c:pt>
                <c:pt idx="447">
                  <c:v>-23.001999999999999</c:v>
                </c:pt>
                <c:pt idx="448">
                  <c:v>-23.001999999999999</c:v>
                </c:pt>
                <c:pt idx="449">
                  <c:v>-23.001999999999999</c:v>
                </c:pt>
                <c:pt idx="450">
                  <c:v>-23.010999999999999</c:v>
                </c:pt>
                <c:pt idx="451">
                  <c:v>-23.015999999999998</c:v>
                </c:pt>
                <c:pt idx="452">
                  <c:v>-23.027999999999999</c:v>
                </c:pt>
                <c:pt idx="453">
                  <c:v>-23.041</c:v>
                </c:pt>
                <c:pt idx="454">
                  <c:v>-23.048999999999999</c:v>
                </c:pt>
                <c:pt idx="455">
                  <c:v>-23.055</c:v>
                </c:pt>
                <c:pt idx="456">
                  <c:v>-23.055</c:v>
                </c:pt>
                <c:pt idx="457">
                  <c:v>-23.055</c:v>
                </c:pt>
                <c:pt idx="458">
                  <c:v>-23.065999999999999</c:v>
                </c:pt>
                <c:pt idx="459">
                  <c:v>-23.071999999999999</c:v>
                </c:pt>
                <c:pt idx="460">
                  <c:v>-23.071999999999999</c:v>
                </c:pt>
                <c:pt idx="461">
                  <c:v>-23.071999999999999</c:v>
                </c:pt>
                <c:pt idx="462">
                  <c:v>-23.085999999999999</c:v>
                </c:pt>
                <c:pt idx="463">
                  <c:v>-23.091999999999999</c:v>
                </c:pt>
                <c:pt idx="464">
                  <c:v>-23.097999999999999</c:v>
                </c:pt>
                <c:pt idx="465">
                  <c:v>-23.109000000000002</c:v>
                </c:pt>
                <c:pt idx="466">
                  <c:v>-23.122</c:v>
                </c:pt>
                <c:pt idx="467">
                  <c:v>-23.135000000000002</c:v>
                </c:pt>
                <c:pt idx="468">
                  <c:v>-23.135000000000002</c:v>
                </c:pt>
                <c:pt idx="469">
                  <c:v>-23.135000000000002</c:v>
                </c:pt>
                <c:pt idx="470">
                  <c:v>-23.141999999999999</c:v>
                </c:pt>
                <c:pt idx="471">
                  <c:v>-23.141999999999999</c:v>
                </c:pt>
                <c:pt idx="472">
                  <c:v>-23.148</c:v>
                </c:pt>
                <c:pt idx="473">
                  <c:v>-23.155999999999999</c:v>
                </c:pt>
                <c:pt idx="474">
                  <c:v>-23.169</c:v>
                </c:pt>
                <c:pt idx="475">
                  <c:v>-23.18</c:v>
                </c:pt>
                <c:pt idx="476">
                  <c:v>-23.193999999999999</c:v>
                </c:pt>
                <c:pt idx="477">
                  <c:v>-23.202999999999999</c:v>
                </c:pt>
                <c:pt idx="478">
                  <c:v>-23.219000000000001</c:v>
                </c:pt>
                <c:pt idx="479">
                  <c:v>-23.228000000000002</c:v>
                </c:pt>
                <c:pt idx="480">
                  <c:v>-23.228000000000002</c:v>
                </c:pt>
                <c:pt idx="481">
                  <c:v>-23.228000000000002</c:v>
                </c:pt>
                <c:pt idx="482">
                  <c:v>-23.228000000000002</c:v>
                </c:pt>
                <c:pt idx="483">
                  <c:v>-23.239000000000001</c:v>
                </c:pt>
                <c:pt idx="484">
                  <c:v>-23.247</c:v>
                </c:pt>
                <c:pt idx="485">
                  <c:v>-23.247</c:v>
                </c:pt>
                <c:pt idx="486">
                  <c:v>-23.256</c:v>
                </c:pt>
                <c:pt idx="487">
                  <c:v>-23.256</c:v>
                </c:pt>
                <c:pt idx="488">
                  <c:v>-23.256</c:v>
                </c:pt>
                <c:pt idx="489">
                  <c:v>-23.256</c:v>
                </c:pt>
                <c:pt idx="490">
                  <c:v>-23.256</c:v>
                </c:pt>
                <c:pt idx="491">
                  <c:v>-23.262</c:v>
                </c:pt>
                <c:pt idx="492">
                  <c:v>-23.262</c:v>
                </c:pt>
                <c:pt idx="493">
                  <c:v>-23.266999999999999</c:v>
                </c:pt>
                <c:pt idx="494">
                  <c:v>-23.271999999999998</c:v>
                </c:pt>
                <c:pt idx="495">
                  <c:v>-23.271999999999998</c:v>
                </c:pt>
                <c:pt idx="496">
                  <c:v>-23.277000000000001</c:v>
                </c:pt>
                <c:pt idx="497">
                  <c:v>-23.277000000000001</c:v>
                </c:pt>
                <c:pt idx="498">
                  <c:v>-23.277000000000001</c:v>
                </c:pt>
                <c:pt idx="499">
                  <c:v>-23.277000000000001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B1-094E-904B-ECC80F2D1E39}"/>
            </c:ext>
          </c:extLst>
        </c:ser>
        <c:ser>
          <c:idx val="1"/>
          <c:order val="1"/>
          <c:tx>
            <c:strRef>
              <c:f>elbow4!$O$1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elbow4!$A$2:$A$501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elbow4!$O$2:$O$501</c:f>
              <c:numCache>
                <c:formatCode>General</c:formatCode>
                <c:ptCount val="500"/>
                <c:pt idx="0">
                  <c:v>2.1999999999999999E-2</c:v>
                </c:pt>
                <c:pt idx="1">
                  <c:v>4.7E-2</c:v>
                </c:pt>
                <c:pt idx="2">
                  <c:v>7.8E-2</c:v>
                </c:pt>
                <c:pt idx="3">
                  <c:v>0.11799999999999999</c:v>
                </c:pt>
                <c:pt idx="4">
                  <c:v>0.14699999999999999</c:v>
                </c:pt>
                <c:pt idx="5">
                  <c:v>0.16400000000000001</c:v>
                </c:pt>
                <c:pt idx="6">
                  <c:v>0.159</c:v>
                </c:pt>
                <c:pt idx="7">
                  <c:v>0.14799999999999999</c:v>
                </c:pt>
                <c:pt idx="8">
                  <c:v>0.161</c:v>
                </c:pt>
                <c:pt idx="9">
                  <c:v>0.16600000000000001</c:v>
                </c:pt>
                <c:pt idx="10">
                  <c:v>0.17799999999999999</c:v>
                </c:pt>
                <c:pt idx="11">
                  <c:v>0.216</c:v>
                </c:pt>
                <c:pt idx="12">
                  <c:v>0.25700000000000001</c:v>
                </c:pt>
                <c:pt idx="13">
                  <c:v>0.247</c:v>
                </c:pt>
                <c:pt idx="14">
                  <c:v>0.247</c:v>
                </c:pt>
                <c:pt idx="15">
                  <c:v>0.26200000000000001</c:v>
                </c:pt>
                <c:pt idx="16">
                  <c:v>0.25600000000000001</c:v>
                </c:pt>
                <c:pt idx="17">
                  <c:v>0.24099999999999999</c:v>
                </c:pt>
                <c:pt idx="18">
                  <c:v>0.191</c:v>
                </c:pt>
                <c:pt idx="19">
                  <c:v>0.124</c:v>
                </c:pt>
                <c:pt idx="20">
                  <c:v>7.1999999999999995E-2</c:v>
                </c:pt>
                <c:pt idx="21">
                  <c:v>2.7E-2</c:v>
                </c:pt>
                <c:pt idx="22">
                  <c:v>0.124</c:v>
                </c:pt>
                <c:pt idx="23">
                  <c:v>0.28699999999999998</c:v>
                </c:pt>
                <c:pt idx="24">
                  <c:v>0.35699999999999998</c:v>
                </c:pt>
                <c:pt idx="25">
                  <c:v>0.33300000000000002</c:v>
                </c:pt>
                <c:pt idx="26">
                  <c:v>0.26600000000000001</c:v>
                </c:pt>
                <c:pt idx="27">
                  <c:v>0.20200000000000001</c:v>
                </c:pt>
                <c:pt idx="28">
                  <c:v>0.14799999999999999</c:v>
                </c:pt>
                <c:pt idx="29">
                  <c:v>0.11</c:v>
                </c:pt>
                <c:pt idx="30">
                  <c:v>9.8000000000000004E-2</c:v>
                </c:pt>
                <c:pt idx="31">
                  <c:v>9.8000000000000004E-2</c:v>
                </c:pt>
                <c:pt idx="32">
                  <c:v>8.8999999999999996E-2</c:v>
                </c:pt>
                <c:pt idx="33">
                  <c:v>6.7000000000000004E-2</c:v>
                </c:pt>
                <c:pt idx="34">
                  <c:v>3.7999999999999999E-2</c:v>
                </c:pt>
                <c:pt idx="35">
                  <c:v>1.2E-2</c:v>
                </c:pt>
                <c:pt idx="36">
                  <c:v>-2.7E-2</c:v>
                </c:pt>
                <c:pt idx="37">
                  <c:v>-5.8000000000000003E-2</c:v>
                </c:pt>
                <c:pt idx="38">
                  <c:v>-7.0999999999999994E-2</c:v>
                </c:pt>
                <c:pt idx="39">
                  <c:v>-7.0999999999999994E-2</c:v>
                </c:pt>
                <c:pt idx="40">
                  <c:v>-6.0999999999999999E-2</c:v>
                </c:pt>
                <c:pt idx="41">
                  <c:v>-6.0999999999999999E-2</c:v>
                </c:pt>
                <c:pt idx="42">
                  <c:v>-8.8999999999999996E-2</c:v>
                </c:pt>
                <c:pt idx="43">
                  <c:v>-0.13</c:v>
                </c:pt>
                <c:pt idx="44">
                  <c:v>-0.182</c:v>
                </c:pt>
                <c:pt idx="45">
                  <c:v>-0.23400000000000001</c:v>
                </c:pt>
                <c:pt idx="46">
                  <c:v>-0.28199999999999997</c:v>
                </c:pt>
                <c:pt idx="47">
                  <c:v>-0.32900000000000001</c:v>
                </c:pt>
                <c:pt idx="48">
                  <c:v>-0.38100000000000001</c:v>
                </c:pt>
                <c:pt idx="49">
                  <c:v>-0.45</c:v>
                </c:pt>
                <c:pt idx="50">
                  <c:v>-0.53900000000000003</c:v>
                </c:pt>
                <c:pt idx="51">
                  <c:v>-0.63700000000000001</c:v>
                </c:pt>
                <c:pt idx="52">
                  <c:v>-0.73399999999999999</c:v>
                </c:pt>
                <c:pt idx="53">
                  <c:v>-0.85099999999999998</c:v>
                </c:pt>
                <c:pt idx="54">
                  <c:v>-0.98899999999999999</c:v>
                </c:pt>
                <c:pt idx="55">
                  <c:v>-1.151</c:v>
                </c:pt>
                <c:pt idx="56">
                  <c:v>-1.3220000000000001</c:v>
                </c:pt>
                <c:pt idx="57">
                  <c:v>-1.5109999999999999</c:v>
                </c:pt>
                <c:pt idx="58">
                  <c:v>-1.679</c:v>
                </c:pt>
                <c:pt idx="59">
                  <c:v>-1.7829999999999999</c:v>
                </c:pt>
                <c:pt idx="60">
                  <c:v>-1.8140000000000001</c:v>
                </c:pt>
                <c:pt idx="61">
                  <c:v>-1.7609999999999999</c:v>
                </c:pt>
                <c:pt idx="62">
                  <c:v>-1.66</c:v>
                </c:pt>
                <c:pt idx="63">
                  <c:v>-1.508</c:v>
                </c:pt>
                <c:pt idx="64">
                  <c:v>-1.2729999999999999</c:v>
                </c:pt>
                <c:pt idx="65">
                  <c:v>-0.94099999999999995</c:v>
                </c:pt>
                <c:pt idx="66">
                  <c:v>-0.56200000000000006</c:v>
                </c:pt>
                <c:pt idx="67">
                  <c:v>-0.20300000000000001</c:v>
                </c:pt>
                <c:pt idx="68">
                  <c:v>0.182</c:v>
                </c:pt>
                <c:pt idx="69">
                  <c:v>0.65900000000000003</c:v>
                </c:pt>
                <c:pt idx="70">
                  <c:v>1.264</c:v>
                </c:pt>
                <c:pt idx="71">
                  <c:v>1.9670000000000001</c:v>
                </c:pt>
                <c:pt idx="72">
                  <c:v>2.702</c:v>
                </c:pt>
                <c:pt idx="73">
                  <c:v>3.4390000000000001</c:v>
                </c:pt>
                <c:pt idx="74">
                  <c:v>4.1840000000000002</c:v>
                </c:pt>
                <c:pt idx="75">
                  <c:v>4.9409999999999998</c:v>
                </c:pt>
                <c:pt idx="76">
                  <c:v>5.7190000000000003</c:v>
                </c:pt>
                <c:pt idx="77">
                  <c:v>6.5030000000000001</c:v>
                </c:pt>
                <c:pt idx="78">
                  <c:v>7.3140000000000001</c:v>
                </c:pt>
                <c:pt idx="79">
                  <c:v>8.1820000000000004</c:v>
                </c:pt>
                <c:pt idx="80">
                  <c:v>9.1210000000000004</c:v>
                </c:pt>
                <c:pt idx="81">
                  <c:v>10.113</c:v>
                </c:pt>
                <c:pt idx="82">
                  <c:v>11.116</c:v>
                </c:pt>
                <c:pt idx="83">
                  <c:v>12.148</c:v>
                </c:pt>
                <c:pt idx="84">
                  <c:v>13.217000000000001</c:v>
                </c:pt>
                <c:pt idx="85">
                  <c:v>14.351000000000001</c:v>
                </c:pt>
                <c:pt idx="86">
                  <c:v>15.552</c:v>
                </c:pt>
                <c:pt idx="87">
                  <c:v>16.821000000000002</c:v>
                </c:pt>
                <c:pt idx="88">
                  <c:v>18.170999999999999</c:v>
                </c:pt>
                <c:pt idx="89">
                  <c:v>19.588999999999999</c:v>
                </c:pt>
                <c:pt idx="90">
                  <c:v>21.021000000000001</c:v>
                </c:pt>
                <c:pt idx="91">
                  <c:v>22.468</c:v>
                </c:pt>
                <c:pt idx="92">
                  <c:v>23.917000000000002</c:v>
                </c:pt>
                <c:pt idx="93">
                  <c:v>25.388999999999999</c:v>
                </c:pt>
                <c:pt idx="94">
                  <c:v>26.884</c:v>
                </c:pt>
                <c:pt idx="95">
                  <c:v>28.382999999999999</c:v>
                </c:pt>
                <c:pt idx="96">
                  <c:v>29.876000000000001</c:v>
                </c:pt>
                <c:pt idx="97">
                  <c:v>31.337</c:v>
                </c:pt>
                <c:pt idx="98">
                  <c:v>32.744</c:v>
                </c:pt>
                <c:pt idx="99">
                  <c:v>34.109000000000002</c:v>
                </c:pt>
                <c:pt idx="100">
                  <c:v>35.423999999999999</c:v>
                </c:pt>
                <c:pt idx="101">
                  <c:v>36.652000000000001</c:v>
                </c:pt>
                <c:pt idx="102">
                  <c:v>37.777999999999999</c:v>
                </c:pt>
                <c:pt idx="103">
                  <c:v>38.793999999999997</c:v>
                </c:pt>
                <c:pt idx="104">
                  <c:v>39.722000000000001</c:v>
                </c:pt>
                <c:pt idx="105">
                  <c:v>40.585999999999999</c:v>
                </c:pt>
                <c:pt idx="106">
                  <c:v>41.39</c:v>
                </c:pt>
                <c:pt idx="107">
                  <c:v>42.097999999999999</c:v>
                </c:pt>
                <c:pt idx="108">
                  <c:v>42.744999999999997</c:v>
                </c:pt>
                <c:pt idx="109">
                  <c:v>43.347999999999999</c:v>
                </c:pt>
                <c:pt idx="110">
                  <c:v>43.917000000000002</c:v>
                </c:pt>
                <c:pt idx="111">
                  <c:v>44.457999999999998</c:v>
                </c:pt>
                <c:pt idx="112">
                  <c:v>44.96</c:v>
                </c:pt>
                <c:pt idx="113">
                  <c:v>45.395000000000003</c:v>
                </c:pt>
                <c:pt idx="114">
                  <c:v>45.786000000000001</c:v>
                </c:pt>
                <c:pt idx="115">
                  <c:v>46.152000000000001</c:v>
                </c:pt>
                <c:pt idx="116">
                  <c:v>46.497</c:v>
                </c:pt>
                <c:pt idx="117">
                  <c:v>46.856999999999999</c:v>
                </c:pt>
                <c:pt idx="118">
                  <c:v>47.259</c:v>
                </c:pt>
                <c:pt idx="119">
                  <c:v>47.734000000000002</c:v>
                </c:pt>
                <c:pt idx="120">
                  <c:v>48.3</c:v>
                </c:pt>
                <c:pt idx="121">
                  <c:v>48.927999999999997</c:v>
                </c:pt>
                <c:pt idx="122">
                  <c:v>49.572000000000003</c:v>
                </c:pt>
                <c:pt idx="123">
                  <c:v>50.218000000000004</c:v>
                </c:pt>
                <c:pt idx="124">
                  <c:v>50.9</c:v>
                </c:pt>
                <c:pt idx="125">
                  <c:v>51.656999999999996</c:v>
                </c:pt>
                <c:pt idx="126">
                  <c:v>52.527000000000001</c:v>
                </c:pt>
                <c:pt idx="127">
                  <c:v>53.566000000000003</c:v>
                </c:pt>
                <c:pt idx="128">
                  <c:v>54.728999999999999</c:v>
                </c:pt>
                <c:pt idx="129">
                  <c:v>55.959000000000003</c:v>
                </c:pt>
                <c:pt idx="130">
                  <c:v>57.268000000000001</c:v>
                </c:pt>
                <c:pt idx="131">
                  <c:v>58.633000000000003</c:v>
                </c:pt>
                <c:pt idx="132">
                  <c:v>60.000999999999998</c:v>
                </c:pt>
                <c:pt idx="133">
                  <c:v>61.347000000000001</c:v>
                </c:pt>
                <c:pt idx="134">
                  <c:v>62.87</c:v>
                </c:pt>
                <c:pt idx="135">
                  <c:v>64.474000000000004</c:v>
                </c:pt>
                <c:pt idx="136">
                  <c:v>66.064999999999998</c:v>
                </c:pt>
                <c:pt idx="137">
                  <c:v>67.697000000000003</c:v>
                </c:pt>
                <c:pt idx="138">
                  <c:v>69.388000000000005</c:v>
                </c:pt>
                <c:pt idx="139">
                  <c:v>71.013000000000005</c:v>
                </c:pt>
                <c:pt idx="140">
                  <c:v>72.492999999999995</c:v>
                </c:pt>
                <c:pt idx="141">
                  <c:v>73.875</c:v>
                </c:pt>
                <c:pt idx="142">
                  <c:v>75.117000000000004</c:v>
                </c:pt>
                <c:pt idx="143">
                  <c:v>76.128</c:v>
                </c:pt>
                <c:pt idx="144">
                  <c:v>76.879000000000005</c:v>
                </c:pt>
                <c:pt idx="145">
                  <c:v>77.427999999999997</c:v>
                </c:pt>
                <c:pt idx="146">
                  <c:v>77.858999999999995</c:v>
                </c:pt>
                <c:pt idx="147">
                  <c:v>78.340999999999994</c:v>
                </c:pt>
                <c:pt idx="148">
                  <c:v>78.778000000000006</c:v>
                </c:pt>
                <c:pt idx="149">
                  <c:v>78.956999999999994</c:v>
                </c:pt>
                <c:pt idx="150">
                  <c:v>78.593000000000004</c:v>
                </c:pt>
                <c:pt idx="151">
                  <c:v>77.789000000000001</c:v>
                </c:pt>
                <c:pt idx="152">
                  <c:v>76.861000000000004</c:v>
                </c:pt>
                <c:pt idx="153">
                  <c:v>75.957999999999998</c:v>
                </c:pt>
                <c:pt idx="154">
                  <c:v>75.108000000000004</c:v>
                </c:pt>
                <c:pt idx="155">
                  <c:v>74.378</c:v>
                </c:pt>
                <c:pt idx="156">
                  <c:v>73.998999999999995</c:v>
                </c:pt>
                <c:pt idx="157">
                  <c:v>74.021000000000001</c:v>
                </c:pt>
                <c:pt idx="158">
                  <c:v>74.296000000000006</c:v>
                </c:pt>
                <c:pt idx="159">
                  <c:v>74.772999999999996</c:v>
                </c:pt>
                <c:pt idx="160">
                  <c:v>75.436000000000007</c:v>
                </c:pt>
                <c:pt idx="161">
                  <c:v>76.097999999999999</c:v>
                </c:pt>
                <c:pt idx="162">
                  <c:v>76.563999999999993</c:v>
                </c:pt>
                <c:pt idx="163">
                  <c:v>76.835999999999999</c:v>
                </c:pt>
                <c:pt idx="164">
                  <c:v>76.945999999999998</c:v>
                </c:pt>
                <c:pt idx="165">
                  <c:v>76.869</c:v>
                </c:pt>
                <c:pt idx="166">
                  <c:v>76.733000000000004</c:v>
                </c:pt>
                <c:pt idx="167">
                  <c:v>76.650999999999996</c:v>
                </c:pt>
                <c:pt idx="168">
                  <c:v>76.622</c:v>
                </c:pt>
                <c:pt idx="169">
                  <c:v>76.632999999999996</c:v>
                </c:pt>
                <c:pt idx="170">
                  <c:v>76.665000000000006</c:v>
                </c:pt>
                <c:pt idx="171">
                  <c:v>76.721999999999994</c:v>
                </c:pt>
                <c:pt idx="172">
                  <c:v>76.760999999999996</c:v>
                </c:pt>
                <c:pt idx="173">
                  <c:v>76.734999999999999</c:v>
                </c:pt>
                <c:pt idx="174">
                  <c:v>76.625</c:v>
                </c:pt>
                <c:pt idx="175">
                  <c:v>76.442999999999998</c:v>
                </c:pt>
                <c:pt idx="176">
                  <c:v>76.224000000000004</c:v>
                </c:pt>
                <c:pt idx="177">
                  <c:v>75.995999999999995</c:v>
                </c:pt>
                <c:pt idx="178">
                  <c:v>75.731999999999999</c:v>
                </c:pt>
                <c:pt idx="179">
                  <c:v>75.441999999999993</c:v>
                </c:pt>
                <c:pt idx="180">
                  <c:v>75.191999999999993</c:v>
                </c:pt>
                <c:pt idx="181">
                  <c:v>74.972999999999999</c:v>
                </c:pt>
                <c:pt idx="182">
                  <c:v>74.834000000000003</c:v>
                </c:pt>
                <c:pt idx="183">
                  <c:v>74.759</c:v>
                </c:pt>
                <c:pt idx="184">
                  <c:v>74.724999999999994</c:v>
                </c:pt>
                <c:pt idx="185">
                  <c:v>74.715999999999994</c:v>
                </c:pt>
                <c:pt idx="186">
                  <c:v>74.700999999999993</c:v>
                </c:pt>
                <c:pt idx="187">
                  <c:v>74.680999999999997</c:v>
                </c:pt>
                <c:pt idx="188">
                  <c:v>74.649000000000001</c:v>
                </c:pt>
                <c:pt idx="189">
                  <c:v>74.605999999999995</c:v>
                </c:pt>
                <c:pt idx="190">
                  <c:v>74.564999999999998</c:v>
                </c:pt>
                <c:pt idx="191">
                  <c:v>74.536000000000001</c:v>
                </c:pt>
                <c:pt idx="192">
                  <c:v>74.518000000000001</c:v>
                </c:pt>
                <c:pt idx="193">
                  <c:v>74.501000000000005</c:v>
                </c:pt>
                <c:pt idx="194">
                  <c:v>74.463999999999999</c:v>
                </c:pt>
                <c:pt idx="195">
                  <c:v>74.42</c:v>
                </c:pt>
                <c:pt idx="196">
                  <c:v>74.379000000000005</c:v>
                </c:pt>
                <c:pt idx="197">
                  <c:v>74.361000000000004</c:v>
                </c:pt>
                <c:pt idx="198">
                  <c:v>74.382000000000005</c:v>
                </c:pt>
                <c:pt idx="199">
                  <c:v>74.438999999999993</c:v>
                </c:pt>
                <c:pt idx="200">
                  <c:v>74.513000000000005</c:v>
                </c:pt>
                <c:pt idx="201">
                  <c:v>74.581000000000003</c:v>
                </c:pt>
                <c:pt idx="202">
                  <c:v>74.602999999999994</c:v>
                </c:pt>
                <c:pt idx="203">
                  <c:v>74.56</c:v>
                </c:pt>
                <c:pt idx="204">
                  <c:v>74.438999999999993</c:v>
                </c:pt>
                <c:pt idx="205">
                  <c:v>74.236000000000004</c:v>
                </c:pt>
                <c:pt idx="206">
                  <c:v>73.960999999999999</c:v>
                </c:pt>
                <c:pt idx="207">
                  <c:v>73.643000000000001</c:v>
                </c:pt>
                <c:pt idx="208">
                  <c:v>73.320999999999998</c:v>
                </c:pt>
                <c:pt idx="209">
                  <c:v>73.010999999999996</c:v>
                </c:pt>
                <c:pt idx="210">
                  <c:v>72.700999999999993</c:v>
                </c:pt>
                <c:pt idx="211">
                  <c:v>72.364000000000004</c:v>
                </c:pt>
                <c:pt idx="212">
                  <c:v>72.010000000000005</c:v>
                </c:pt>
                <c:pt idx="213">
                  <c:v>71.646000000000001</c:v>
                </c:pt>
                <c:pt idx="214">
                  <c:v>71.302999999999997</c:v>
                </c:pt>
                <c:pt idx="215">
                  <c:v>70.988</c:v>
                </c:pt>
                <c:pt idx="216">
                  <c:v>70.707999999999998</c:v>
                </c:pt>
                <c:pt idx="217">
                  <c:v>70.445999999999998</c:v>
                </c:pt>
                <c:pt idx="218">
                  <c:v>70.149000000000001</c:v>
                </c:pt>
                <c:pt idx="219">
                  <c:v>69.793000000000006</c:v>
                </c:pt>
                <c:pt idx="220">
                  <c:v>69.358999999999995</c:v>
                </c:pt>
                <c:pt idx="221">
                  <c:v>68.866</c:v>
                </c:pt>
                <c:pt idx="222">
                  <c:v>68.346000000000004</c:v>
                </c:pt>
                <c:pt idx="223">
                  <c:v>67.825999999999993</c:v>
                </c:pt>
                <c:pt idx="224">
                  <c:v>67.331000000000003</c:v>
                </c:pt>
                <c:pt idx="225">
                  <c:v>66.831000000000003</c:v>
                </c:pt>
                <c:pt idx="226">
                  <c:v>66.313999999999993</c:v>
                </c:pt>
                <c:pt idx="227">
                  <c:v>65.771000000000001</c:v>
                </c:pt>
                <c:pt idx="228">
                  <c:v>65.177000000000007</c:v>
                </c:pt>
                <c:pt idx="229">
                  <c:v>64.567999999999998</c:v>
                </c:pt>
                <c:pt idx="230">
                  <c:v>64.007999999999996</c:v>
                </c:pt>
                <c:pt idx="231">
                  <c:v>63.518999999999998</c:v>
                </c:pt>
                <c:pt idx="232">
                  <c:v>63.113999999999997</c:v>
                </c:pt>
                <c:pt idx="233">
                  <c:v>62.762</c:v>
                </c:pt>
                <c:pt idx="234">
                  <c:v>62.427999999999997</c:v>
                </c:pt>
                <c:pt idx="235">
                  <c:v>62.116999999999997</c:v>
                </c:pt>
                <c:pt idx="236">
                  <c:v>61.817</c:v>
                </c:pt>
                <c:pt idx="237">
                  <c:v>61.475999999999999</c:v>
                </c:pt>
                <c:pt idx="238">
                  <c:v>61.137999999999998</c:v>
                </c:pt>
                <c:pt idx="239">
                  <c:v>60.710999999999999</c:v>
                </c:pt>
                <c:pt idx="240">
                  <c:v>60.261000000000003</c:v>
                </c:pt>
                <c:pt idx="241">
                  <c:v>59.859000000000002</c:v>
                </c:pt>
                <c:pt idx="242">
                  <c:v>59.51</c:v>
                </c:pt>
                <c:pt idx="243">
                  <c:v>59.223999999999997</c:v>
                </c:pt>
                <c:pt idx="244">
                  <c:v>58.921999999999997</c:v>
                </c:pt>
                <c:pt idx="245">
                  <c:v>58.563000000000002</c:v>
                </c:pt>
                <c:pt idx="246">
                  <c:v>58.093000000000004</c:v>
                </c:pt>
                <c:pt idx="247">
                  <c:v>57.482999999999997</c:v>
                </c:pt>
                <c:pt idx="248">
                  <c:v>56.787999999999997</c:v>
                </c:pt>
                <c:pt idx="249">
                  <c:v>56.119</c:v>
                </c:pt>
                <c:pt idx="250">
                  <c:v>55.533000000000001</c:v>
                </c:pt>
                <c:pt idx="251">
                  <c:v>55.058</c:v>
                </c:pt>
                <c:pt idx="252">
                  <c:v>54.606999999999999</c:v>
                </c:pt>
                <c:pt idx="253">
                  <c:v>54.098999999999997</c:v>
                </c:pt>
                <c:pt idx="254">
                  <c:v>53.515000000000001</c:v>
                </c:pt>
                <c:pt idx="255">
                  <c:v>52.866999999999997</c:v>
                </c:pt>
                <c:pt idx="256">
                  <c:v>52.244</c:v>
                </c:pt>
                <c:pt idx="257">
                  <c:v>51.679000000000002</c:v>
                </c:pt>
                <c:pt idx="258">
                  <c:v>51.162999999999997</c:v>
                </c:pt>
                <c:pt idx="259">
                  <c:v>50.648000000000003</c:v>
                </c:pt>
                <c:pt idx="260">
                  <c:v>50.100999999999999</c:v>
                </c:pt>
                <c:pt idx="261">
                  <c:v>49.566000000000003</c:v>
                </c:pt>
                <c:pt idx="262">
                  <c:v>49.094000000000001</c:v>
                </c:pt>
                <c:pt idx="263">
                  <c:v>48.698999999999998</c:v>
                </c:pt>
                <c:pt idx="264">
                  <c:v>48.334000000000003</c:v>
                </c:pt>
                <c:pt idx="265">
                  <c:v>47.936</c:v>
                </c:pt>
                <c:pt idx="266">
                  <c:v>47.51</c:v>
                </c:pt>
                <c:pt idx="267">
                  <c:v>47.095999999999997</c:v>
                </c:pt>
                <c:pt idx="268">
                  <c:v>46.741</c:v>
                </c:pt>
                <c:pt idx="269">
                  <c:v>46.466000000000001</c:v>
                </c:pt>
                <c:pt idx="270">
                  <c:v>46.250999999999998</c:v>
                </c:pt>
                <c:pt idx="271">
                  <c:v>46.052999999999997</c:v>
                </c:pt>
                <c:pt idx="272">
                  <c:v>45.850999999999999</c:v>
                </c:pt>
                <c:pt idx="273">
                  <c:v>45.627000000000002</c:v>
                </c:pt>
                <c:pt idx="274">
                  <c:v>45.374000000000002</c:v>
                </c:pt>
                <c:pt idx="275">
                  <c:v>45.113</c:v>
                </c:pt>
                <c:pt idx="276">
                  <c:v>44.872999999999998</c:v>
                </c:pt>
                <c:pt idx="277">
                  <c:v>44.667999999999999</c:v>
                </c:pt>
                <c:pt idx="278">
                  <c:v>44.503999999999998</c:v>
                </c:pt>
                <c:pt idx="279">
                  <c:v>44.39</c:v>
                </c:pt>
                <c:pt idx="280">
                  <c:v>44.298000000000002</c:v>
                </c:pt>
                <c:pt idx="281">
                  <c:v>44.198</c:v>
                </c:pt>
                <c:pt idx="282">
                  <c:v>44.070999999999998</c:v>
                </c:pt>
                <c:pt idx="283">
                  <c:v>43.942999999999998</c:v>
                </c:pt>
                <c:pt idx="284">
                  <c:v>43.834000000000003</c:v>
                </c:pt>
                <c:pt idx="285">
                  <c:v>43.762999999999998</c:v>
                </c:pt>
                <c:pt idx="286">
                  <c:v>43.741</c:v>
                </c:pt>
                <c:pt idx="287">
                  <c:v>43.780999999999999</c:v>
                </c:pt>
                <c:pt idx="288">
                  <c:v>43.863</c:v>
                </c:pt>
                <c:pt idx="289">
                  <c:v>43.978000000000002</c:v>
                </c:pt>
                <c:pt idx="290">
                  <c:v>44.107999999999997</c:v>
                </c:pt>
                <c:pt idx="291">
                  <c:v>44.225999999999999</c:v>
                </c:pt>
                <c:pt idx="292">
                  <c:v>44.317999999999998</c:v>
                </c:pt>
                <c:pt idx="293">
                  <c:v>44.366</c:v>
                </c:pt>
                <c:pt idx="294">
                  <c:v>44.378</c:v>
                </c:pt>
                <c:pt idx="295">
                  <c:v>44.36</c:v>
                </c:pt>
                <c:pt idx="296">
                  <c:v>44.319000000000003</c:v>
                </c:pt>
                <c:pt idx="297">
                  <c:v>44.247</c:v>
                </c:pt>
                <c:pt idx="298">
                  <c:v>44.137999999999998</c:v>
                </c:pt>
                <c:pt idx="299">
                  <c:v>43.994</c:v>
                </c:pt>
                <c:pt idx="300">
                  <c:v>43.834000000000003</c:v>
                </c:pt>
                <c:pt idx="301">
                  <c:v>43.725000000000001</c:v>
                </c:pt>
                <c:pt idx="302">
                  <c:v>43.682000000000002</c:v>
                </c:pt>
                <c:pt idx="303">
                  <c:v>43.692999999999998</c:v>
                </c:pt>
                <c:pt idx="304">
                  <c:v>43.715000000000003</c:v>
                </c:pt>
                <c:pt idx="305">
                  <c:v>43.715000000000003</c:v>
                </c:pt>
                <c:pt idx="306">
                  <c:v>43.703000000000003</c:v>
                </c:pt>
                <c:pt idx="307">
                  <c:v>43.703000000000003</c:v>
                </c:pt>
                <c:pt idx="308">
                  <c:v>43.722000000000001</c:v>
                </c:pt>
                <c:pt idx="309">
                  <c:v>43.762999999999998</c:v>
                </c:pt>
                <c:pt idx="310">
                  <c:v>43.835000000000001</c:v>
                </c:pt>
                <c:pt idx="311">
                  <c:v>43.944000000000003</c:v>
                </c:pt>
                <c:pt idx="312">
                  <c:v>44.103000000000002</c:v>
                </c:pt>
                <c:pt idx="313">
                  <c:v>44.292999999999999</c:v>
                </c:pt>
                <c:pt idx="314">
                  <c:v>44.485999999999997</c:v>
                </c:pt>
                <c:pt idx="315">
                  <c:v>44.662999999999997</c:v>
                </c:pt>
                <c:pt idx="316">
                  <c:v>44.83</c:v>
                </c:pt>
                <c:pt idx="317">
                  <c:v>45.003</c:v>
                </c:pt>
                <c:pt idx="318">
                  <c:v>45.195999999999998</c:v>
                </c:pt>
                <c:pt idx="319">
                  <c:v>45.405999999999999</c:v>
                </c:pt>
                <c:pt idx="320">
                  <c:v>45.616</c:v>
                </c:pt>
                <c:pt idx="321">
                  <c:v>45.823999999999998</c:v>
                </c:pt>
                <c:pt idx="322">
                  <c:v>46.030999999999999</c:v>
                </c:pt>
                <c:pt idx="323">
                  <c:v>46.246000000000002</c:v>
                </c:pt>
                <c:pt idx="324">
                  <c:v>46.454000000000001</c:v>
                </c:pt>
                <c:pt idx="325">
                  <c:v>46.640999999999998</c:v>
                </c:pt>
                <c:pt idx="326">
                  <c:v>46.790999999999997</c:v>
                </c:pt>
                <c:pt idx="327">
                  <c:v>46.886000000000003</c:v>
                </c:pt>
                <c:pt idx="328">
                  <c:v>46.951999999999998</c:v>
                </c:pt>
                <c:pt idx="329">
                  <c:v>46.996000000000002</c:v>
                </c:pt>
                <c:pt idx="330">
                  <c:v>47.057000000000002</c:v>
                </c:pt>
                <c:pt idx="331">
                  <c:v>47.149000000000001</c:v>
                </c:pt>
                <c:pt idx="332">
                  <c:v>47.28</c:v>
                </c:pt>
                <c:pt idx="333">
                  <c:v>47.42</c:v>
                </c:pt>
                <c:pt idx="334">
                  <c:v>47.554000000000002</c:v>
                </c:pt>
                <c:pt idx="335">
                  <c:v>47.673999999999999</c:v>
                </c:pt>
                <c:pt idx="336">
                  <c:v>47.768999999999998</c:v>
                </c:pt>
                <c:pt idx="337">
                  <c:v>47.844999999999999</c:v>
                </c:pt>
                <c:pt idx="338">
                  <c:v>47.908999999999999</c:v>
                </c:pt>
                <c:pt idx="339">
                  <c:v>47.975000000000001</c:v>
                </c:pt>
                <c:pt idx="340">
                  <c:v>48.051000000000002</c:v>
                </c:pt>
                <c:pt idx="341">
                  <c:v>48.137999999999998</c:v>
                </c:pt>
                <c:pt idx="342">
                  <c:v>48.225999999999999</c:v>
                </c:pt>
                <c:pt idx="343">
                  <c:v>48.313000000000002</c:v>
                </c:pt>
                <c:pt idx="344">
                  <c:v>48.390999999999998</c:v>
                </c:pt>
                <c:pt idx="345">
                  <c:v>48.466999999999999</c:v>
                </c:pt>
                <c:pt idx="346">
                  <c:v>48.539000000000001</c:v>
                </c:pt>
                <c:pt idx="347">
                  <c:v>48.613</c:v>
                </c:pt>
                <c:pt idx="348">
                  <c:v>48.688000000000002</c:v>
                </c:pt>
                <c:pt idx="349">
                  <c:v>48.756</c:v>
                </c:pt>
                <c:pt idx="350">
                  <c:v>48.802999999999997</c:v>
                </c:pt>
                <c:pt idx="351">
                  <c:v>48.838000000000001</c:v>
                </c:pt>
                <c:pt idx="352">
                  <c:v>48.871000000000002</c:v>
                </c:pt>
                <c:pt idx="353">
                  <c:v>48.904000000000003</c:v>
                </c:pt>
                <c:pt idx="354">
                  <c:v>48.942</c:v>
                </c:pt>
                <c:pt idx="355">
                  <c:v>48.98</c:v>
                </c:pt>
                <c:pt idx="356">
                  <c:v>49.021999999999998</c:v>
                </c:pt>
                <c:pt idx="357">
                  <c:v>49.066000000000003</c:v>
                </c:pt>
                <c:pt idx="358">
                  <c:v>49.121000000000002</c:v>
                </c:pt>
                <c:pt idx="359">
                  <c:v>49.18</c:v>
                </c:pt>
                <c:pt idx="360">
                  <c:v>49.238</c:v>
                </c:pt>
                <c:pt idx="361">
                  <c:v>49.292000000000002</c:v>
                </c:pt>
                <c:pt idx="362">
                  <c:v>49.332000000000001</c:v>
                </c:pt>
                <c:pt idx="363">
                  <c:v>49.353000000000002</c:v>
                </c:pt>
                <c:pt idx="364">
                  <c:v>49.359000000000002</c:v>
                </c:pt>
                <c:pt idx="365">
                  <c:v>49.348999999999997</c:v>
                </c:pt>
                <c:pt idx="366">
                  <c:v>49.344000000000001</c:v>
                </c:pt>
                <c:pt idx="367">
                  <c:v>49.344000000000001</c:v>
                </c:pt>
                <c:pt idx="368">
                  <c:v>49.351999999999997</c:v>
                </c:pt>
                <c:pt idx="369">
                  <c:v>49.381</c:v>
                </c:pt>
                <c:pt idx="370">
                  <c:v>49.427999999999997</c:v>
                </c:pt>
                <c:pt idx="371">
                  <c:v>49.481000000000002</c:v>
                </c:pt>
                <c:pt idx="372">
                  <c:v>49.51</c:v>
                </c:pt>
                <c:pt idx="373">
                  <c:v>49.515999999999998</c:v>
                </c:pt>
                <c:pt idx="374">
                  <c:v>49.491</c:v>
                </c:pt>
                <c:pt idx="375">
                  <c:v>49.447000000000003</c:v>
                </c:pt>
                <c:pt idx="376">
                  <c:v>49.401000000000003</c:v>
                </c:pt>
                <c:pt idx="377">
                  <c:v>49.362000000000002</c:v>
                </c:pt>
                <c:pt idx="378">
                  <c:v>49.341000000000001</c:v>
                </c:pt>
                <c:pt idx="379">
                  <c:v>49.335999999999999</c:v>
                </c:pt>
                <c:pt idx="380">
                  <c:v>49.341000000000001</c:v>
                </c:pt>
                <c:pt idx="381">
                  <c:v>49.359000000000002</c:v>
                </c:pt>
                <c:pt idx="382">
                  <c:v>49.375</c:v>
                </c:pt>
                <c:pt idx="383">
                  <c:v>49.386000000000003</c:v>
                </c:pt>
                <c:pt idx="384">
                  <c:v>49.386000000000003</c:v>
                </c:pt>
                <c:pt idx="385">
                  <c:v>49.381</c:v>
                </c:pt>
                <c:pt idx="386">
                  <c:v>49.356000000000002</c:v>
                </c:pt>
                <c:pt idx="387">
                  <c:v>49.323</c:v>
                </c:pt>
                <c:pt idx="388">
                  <c:v>49.287999999999997</c:v>
                </c:pt>
                <c:pt idx="389">
                  <c:v>49.253</c:v>
                </c:pt>
                <c:pt idx="390">
                  <c:v>49.228000000000002</c:v>
                </c:pt>
                <c:pt idx="391">
                  <c:v>49.21</c:v>
                </c:pt>
                <c:pt idx="392">
                  <c:v>49.21</c:v>
                </c:pt>
                <c:pt idx="393">
                  <c:v>49.216999999999999</c:v>
                </c:pt>
                <c:pt idx="394">
                  <c:v>49.228000000000002</c:v>
                </c:pt>
                <c:pt idx="395">
                  <c:v>49.232999999999997</c:v>
                </c:pt>
                <c:pt idx="396">
                  <c:v>49.232999999999997</c:v>
                </c:pt>
                <c:pt idx="397">
                  <c:v>49.232999999999997</c:v>
                </c:pt>
                <c:pt idx="398">
                  <c:v>49.22</c:v>
                </c:pt>
                <c:pt idx="399">
                  <c:v>49.198</c:v>
                </c:pt>
                <c:pt idx="400">
                  <c:v>49.173999999999999</c:v>
                </c:pt>
                <c:pt idx="401">
                  <c:v>49.149000000000001</c:v>
                </c:pt>
                <c:pt idx="402">
                  <c:v>49.143000000000001</c:v>
                </c:pt>
                <c:pt idx="403">
                  <c:v>49.143000000000001</c:v>
                </c:pt>
                <c:pt idx="404">
                  <c:v>49.148000000000003</c:v>
                </c:pt>
                <c:pt idx="405">
                  <c:v>49.148000000000003</c:v>
                </c:pt>
                <c:pt idx="406">
                  <c:v>49.155000000000001</c:v>
                </c:pt>
                <c:pt idx="407">
                  <c:v>49.164000000000001</c:v>
                </c:pt>
                <c:pt idx="408">
                  <c:v>49.171999999999997</c:v>
                </c:pt>
                <c:pt idx="409">
                  <c:v>49.171999999999997</c:v>
                </c:pt>
                <c:pt idx="410">
                  <c:v>49.171999999999997</c:v>
                </c:pt>
                <c:pt idx="411">
                  <c:v>49.164000000000001</c:v>
                </c:pt>
                <c:pt idx="412">
                  <c:v>49.149000000000001</c:v>
                </c:pt>
                <c:pt idx="413">
                  <c:v>49.137</c:v>
                </c:pt>
                <c:pt idx="414">
                  <c:v>49.128999999999998</c:v>
                </c:pt>
                <c:pt idx="415">
                  <c:v>49.137</c:v>
                </c:pt>
                <c:pt idx="416">
                  <c:v>49.146999999999998</c:v>
                </c:pt>
                <c:pt idx="417">
                  <c:v>49.164000000000001</c:v>
                </c:pt>
                <c:pt idx="418">
                  <c:v>49.173999999999999</c:v>
                </c:pt>
                <c:pt idx="419">
                  <c:v>49.180999999999997</c:v>
                </c:pt>
                <c:pt idx="420">
                  <c:v>49.180999999999997</c:v>
                </c:pt>
                <c:pt idx="421">
                  <c:v>49.171999999999997</c:v>
                </c:pt>
                <c:pt idx="422">
                  <c:v>49.152000000000001</c:v>
                </c:pt>
                <c:pt idx="423">
                  <c:v>49.131</c:v>
                </c:pt>
                <c:pt idx="424">
                  <c:v>49.113999999999997</c:v>
                </c:pt>
                <c:pt idx="425">
                  <c:v>49.103000000000002</c:v>
                </c:pt>
                <c:pt idx="426">
                  <c:v>49.095999999999997</c:v>
                </c:pt>
                <c:pt idx="427">
                  <c:v>49.091000000000001</c:v>
                </c:pt>
                <c:pt idx="428">
                  <c:v>49.095999999999997</c:v>
                </c:pt>
                <c:pt idx="429">
                  <c:v>49.103999999999999</c:v>
                </c:pt>
                <c:pt idx="430">
                  <c:v>49.116</c:v>
                </c:pt>
                <c:pt idx="431">
                  <c:v>49.125999999999998</c:v>
                </c:pt>
                <c:pt idx="432">
                  <c:v>49.125999999999998</c:v>
                </c:pt>
                <c:pt idx="433">
                  <c:v>49.113999999999997</c:v>
                </c:pt>
                <c:pt idx="434">
                  <c:v>49.097000000000001</c:v>
                </c:pt>
                <c:pt idx="435">
                  <c:v>49.082999999999998</c:v>
                </c:pt>
                <c:pt idx="436">
                  <c:v>49.066000000000003</c:v>
                </c:pt>
                <c:pt idx="437">
                  <c:v>49.055999999999997</c:v>
                </c:pt>
                <c:pt idx="438">
                  <c:v>49.055999999999997</c:v>
                </c:pt>
                <c:pt idx="439">
                  <c:v>49.055999999999997</c:v>
                </c:pt>
                <c:pt idx="440">
                  <c:v>49.073999999999998</c:v>
                </c:pt>
                <c:pt idx="441">
                  <c:v>49.091999999999999</c:v>
                </c:pt>
                <c:pt idx="442">
                  <c:v>49.103000000000002</c:v>
                </c:pt>
                <c:pt idx="443">
                  <c:v>49.103000000000002</c:v>
                </c:pt>
                <c:pt idx="444">
                  <c:v>49.091000000000001</c:v>
                </c:pt>
                <c:pt idx="445">
                  <c:v>49.073999999999998</c:v>
                </c:pt>
                <c:pt idx="446">
                  <c:v>49.052999999999997</c:v>
                </c:pt>
                <c:pt idx="447">
                  <c:v>49.036000000000001</c:v>
                </c:pt>
                <c:pt idx="448">
                  <c:v>49.026000000000003</c:v>
                </c:pt>
                <c:pt idx="449">
                  <c:v>49.026000000000003</c:v>
                </c:pt>
                <c:pt idx="450">
                  <c:v>49.026000000000003</c:v>
                </c:pt>
                <c:pt idx="451">
                  <c:v>49.030999999999999</c:v>
                </c:pt>
                <c:pt idx="452">
                  <c:v>49.036000000000001</c:v>
                </c:pt>
                <c:pt idx="453">
                  <c:v>49.040999999999997</c:v>
                </c:pt>
                <c:pt idx="454">
                  <c:v>49.040999999999997</c:v>
                </c:pt>
                <c:pt idx="455">
                  <c:v>49.036000000000001</c:v>
                </c:pt>
                <c:pt idx="456">
                  <c:v>49.024000000000001</c:v>
                </c:pt>
                <c:pt idx="457">
                  <c:v>49.015999999999998</c:v>
                </c:pt>
                <c:pt idx="458">
                  <c:v>49.002000000000002</c:v>
                </c:pt>
                <c:pt idx="459">
                  <c:v>48.988999999999997</c:v>
                </c:pt>
                <c:pt idx="460">
                  <c:v>48.988999999999997</c:v>
                </c:pt>
                <c:pt idx="461">
                  <c:v>48.988999999999997</c:v>
                </c:pt>
                <c:pt idx="462">
                  <c:v>48.988999999999997</c:v>
                </c:pt>
                <c:pt idx="463">
                  <c:v>48.982999999999997</c:v>
                </c:pt>
                <c:pt idx="464">
                  <c:v>48.982999999999997</c:v>
                </c:pt>
                <c:pt idx="465">
                  <c:v>48.988999999999997</c:v>
                </c:pt>
                <c:pt idx="466">
                  <c:v>48.988999999999997</c:v>
                </c:pt>
                <c:pt idx="467">
                  <c:v>48.988999999999997</c:v>
                </c:pt>
                <c:pt idx="468">
                  <c:v>48.988999999999997</c:v>
                </c:pt>
                <c:pt idx="469">
                  <c:v>48.994</c:v>
                </c:pt>
                <c:pt idx="470">
                  <c:v>48.994</c:v>
                </c:pt>
                <c:pt idx="471">
                  <c:v>48.994</c:v>
                </c:pt>
                <c:pt idx="472">
                  <c:v>48.994</c:v>
                </c:pt>
                <c:pt idx="473">
                  <c:v>48.994</c:v>
                </c:pt>
                <c:pt idx="474">
                  <c:v>48.994</c:v>
                </c:pt>
                <c:pt idx="475">
                  <c:v>48.994</c:v>
                </c:pt>
                <c:pt idx="476">
                  <c:v>48.994</c:v>
                </c:pt>
                <c:pt idx="477">
                  <c:v>48.994</c:v>
                </c:pt>
                <c:pt idx="478">
                  <c:v>48.988999999999997</c:v>
                </c:pt>
                <c:pt idx="479">
                  <c:v>48.988999999999997</c:v>
                </c:pt>
                <c:pt idx="480">
                  <c:v>48.988999999999997</c:v>
                </c:pt>
                <c:pt idx="481">
                  <c:v>48.997</c:v>
                </c:pt>
                <c:pt idx="482">
                  <c:v>49.002000000000002</c:v>
                </c:pt>
                <c:pt idx="483">
                  <c:v>49.008000000000003</c:v>
                </c:pt>
                <c:pt idx="484">
                  <c:v>49.008000000000003</c:v>
                </c:pt>
                <c:pt idx="485">
                  <c:v>49.015999999999998</c:v>
                </c:pt>
                <c:pt idx="486">
                  <c:v>49.015999999999998</c:v>
                </c:pt>
                <c:pt idx="487">
                  <c:v>49.015999999999998</c:v>
                </c:pt>
                <c:pt idx="488">
                  <c:v>49.01</c:v>
                </c:pt>
                <c:pt idx="489">
                  <c:v>49.005000000000003</c:v>
                </c:pt>
                <c:pt idx="490">
                  <c:v>48.999000000000002</c:v>
                </c:pt>
                <c:pt idx="491">
                  <c:v>48.999000000000002</c:v>
                </c:pt>
                <c:pt idx="492">
                  <c:v>48.999000000000002</c:v>
                </c:pt>
                <c:pt idx="493">
                  <c:v>49.006</c:v>
                </c:pt>
                <c:pt idx="494">
                  <c:v>49.011000000000003</c:v>
                </c:pt>
                <c:pt idx="495">
                  <c:v>49.018000000000001</c:v>
                </c:pt>
                <c:pt idx="496">
                  <c:v>49.029000000000003</c:v>
                </c:pt>
                <c:pt idx="497">
                  <c:v>49.034999999999997</c:v>
                </c:pt>
                <c:pt idx="498">
                  <c:v>49.034999999999997</c:v>
                </c:pt>
                <c:pt idx="499">
                  <c:v>49.027000000000001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B1-094E-904B-ECC80F2D1E39}"/>
            </c:ext>
          </c:extLst>
        </c:ser>
        <c:ser>
          <c:idx val="2"/>
          <c:order val="2"/>
          <c:tx>
            <c:strRef>
              <c:f>elbow4!$P$1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elbow4!$A$2:$A$501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elbow4!$P$2:$P$501</c:f>
              <c:numCache>
                <c:formatCode>General</c:formatCode>
                <c:ptCount val="500"/>
                <c:pt idx="0">
                  <c:v>1.6E-2</c:v>
                </c:pt>
                <c:pt idx="1">
                  <c:v>3.1E-2</c:v>
                </c:pt>
                <c:pt idx="2">
                  <c:v>3.1E-2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4.2999999999999997E-2</c:v>
                </c:pt>
                <c:pt idx="6">
                  <c:v>5.3999999999999999E-2</c:v>
                </c:pt>
                <c:pt idx="7">
                  <c:v>6.4000000000000001E-2</c:v>
                </c:pt>
                <c:pt idx="8">
                  <c:v>7.1999999999999995E-2</c:v>
                </c:pt>
                <c:pt idx="9">
                  <c:v>7.1999999999999995E-2</c:v>
                </c:pt>
                <c:pt idx="10">
                  <c:v>6.4000000000000001E-2</c:v>
                </c:pt>
                <c:pt idx="11">
                  <c:v>4.7E-2</c:v>
                </c:pt>
                <c:pt idx="12">
                  <c:v>3.5999999999999997E-2</c:v>
                </c:pt>
                <c:pt idx="13">
                  <c:v>3.5999999999999997E-2</c:v>
                </c:pt>
                <c:pt idx="14">
                  <c:v>2.1000000000000001E-2</c:v>
                </c:pt>
                <c:pt idx="15">
                  <c:v>2E-3</c:v>
                </c:pt>
                <c:pt idx="16">
                  <c:v>-1.4999999999999999E-2</c:v>
                </c:pt>
                <c:pt idx="17">
                  <c:v>-5.8000000000000003E-2</c:v>
                </c:pt>
                <c:pt idx="18">
                  <c:v>-9.4E-2</c:v>
                </c:pt>
                <c:pt idx="19">
                  <c:v>-0.15</c:v>
                </c:pt>
                <c:pt idx="20">
                  <c:v>-0.20100000000000001</c:v>
                </c:pt>
                <c:pt idx="21">
                  <c:v>-0.28399999999999997</c:v>
                </c:pt>
                <c:pt idx="22">
                  <c:v>-0.379</c:v>
                </c:pt>
                <c:pt idx="23">
                  <c:v>-0.433</c:v>
                </c:pt>
                <c:pt idx="24">
                  <c:v>-0.46200000000000002</c:v>
                </c:pt>
                <c:pt idx="25">
                  <c:v>-0.46800000000000003</c:v>
                </c:pt>
                <c:pt idx="26">
                  <c:v>-0.434</c:v>
                </c:pt>
                <c:pt idx="27">
                  <c:v>-0.38700000000000001</c:v>
                </c:pt>
                <c:pt idx="28">
                  <c:v>-0.372</c:v>
                </c:pt>
                <c:pt idx="29">
                  <c:v>-0.39500000000000002</c:v>
                </c:pt>
                <c:pt idx="30">
                  <c:v>-0.437</c:v>
                </c:pt>
                <c:pt idx="31">
                  <c:v>-0.47699999999999998</c:v>
                </c:pt>
                <c:pt idx="32">
                  <c:v>-0.497</c:v>
                </c:pt>
                <c:pt idx="33">
                  <c:v>-0.497</c:v>
                </c:pt>
                <c:pt idx="34">
                  <c:v>-0.48099999999999998</c:v>
                </c:pt>
                <c:pt idx="35">
                  <c:v>-0.46600000000000003</c:v>
                </c:pt>
                <c:pt idx="36">
                  <c:v>-0.46600000000000003</c:v>
                </c:pt>
                <c:pt idx="37">
                  <c:v>-0.46600000000000003</c:v>
                </c:pt>
                <c:pt idx="38">
                  <c:v>-0.48499999999999999</c:v>
                </c:pt>
                <c:pt idx="39">
                  <c:v>-0.52400000000000002</c:v>
                </c:pt>
                <c:pt idx="40">
                  <c:v>-0.57399999999999995</c:v>
                </c:pt>
                <c:pt idx="41">
                  <c:v>-0.623</c:v>
                </c:pt>
                <c:pt idx="42">
                  <c:v>-0.65600000000000003</c:v>
                </c:pt>
                <c:pt idx="43">
                  <c:v>-0.66300000000000003</c:v>
                </c:pt>
                <c:pt idx="44">
                  <c:v>-0.64600000000000002</c:v>
                </c:pt>
                <c:pt idx="45">
                  <c:v>-0.61599999999999999</c:v>
                </c:pt>
                <c:pt idx="46">
                  <c:v>-0.59499999999999997</c:v>
                </c:pt>
                <c:pt idx="47">
                  <c:v>-0.59499999999999997</c:v>
                </c:pt>
                <c:pt idx="48">
                  <c:v>-0.60199999999999998</c:v>
                </c:pt>
                <c:pt idx="49">
                  <c:v>-0.61899999999999999</c:v>
                </c:pt>
                <c:pt idx="50">
                  <c:v>-0.628</c:v>
                </c:pt>
                <c:pt idx="51">
                  <c:v>-0.622</c:v>
                </c:pt>
                <c:pt idx="52">
                  <c:v>-0.59599999999999997</c:v>
                </c:pt>
                <c:pt idx="53">
                  <c:v>-0.56100000000000005</c:v>
                </c:pt>
                <c:pt idx="54">
                  <c:v>-0.52200000000000002</c:v>
                </c:pt>
                <c:pt idx="55">
                  <c:v>-0.51100000000000001</c:v>
                </c:pt>
                <c:pt idx="56">
                  <c:v>-0.52800000000000002</c:v>
                </c:pt>
                <c:pt idx="57">
                  <c:v>-0.56000000000000005</c:v>
                </c:pt>
                <c:pt idx="58">
                  <c:v>-0.61899999999999999</c:v>
                </c:pt>
                <c:pt idx="59">
                  <c:v>-0.71599999999999997</c:v>
                </c:pt>
                <c:pt idx="60">
                  <c:v>-0.85399999999999998</c:v>
                </c:pt>
                <c:pt idx="61">
                  <c:v>-1.0449999999999999</c:v>
                </c:pt>
                <c:pt idx="62">
                  <c:v>-1.321</c:v>
                </c:pt>
                <c:pt idx="63">
                  <c:v>-1.7</c:v>
                </c:pt>
                <c:pt idx="64">
                  <c:v>-2.121</c:v>
                </c:pt>
                <c:pt idx="65">
                  <c:v>-2.581</c:v>
                </c:pt>
                <c:pt idx="66">
                  <c:v>-3.113</c:v>
                </c:pt>
                <c:pt idx="67">
                  <c:v>-3.766</c:v>
                </c:pt>
                <c:pt idx="68">
                  <c:v>-4.5220000000000002</c:v>
                </c:pt>
                <c:pt idx="69">
                  <c:v>-5.375</c:v>
                </c:pt>
                <c:pt idx="70">
                  <c:v>-6.3129999999999997</c:v>
                </c:pt>
                <c:pt idx="71">
                  <c:v>-7.3659999999999997</c:v>
                </c:pt>
                <c:pt idx="72">
                  <c:v>-8.5180000000000007</c:v>
                </c:pt>
                <c:pt idx="73">
                  <c:v>-9.7560000000000002</c:v>
                </c:pt>
                <c:pt idx="74">
                  <c:v>-11.066000000000001</c:v>
                </c:pt>
                <c:pt idx="75">
                  <c:v>-12.451000000000001</c:v>
                </c:pt>
                <c:pt idx="76">
                  <c:v>-13.913</c:v>
                </c:pt>
                <c:pt idx="77">
                  <c:v>-15.462999999999999</c:v>
                </c:pt>
                <c:pt idx="78">
                  <c:v>-17.114999999999998</c:v>
                </c:pt>
                <c:pt idx="79">
                  <c:v>-18.861000000000001</c:v>
                </c:pt>
                <c:pt idx="80">
                  <c:v>-20.678999999999998</c:v>
                </c:pt>
                <c:pt idx="81">
                  <c:v>-22.556000000000001</c:v>
                </c:pt>
                <c:pt idx="82">
                  <c:v>-24.466999999999999</c:v>
                </c:pt>
                <c:pt idx="83">
                  <c:v>-26.407</c:v>
                </c:pt>
                <c:pt idx="84">
                  <c:v>-28.396999999999998</c:v>
                </c:pt>
                <c:pt idx="85">
                  <c:v>-30.446000000000002</c:v>
                </c:pt>
                <c:pt idx="86">
                  <c:v>-32.548999999999999</c:v>
                </c:pt>
                <c:pt idx="87">
                  <c:v>-34.685000000000002</c:v>
                </c:pt>
                <c:pt idx="88">
                  <c:v>-36.83</c:v>
                </c:pt>
                <c:pt idx="89">
                  <c:v>-38.969000000000001</c:v>
                </c:pt>
                <c:pt idx="90">
                  <c:v>-41.081000000000003</c:v>
                </c:pt>
                <c:pt idx="91">
                  <c:v>-43.151000000000003</c:v>
                </c:pt>
                <c:pt idx="92">
                  <c:v>-45.191000000000003</c:v>
                </c:pt>
                <c:pt idx="93">
                  <c:v>-47.220999999999997</c:v>
                </c:pt>
                <c:pt idx="94">
                  <c:v>-49.241</c:v>
                </c:pt>
                <c:pt idx="95">
                  <c:v>-51.22</c:v>
                </c:pt>
                <c:pt idx="96">
                  <c:v>-53.137999999999998</c:v>
                </c:pt>
                <c:pt idx="97">
                  <c:v>-54.978000000000002</c:v>
                </c:pt>
                <c:pt idx="98">
                  <c:v>-56.746000000000002</c:v>
                </c:pt>
                <c:pt idx="99">
                  <c:v>-58.442999999999998</c:v>
                </c:pt>
                <c:pt idx="100">
                  <c:v>-60.052999999999997</c:v>
                </c:pt>
                <c:pt idx="101">
                  <c:v>-61.551000000000002</c:v>
                </c:pt>
                <c:pt idx="102">
                  <c:v>-62.923999999999999</c:v>
                </c:pt>
                <c:pt idx="103">
                  <c:v>-64.188999999999993</c:v>
                </c:pt>
                <c:pt idx="104">
                  <c:v>-65.382000000000005</c:v>
                </c:pt>
                <c:pt idx="105">
                  <c:v>-66.501000000000005</c:v>
                </c:pt>
                <c:pt idx="106">
                  <c:v>-67.509</c:v>
                </c:pt>
                <c:pt idx="107">
                  <c:v>-68.400999999999996</c:v>
                </c:pt>
                <c:pt idx="108">
                  <c:v>-69.200999999999993</c:v>
                </c:pt>
                <c:pt idx="109">
                  <c:v>-69.944000000000003</c:v>
                </c:pt>
                <c:pt idx="110">
                  <c:v>-70.653999999999996</c:v>
                </c:pt>
                <c:pt idx="111">
                  <c:v>-71.319000000000003</c:v>
                </c:pt>
                <c:pt idx="112">
                  <c:v>-71.915000000000006</c:v>
                </c:pt>
                <c:pt idx="113">
                  <c:v>-72.450999999999993</c:v>
                </c:pt>
                <c:pt idx="114">
                  <c:v>-72.948999999999998</c:v>
                </c:pt>
                <c:pt idx="115">
                  <c:v>-73.418999999999997</c:v>
                </c:pt>
                <c:pt idx="116">
                  <c:v>-73.873000000000005</c:v>
                </c:pt>
                <c:pt idx="117">
                  <c:v>-74.331000000000003</c:v>
                </c:pt>
                <c:pt idx="118">
                  <c:v>-74.798000000000002</c:v>
                </c:pt>
                <c:pt idx="119">
                  <c:v>-75.269000000000005</c:v>
                </c:pt>
                <c:pt idx="120">
                  <c:v>-75.733999999999995</c:v>
                </c:pt>
                <c:pt idx="121">
                  <c:v>-76.180999999999997</c:v>
                </c:pt>
                <c:pt idx="122">
                  <c:v>-76.617000000000004</c:v>
                </c:pt>
                <c:pt idx="123">
                  <c:v>-77.025999999999996</c:v>
                </c:pt>
                <c:pt idx="124">
                  <c:v>-77.424000000000007</c:v>
                </c:pt>
                <c:pt idx="125">
                  <c:v>-77.813999999999993</c:v>
                </c:pt>
                <c:pt idx="126">
                  <c:v>-78.191000000000003</c:v>
                </c:pt>
                <c:pt idx="127">
                  <c:v>-78.528999999999996</c:v>
                </c:pt>
                <c:pt idx="128">
                  <c:v>-78.822999999999993</c:v>
                </c:pt>
                <c:pt idx="129">
                  <c:v>-79.085999999999999</c:v>
                </c:pt>
                <c:pt idx="130">
                  <c:v>-79.322999999999993</c:v>
                </c:pt>
                <c:pt idx="131">
                  <c:v>-79.498999999999995</c:v>
                </c:pt>
                <c:pt idx="132">
                  <c:v>-79.548000000000002</c:v>
                </c:pt>
                <c:pt idx="133">
                  <c:v>-79.409000000000006</c:v>
                </c:pt>
                <c:pt idx="134">
                  <c:v>-79.034000000000006</c:v>
                </c:pt>
                <c:pt idx="135">
                  <c:v>-78.486000000000004</c:v>
                </c:pt>
                <c:pt idx="136">
                  <c:v>-77.84</c:v>
                </c:pt>
                <c:pt idx="137">
                  <c:v>-77.102000000000004</c:v>
                </c:pt>
                <c:pt idx="138">
                  <c:v>-76.218999999999994</c:v>
                </c:pt>
                <c:pt idx="139">
                  <c:v>-75.138000000000005</c:v>
                </c:pt>
                <c:pt idx="140">
                  <c:v>-73.828999999999994</c:v>
                </c:pt>
                <c:pt idx="141">
                  <c:v>-72.222999999999999</c:v>
                </c:pt>
                <c:pt idx="142">
                  <c:v>-70.278999999999996</c:v>
                </c:pt>
                <c:pt idx="143">
                  <c:v>-67.977999999999994</c:v>
                </c:pt>
                <c:pt idx="144">
                  <c:v>-65.31</c:v>
                </c:pt>
                <c:pt idx="145">
                  <c:v>-62.405999999999999</c:v>
                </c:pt>
                <c:pt idx="146">
                  <c:v>-59.401000000000003</c:v>
                </c:pt>
                <c:pt idx="147">
                  <c:v>-56.398000000000003</c:v>
                </c:pt>
                <c:pt idx="148">
                  <c:v>-53.430999999999997</c:v>
                </c:pt>
                <c:pt idx="149">
                  <c:v>-50.514000000000003</c:v>
                </c:pt>
                <c:pt idx="150">
                  <c:v>-47.951000000000001</c:v>
                </c:pt>
                <c:pt idx="151">
                  <c:v>-45.576000000000001</c:v>
                </c:pt>
                <c:pt idx="152">
                  <c:v>-43.234000000000002</c:v>
                </c:pt>
                <c:pt idx="153">
                  <c:v>-41.033999999999999</c:v>
                </c:pt>
                <c:pt idx="154">
                  <c:v>-39.109000000000002</c:v>
                </c:pt>
                <c:pt idx="155">
                  <c:v>-37.494999999999997</c:v>
                </c:pt>
                <c:pt idx="156">
                  <c:v>-36.106000000000002</c:v>
                </c:pt>
                <c:pt idx="157">
                  <c:v>-34.863999999999997</c:v>
                </c:pt>
                <c:pt idx="158">
                  <c:v>-33.680999999999997</c:v>
                </c:pt>
                <c:pt idx="159">
                  <c:v>-32.484999999999999</c:v>
                </c:pt>
                <c:pt idx="160">
                  <c:v>-31.22</c:v>
                </c:pt>
                <c:pt idx="161">
                  <c:v>-29.928000000000001</c:v>
                </c:pt>
                <c:pt idx="162">
                  <c:v>-28.82</c:v>
                </c:pt>
                <c:pt idx="163">
                  <c:v>-28.103999999999999</c:v>
                </c:pt>
                <c:pt idx="164">
                  <c:v>-27.768000000000001</c:v>
                </c:pt>
                <c:pt idx="165">
                  <c:v>-27.689</c:v>
                </c:pt>
                <c:pt idx="166">
                  <c:v>-27.765000000000001</c:v>
                </c:pt>
                <c:pt idx="167">
                  <c:v>-27.914000000000001</c:v>
                </c:pt>
                <c:pt idx="168">
                  <c:v>-28.052</c:v>
                </c:pt>
                <c:pt idx="169">
                  <c:v>-28.105</c:v>
                </c:pt>
                <c:pt idx="170">
                  <c:v>-28.053000000000001</c:v>
                </c:pt>
                <c:pt idx="171">
                  <c:v>-27.963000000000001</c:v>
                </c:pt>
                <c:pt idx="172">
                  <c:v>-27.934999999999999</c:v>
                </c:pt>
                <c:pt idx="173">
                  <c:v>-28.018999999999998</c:v>
                </c:pt>
                <c:pt idx="174">
                  <c:v>-28.178999999999998</c:v>
                </c:pt>
                <c:pt idx="175">
                  <c:v>-28.326000000000001</c:v>
                </c:pt>
                <c:pt idx="176">
                  <c:v>-28.387</c:v>
                </c:pt>
                <c:pt idx="177">
                  <c:v>-28.353999999999999</c:v>
                </c:pt>
                <c:pt idx="178">
                  <c:v>-28.298999999999999</c:v>
                </c:pt>
                <c:pt idx="179">
                  <c:v>-28.286000000000001</c:v>
                </c:pt>
                <c:pt idx="180">
                  <c:v>-28.335999999999999</c:v>
                </c:pt>
                <c:pt idx="181">
                  <c:v>-28.456</c:v>
                </c:pt>
                <c:pt idx="182">
                  <c:v>-28.603999999999999</c:v>
                </c:pt>
                <c:pt idx="183">
                  <c:v>-28.725999999999999</c:v>
                </c:pt>
                <c:pt idx="184">
                  <c:v>-28.82</c:v>
                </c:pt>
                <c:pt idx="185">
                  <c:v>-28.861000000000001</c:v>
                </c:pt>
                <c:pt idx="186">
                  <c:v>-28.87</c:v>
                </c:pt>
                <c:pt idx="187">
                  <c:v>-28.878</c:v>
                </c:pt>
                <c:pt idx="188">
                  <c:v>-28.893000000000001</c:v>
                </c:pt>
                <c:pt idx="189">
                  <c:v>-28.913</c:v>
                </c:pt>
                <c:pt idx="190">
                  <c:v>-28.913</c:v>
                </c:pt>
                <c:pt idx="191">
                  <c:v>-28.878</c:v>
                </c:pt>
                <c:pt idx="192">
                  <c:v>-28.808</c:v>
                </c:pt>
                <c:pt idx="193">
                  <c:v>-28.710999999999999</c:v>
                </c:pt>
                <c:pt idx="194">
                  <c:v>-28.594000000000001</c:v>
                </c:pt>
                <c:pt idx="195">
                  <c:v>-28.47</c:v>
                </c:pt>
                <c:pt idx="196">
                  <c:v>-28.34</c:v>
                </c:pt>
                <c:pt idx="197">
                  <c:v>-28.207000000000001</c:v>
                </c:pt>
                <c:pt idx="198">
                  <c:v>-28.061</c:v>
                </c:pt>
                <c:pt idx="199">
                  <c:v>-27.91</c:v>
                </c:pt>
                <c:pt idx="200">
                  <c:v>-27.736999999999998</c:v>
                </c:pt>
                <c:pt idx="201">
                  <c:v>-27.553999999999998</c:v>
                </c:pt>
                <c:pt idx="202">
                  <c:v>-27.350999999999999</c:v>
                </c:pt>
                <c:pt idx="203">
                  <c:v>-27.132999999999999</c:v>
                </c:pt>
                <c:pt idx="204">
                  <c:v>-26.91</c:v>
                </c:pt>
                <c:pt idx="205">
                  <c:v>-26.693999999999999</c:v>
                </c:pt>
                <c:pt idx="206">
                  <c:v>-26.481000000000002</c:v>
                </c:pt>
                <c:pt idx="207">
                  <c:v>-26.274000000000001</c:v>
                </c:pt>
                <c:pt idx="208">
                  <c:v>-26.071000000000002</c:v>
                </c:pt>
                <c:pt idx="209">
                  <c:v>-25.86</c:v>
                </c:pt>
                <c:pt idx="210">
                  <c:v>-25.619</c:v>
                </c:pt>
                <c:pt idx="211">
                  <c:v>-25.343</c:v>
                </c:pt>
                <c:pt idx="212">
                  <c:v>-25.024000000000001</c:v>
                </c:pt>
                <c:pt idx="213">
                  <c:v>-24.655999999999999</c:v>
                </c:pt>
                <c:pt idx="214">
                  <c:v>-24.253</c:v>
                </c:pt>
                <c:pt idx="215">
                  <c:v>-23.827999999999999</c:v>
                </c:pt>
                <c:pt idx="216">
                  <c:v>-23.408999999999999</c:v>
                </c:pt>
                <c:pt idx="217">
                  <c:v>-23.001000000000001</c:v>
                </c:pt>
                <c:pt idx="218">
                  <c:v>-22.597999999999999</c:v>
                </c:pt>
                <c:pt idx="219">
                  <c:v>-22.187000000000001</c:v>
                </c:pt>
                <c:pt idx="220">
                  <c:v>-21.760999999999999</c:v>
                </c:pt>
                <c:pt idx="221">
                  <c:v>-21.33</c:v>
                </c:pt>
                <c:pt idx="222">
                  <c:v>-20.902999999999999</c:v>
                </c:pt>
                <c:pt idx="223">
                  <c:v>-20.475999999999999</c:v>
                </c:pt>
                <c:pt idx="224">
                  <c:v>-20.055</c:v>
                </c:pt>
                <c:pt idx="225">
                  <c:v>-19.638000000000002</c:v>
                </c:pt>
                <c:pt idx="226">
                  <c:v>-19.204000000000001</c:v>
                </c:pt>
                <c:pt idx="227">
                  <c:v>-18.734000000000002</c:v>
                </c:pt>
                <c:pt idx="228">
                  <c:v>-18.204000000000001</c:v>
                </c:pt>
                <c:pt idx="229">
                  <c:v>-17.623999999999999</c:v>
                </c:pt>
                <c:pt idx="230">
                  <c:v>-16.994</c:v>
                </c:pt>
                <c:pt idx="231">
                  <c:v>-16.341000000000001</c:v>
                </c:pt>
                <c:pt idx="232">
                  <c:v>-15.68</c:v>
                </c:pt>
                <c:pt idx="233">
                  <c:v>-15.016999999999999</c:v>
                </c:pt>
                <c:pt idx="234">
                  <c:v>-14.329000000000001</c:v>
                </c:pt>
                <c:pt idx="235">
                  <c:v>-13.581</c:v>
                </c:pt>
                <c:pt idx="236">
                  <c:v>-12.742000000000001</c:v>
                </c:pt>
                <c:pt idx="237">
                  <c:v>-11.769</c:v>
                </c:pt>
                <c:pt idx="238">
                  <c:v>-10.714</c:v>
                </c:pt>
                <c:pt idx="239">
                  <c:v>-9.6989999999999998</c:v>
                </c:pt>
                <c:pt idx="240">
                  <c:v>-8.7850000000000001</c:v>
                </c:pt>
                <c:pt idx="241">
                  <c:v>-7.9219999999999997</c:v>
                </c:pt>
                <c:pt idx="242">
                  <c:v>-7.056</c:v>
                </c:pt>
                <c:pt idx="243">
                  <c:v>-6.18</c:v>
                </c:pt>
                <c:pt idx="244">
                  <c:v>-5.2539999999999996</c:v>
                </c:pt>
                <c:pt idx="245">
                  <c:v>-4.218</c:v>
                </c:pt>
                <c:pt idx="246">
                  <c:v>-3.0630000000000002</c:v>
                </c:pt>
                <c:pt idx="247">
                  <c:v>-1.8129999999999999</c:v>
                </c:pt>
                <c:pt idx="248">
                  <c:v>-0.51900000000000002</c:v>
                </c:pt>
                <c:pt idx="249">
                  <c:v>0.78200000000000003</c:v>
                </c:pt>
                <c:pt idx="250">
                  <c:v>2.0619999999999998</c:v>
                </c:pt>
                <c:pt idx="251">
                  <c:v>3.3170000000000002</c:v>
                </c:pt>
                <c:pt idx="252">
                  <c:v>4.548</c:v>
                </c:pt>
                <c:pt idx="253">
                  <c:v>5.7560000000000002</c:v>
                </c:pt>
                <c:pt idx="254">
                  <c:v>6.9349999999999996</c:v>
                </c:pt>
                <c:pt idx="255">
                  <c:v>8.1270000000000007</c:v>
                </c:pt>
                <c:pt idx="256">
                  <c:v>9.3460000000000001</c:v>
                </c:pt>
                <c:pt idx="257">
                  <c:v>10.596</c:v>
                </c:pt>
                <c:pt idx="258">
                  <c:v>11.881</c:v>
                </c:pt>
                <c:pt idx="259">
                  <c:v>13.166</c:v>
                </c:pt>
                <c:pt idx="260">
                  <c:v>14.426</c:v>
                </c:pt>
                <c:pt idx="261">
                  <c:v>15.632</c:v>
                </c:pt>
                <c:pt idx="262">
                  <c:v>16.803000000000001</c:v>
                </c:pt>
                <c:pt idx="263">
                  <c:v>17.954000000000001</c:v>
                </c:pt>
                <c:pt idx="264">
                  <c:v>19.084</c:v>
                </c:pt>
                <c:pt idx="265">
                  <c:v>20.172000000000001</c:v>
                </c:pt>
                <c:pt idx="266">
                  <c:v>21.204999999999998</c:v>
                </c:pt>
                <c:pt idx="267">
                  <c:v>22.178000000000001</c:v>
                </c:pt>
                <c:pt idx="268">
                  <c:v>23.094999999999999</c:v>
                </c:pt>
                <c:pt idx="269">
                  <c:v>23.954000000000001</c:v>
                </c:pt>
                <c:pt idx="270">
                  <c:v>24.759</c:v>
                </c:pt>
                <c:pt idx="271">
                  <c:v>25.521999999999998</c:v>
                </c:pt>
                <c:pt idx="272">
                  <c:v>26.263999999999999</c:v>
                </c:pt>
                <c:pt idx="273">
                  <c:v>26.984000000000002</c:v>
                </c:pt>
                <c:pt idx="274">
                  <c:v>27.693000000000001</c:v>
                </c:pt>
                <c:pt idx="275">
                  <c:v>28.356000000000002</c:v>
                </c:pt>
                <c:pt idx="276">
                  <c:v>28.946000000000002</c:v>
                </c:pt>
                <c:pt idx="277">
                  <c:v>29.457999999999998</c:v>
                </c:pt>
                <c:pt idx="278">
                  <c:v>29.911000000000001</c:v>
                </c:pt>
                <c:pt idx="279">
                  <c:v>30.334</c:v>
                </c:pt>
                <c:pt idx="280">
                  <c:v>30.742000000000001</c:v>
                </c:pt>
                <c:pt idx="281">
                  <c:v>31.140999999999998</c:v>
                </c:pt>
                <c:pt idx="282">
                  <c:v>31.53</c:v>
                </c:pt>
                <c:pt idx="283">
                  <c:v>31.917000000000002</c:v>
                </c:pt>
                <c:pt idx="284">
                  <c:v>32.298000000000002</c:v>
                </c:pt>
                <c:pt idx="285">
                  <c:v>32.646999999999998</c:v>
                </c:pt>
                <c:pt idx="286">
                  <c:v>32.933</c:v>
                </c:pt>
                <c:pt idx="287">
                  <c:v>33.143999999999998</c:v>
                </c:pt>
                <c:pt idx="288">
                  <c:v>33.292999999999999</c:v>
                </c:pt>
                <c:pt idx="289">
                  <c:v>33.406999999999996</c:v>
                </c:pt>
                <c:pt idx="290">
                  <c:v>33.514000000000003</c:v>
                </c:pt>
                <c:pt idx="291">
                  <c:v>33.649000000000001</c:v>
                </c:pt>
                <c:pt idx="292">
                  <c:v>33.82</c:v>
                </c:pt>
                <c:pt idx="293">
                  <c:v>34.017000000000003</c:v>
                </c:pt>
                <c:pt idx="294">
                  <c:v>34.210999999999999</c:v>
                </c:pt>
                <c:pt idx="295">
                  <c:v>34.378</c:v>
                </c:pt>
                <c:pt idx="296">
                  <c:v>34.494999999999997</c:v>
                </c:pt>
                <c:pt idx="297">
                  <c:v>34.564999999999998</c:v>
                </c:pt>
                <c:pt idx="298">
                  <c:v>34.606999999999999</c:v>
                </c:pt>
                <c:pt idx="299">
                  <c:v>34.643999999999998</c:v>
                </c:pt>
                <c:pt idx="300">
                  <c:v>34.686</c:v>
                </c:pt>
                <c:pt idx="301">
                  <c:v>34.771999999999998</c:v>
                </c:pt>
                <c:pt idx="302">
                  <c:v>34.915999999999997</c:v>
                </c:pt>
                <c:pt idx="303">
                  <c:v>35.088999999999999</c:v>
                </c:pt>
                <c:pt idx="304">
                  <c:v>35.247</c:v>
                </c:pt>
                <c:pt idx="305">
                  <c:v>35.356999999999999</c:v>
                </c:pt>
                <c:pt idx="306">
                  <c:v>35.420999999999999</c:v>
                </c:pt>
                <c:pt idx="307">
                  <c:v>35.457000000000001</c:v>
                </c:pt>
                <c:pt idx="308">
                  <c:v>35.472999999999999</c:v>
                </c:pt>
                <c:pt idx="309">
                  <c:v>35.482999999999997</c:v>
                </c:pt>
                <c:pt idx="310">
                  <c:v>35.49</c:v>
                </c:pt>
                <c:pt idx="311">
                  <c:v>35.503999999999998</c:v>
                </c:pt>
                <c:pt idx="312">
                  <c:v>35.545999999999999</c:v>
                </c:pt>
                <c:pt idx="313">
                  <c:v>35.616999999999997</c:v>
                </c:pt>
                <c:pt idx="314">
                  <c:v>35.701999999999998</c:v>
                </c:pt>
                <c:pt idx="315">
                  <c:v>35.787999999999997</c:v>
                </c:pt>
                <c:pt idx="316">
                  <c:v>35.856000000000002</c:v>
                </c:pt>
                <c:pt idx="317">
                  <c:v>35.908000000000001</c:v>
                </c:pt>
                <c:pt idx="318">
                  <c:v>35.954999999999998</c:v>
                </c:pt>
                <c:pt idx="319">
                  <c:v>36.012999999999998</c:v>
                </c:pt>
                <c:pt idx="320">
                  <c:v>36.091999999999999</c:v>
                </c:pt>
                <c:pt idx="321">
                  <c:v>36.197000000000003</c:v>
                </c:pt>
                <c:pt idx="322">
                  <c:v>36.329000000000001</c:v>
                </c:pt>
                <c:pt idx="323">
                  <c:v>36.476999999999997</c:v>
                </c:pt>
                <c:pt idx="324">
                  <c:v>36.613999999999997</c:v>
                </c:pt>
                <c:pt idx="325">
                  <c:v>36.716999999999999</c:v>
                </c:pt>
                <c:pt idx="326">
                  <c:v>36.78</c:v>
                </c:pt>
                <c:pt idx="327">
                  <c:v>36.819000000000003</c:v>
                </c:pt>
                <c:pt idx="328">
                  <c:v>36.850999999999999</c:v>
                </c:pt>
                <c:pt idx="329">
                  <c:v>36.880000000000003</c:v>
                </c:pt>
                <c:pt idx="330">
                  <c:v>36.911000000000001</c:v>
                </c:pt>
                <c:pt idx="331">
                  <c:v>36.932000000000002</c:v>
                </c:pt>
                <c:pt idx="332">
                  <c:v>36.932000000000002</c:v>
                </c:pt>
                <c:pt idx="333">
                  <c:v>36.909999999999997</c:v>
                </c:pt>
                <c:pt idx="334">
                  <c:v>36.875</c:v>
                </c:pt>
                <c:pt idx="335">
                  <c:v>36.848999999999997</c:v>
                </c:pt>
                <c:pt idx="336">
                  <c:v>36.829000000000001</c:v>
                </c:pt>
                <c:pt idx="337">
                  <c:v>36.811</c:v>
                </c:pt>
                <c:pt idx="338">
                  <c:v>36.795999999999999</c:v>
                </c:pt>
                <c:pt idx="339">
                  <c:v>36.776000000000003</c:v>
                </c:pt>
                <c:pt idx="340">
                  <c:v>36.755000000000003</c:v>
                </c:pt>
                <c:pt idx="341">
                  <c:v>36.738999999999997</c:v>
                </c:pt>
                <c:pt idx="342">
                  <c:v>36.726999999999997</c:v>
                </c:pt>
                <c:pt idx="343">
                  <c:v>36.716000000000001</c:v>
                </c:pt>
                <c:pt idx="344">
                  <c:v>36.710999999999999</c:v>
                </c:pt>
                <c:pt idx="345">
                  <c:v>36.716999999999999</c:v>
                </c:pt>
                <c:pt idx="346">
                  <c:v>36.735999999999997</c:v>
                </c:pt>
                <c:pt idx="347">
                  <c:v>36.767000000000003</c:v>
                </c:pt>
                <c:pt idx="348">
                  <c:v>36.816000000000003</c:v>
                </c:pt>
                <c:pt idx="349">
                  <c:v>36.869</c:v>
                </c:pt>
                <c:pt idx="350">
                  <c:v>36.911999999999999</c:v>
                </c:pt>
                <c:pt idx="351">
                  <c:v>36.944000000000003</c:v>
                </c:pt>
                <c:pt idx="352">
                  <c:v>36.957999999999998</c:v>
                </c:pt>
                <c:pt idx="353">
                  <c:v>36.957999999999998</c:v>
                </c:pt>
                <c:pt idx="354">
                  <c:v>36.957999999999998</c:v>
                </c:pt>
                <c:pt idx="355">
                  <c:v>36.957999999999998</c:v>
                </c:pt>
                <c:pt idx="356">
                  <c:v>36.975999999999999</c:v>
                </c:pt>
                <c:pt idx="357">
                  <c:v>37.014000000000003</c:v>
                </c:pt>
                <c:pt idx="358">
                  <c:v>37.070999999999998</c:v>
                </c:pt>
                <c:pt idx="359">
                  <c:v>37.131999999999998</c:v>
                </c:pt>
                <c:pt idx="360">
                  <c:v>37.206000000000003</c:v>
                </c:pt>
                <c:pt idx="361">
                  <c:v>37.271999999999998</c:v>
                </c:pt>
                <c:pt idx="362">
                  <c:v>37.331000000000003</c:v>
                </c:pt>
                <c:pt idx="363">
                  <c:v>37.371000000000002</c:v>
                </c:pt>
                <c:pt idx="364">
                  <c:v>37.405999999999999</c:v>
                </c:pt>
                <c:pt idx="365">
                  <c:v>37.441000000000003</c:v>
                </c:pt>
                <c:pt idx="366">
                  <c:v>37.476999999999997</c:v>
                </c:pt>
                <c:pt idx="367">
                  <c:v>37.518999999999998</c:v>
                </c:pt>
                <c:pt idx="368">
                  <c:v>37.567999999999998</c:v>
                </c:pt>
                <c:pt idx="369">
                  <c:v>37.625999999999998</c:v>
                </c:pt>
                <c:pt idx="370">
                  <c:v>37.683</c:v>
                </c:pt>
                <c:pt idx="371">
                  <c:v>37.741999999999997</c:v>
                </c:pt>
                <c:pt idx="372">
                  <c:v>37.79</c:v>
                </c:pt>
                <c:pt idx="373">
                  <c:v>37.826000000000001</c:v>
                </c:pt>
                <c:pt idx="374">
                  <c:v>37.843000000000004</c:v>
                </c:pt>
                <c:pt idx="375">
                  <c:v>37.848999999999997</c:v>
                </c:pt>
                <c:pt idx="376">
                  <c:v>37.860999999999997</c:v>
                </c:pt>
                <c:pt idx="377">
                  <c:v>37.89</c:v>
                </c:pt>
                <c:pt idx="378">
                  <c:v>37.942999999999998</c:v>
                </c:pt>
                <c:pt idx="379">
                  <c:v>38.006999999999998</c:v>
                </c:pt>
                <c:pt idx="380">
                  <c:v>38.076999999999998</c:v>
                </c:pt>
                <c:pt idx="381">
                  <c:v>38.134</c:v>
                </c:pt>
                <c:pt idx="382">
                  <c:v>38.177</c:v>
                </c:pt>
                <c:pt idx="383">
                  <c:v>38.201000000000001</c:v>
                </c:pt>
                <c:pt idx="384">
                  <c:v>38.215000000000003</c:v>
                </c:pt>
                <c:pt idx="385">
                  <c:v>38.220999999999997</c:v>
                </c:pt>
                <c:pt idx="386">
                  <c:v>38.220999999999997</c:v>
                </c:pt>
                <c:pt idx="387">
                  <c:v>38.229999999999997</c:v>
                </c:pt>
                <c:pt idx="388">
                  <c:v>38.24</c:v>
                </c:pt>
                <c:pt idx="389">
                  <c:v>38.249000000000002</c:v>
                </c:pt>
                <c:pt idx="390">
                  <c:v>38.255000000000003</c:v>
                </c:pt>
                <c:pt idx="391">
                  <c:v>38.255000000000003</c:v>
                </c:pt>
                <c:pt idx="392">
                  <c:v>38.255000000000003</c:v>
                </c:pt>
                <c:pt idx="393">
                  <c:v>38.247</c:v>
                </c:pt>
                <c:pt idx="394">
                  <c:v>38.237000000000002</c:v>
                </c:pt>
                <c:pt idx="395">
                  <c:v>38.228999999999999</c:v>
                </c:pt>
                <c:pt idx="396">
                  <c:v>38.228999999999999</c:v>
                </c:pt>
                <c:pt idx="397">
                  <c:v>38.223999999999997</c:v>
                </c:pt>
                <c:pt idx="398">
                  <c:v>38.223999999999997</c:v>
                </c:pt>
                <c:pt idx="399">
                  <c:v>38.223999999999997</c:v>
                </c:pt>
                <c:pt idx="400">
                  <c:v>38.232999999999997</c:v>
                </c:pt>
                <c:pt idx="401">
                  <c:v>38.241999999999997</c:v>
                </c:pt>
                <c:pt idx="402">
                  <c:v>38.256</c:v>
                </c:pt>
                <c:pt idx="403">
                  <c:v>38.268000000000001</c:v>
                </c:pt>
                <c:pt idx="404">
                  <c:v>38.274000000000001</c:v>
                </c:pt>
                <c:pt idx="405">
                  <c:v>38.274000000000001</c:v>
                </c:pt>
                <c:pt idx="406">
                  <c:v>38.279000000000003</c:v>
                </c:pt>
                <c:pt idx="407">
                  <c:v>38.290999999999997</c:v>
                </c:pt>
                <c:pt idx="408">
                  <c:v>38.311</c:v>
                </c:pt>
                <c:pt idx="409">
                  <c:v>38.334000000000003</c:v>
                </c:pt>
                <c:pt idx="410">
                  <c:v>38.360999999999997</c:v>
                </c:pt>
                <c:pt idx="411">
                  <c:v>38.384</c:v>
                </c:pt>
                <c:pt idx="412">
                  <c:v>38.396999999999998</c:v>
                </c:pt>
                <c:pt idx="413">
                  <c:v>38.396999999999998</c:v>
                </c:pt>
                <c:pt idx="414">
                  <c:v>38.396999999999998</c:v>
                </c:pt>
                <c:pt idx="415">
                  <c:v>38.392000000000003</c:v>
                </c:pt>
                <c:pt idx="416">
                  <c:v>38.392000000000003</c:v>
                </c:pt>
                <c:pt idx="417">
                  <c:v>38.396999999999998</c:v>
                </c:pt>
                <c:pt idx="418">
                  <c:v>38.411999999999999</c:v>
                </c:pt>
                <c:pt idx="419">
                  <c:v>38.427999999999997</c:v>
                </c:pt>
                <c:pt idx="420">
                  <c:v>38.441000000000003</c:v>
                </c:pt>
                <c:pt idx="421">
                  <c:v>38.448999999999998</c:v>
                </c:pt>
                <c:pt idx="422">
                  <c:v>38.442</c:v>
                </c:pt>
                <c:pt idx="423">
                  <c:v>38.429000000000002</c:v>
                </c:pt>
                <c:pt idx="424">
                  <c:v>38.408000000000001</c:v>
                </c:pt>
                <c:pt idx="425">
                  <c:v>38.39</c:v>
                </c:pt>
                <c:pt idx="426">
                  <c:v>38.39</c:v>
                </c:pt>
                <c:pt idx="427">
                  <c:v>38.39</c:v>
                </c:pt>
                <c:pt idx="428">
                  <c:v>38.39</c:v>
                </c:pt>
                <c:pt idx="429">
                  <c:v>38.39</c:v>
                </c:pt>
                <c:pt idx="430">
                  <c:v>38.39</c:v>
                </c:pt>
                <c:pt idx="431">
                  <c:v>38.39</c:v>
                </c:pt>
                <c:pt idx="432">
                  <c:v>38.39</c:v>
                </c:pt>
                <c:pt idx="433">
                  <c:v>38.39</c:v>
                </c:pt>
                <c:pt idx="434">
                  <c:v>38.39</c:v>
                </c:pt>
                <c:pt idx="435">
                  <c:v>38.384</c:v>
                </c:pt>
                <c:pt idx="436">
                  <c:v>38.384</c:v>
                </c:pt>
                <c:pt idx="437">
                  <c:v>38.384</c:v>
                </c:pt>
                <c:pt idx="438">
                  <c:v>38.384</c:v>
                </c:pt>
                <c:pt idx="439">
                  <c:v>38.384</c:v>
                </c:pt>
                <c:pt idx="440">
                  <c:v>38.39</c:v>
                </c:pt>
                <c:pt idx="441">
                  <c:v>38.396999999999998</c:v>
                </c:pt>
                <c:pt idx="442">
                  <c:v>38.396999999999998</c:v>
                </c:pt>
                <c:pt idx="443">
                  <c:v>38.396999999999998</c:v>
                </c:pt>
                <c:pt idx="444">
                  <c:v>38.387</c:v>
                </c:pt>
                <c:pt idx="445">
                  <c:v>38.375</c:v>
                </c:pt>
                <c:pt idx="446">
                  <c:v>38.363999999999997</c:v>
                </c:pt>
                <c:pt idx="447">
                  <c:v>38.363999999999997</c:v>
                </c:pt>
                <c:pt idx="448">
                  <c:v>38.369</c:v>
                </c:pt>
                <c:pt idx="449">
                  <c:v>38.377000000000002</c:v>
                </c:pt>
                <c:pt idx="450">
                  <c:v>38.386000000000003</c:v>
                </c:pt>
                <c:pt idx="451">
                  <c:v>38.390999999999998</c:v>
                </c:pt>
                <c:pt idx="452">
                  <c:v>38.386000000000003</c:v>
                </c:pt>
                <c:pt idx="453">
                  <c:v>38.386000000000003</c:v>
                </c:pt>
                <c:pt idx="454">
                  <c:v>38.378999999999998</c:v>
                </c:pt>
                <c:pt idx="455">
                  <c:v>38.366999999999997</c:v>
                </c:pt>
                <c:pt idx="456">
                  <c:v>38.362000000000002</c:v>
                </c:pt>
                <c:pt idx="457">
                  <c:v>38.362000000000002</c:v>
                </c:pt>
                <c:pt idx="458">
                  <c:v>38.362000000000002</c:v>
                </c:pt>
                <c:pt idx="459">
                  <c:v>38.362000000000002</c:v>
                </c:pt>
                <c:pt idx="460">
                  <c:v>38.362000000000002</c:v>
                </c:pt>
                <c:pt idx="461">
                  <c:v>38.362000000000002</c:v>
                </c:pt>
                <c:pt idx="462">
                  <c:v>38.362000000000002</c:v>
                </c:pt>
                <c:pt idx="463">
                  <c:v>38.354999999999997</c:v>
                </c:pt>
                <c:pt idx="464">
                  <c:v>38.347000000000001</c:v>
                </c:pt>
                <c:pt idx="465">
                  <c:v>38.347000000000001</c:v>
                </c:pt>
                <c:pt idx="466">
                  <c:v>38.347000000000001</c:v>
                </c:pt>
                <c:pt idx="467">
                  <c:v>38.351999999999997</c:v>
                </c:pt>
                <c:pt idx="468">
                  <c:v>38.359000000000002</c:v>
                </c:pt>
                <c:pt idx="469">
                  <c:v>38.363999999999997</c:v>
                </c:pt>
                <c:pt idx="470">
                  <c:v>38.363999999999997</c:v>
                </c:pt>
                <c:pt idx="471">
                  <c:v>38.363999999999997</c:v>
                </c:pt>
                <c:pt idx="472">
                  <c:v>38.363999999999997</c:v>
                </c:pt>
                <c:pt idx="473">
                  <c:v>38.363999999999997</c:v>
                </c:pt>
                <c:pt idx="474">
                  <c:v>38.363999999999997</c:v>
                </c:pt>
                <c:pt idx="475">
                  <c:v>38.363999999999997</c:v>
                </c:pt>
                <c:pt idx="476">
                  <c:v>38.357999999999997</c:v>
                </c:pt>
                <c:pt idx="477">
                  <c:v>38.357999999999997</c:v>
                </c:pt>
                <c:pt idx="478">
                  <c:v>38.357999999999997</c:v>
                </c:pt>
                <c:pt idx="479">
                  <c:v>38.357999999999997</c:v>
                </c:pt>
                <c:pt idx="480">
                  <c:v>38.363999999999997</c:v>
                </c:pt>
                <c:pt idx="481">
                  <c:v>38.372</c:v>
                </c:pt>
                <c:pt idx="482">
                  <c:v>38.378999999999998</c:v>
                </c:pt>
                <c:pt idx="483">
                  <c:v>38.384</c:v>
                </c:pt>
                <c:pt idx="484">
                  <c:v>38.384</c:v>
                </c:pt>
                <c:pt idx="485">
                  <c:v>38.384</c:v>
                </c:pt>
                <c:pt idx="486">
                  <c:v>38.384</c:v>
                </c:pt>
                <c:pt idx="487">
                  <c:v>38.378999999999998</c:v>
                </c:pt>
                <c:pt idx="488">
                  <c:v>38.378999999999998</c:v>
                </c:pt>
                <c:pt idx="489">
                  <c:v>38.378999999999998</c:v>
                </c:pt>
                <c:pt idx="490">
                  <c:v>38.378999999999998</c:v>
                </c:pt>
                <c:pt idx="491">
                  <c:v>38.378999999999998</c:v>
                </c:pt>
                <c:pt idx="492">
                  <c:v>38.378999999999998</c:v>
                </c:pt>
                <c:pt idx="493">
                  <c:v>38.378999999999998</c:v>
                </c:pt>
                <c:pt idx="494">
                  <c:v>38.378999999999998</c:v>
                </c:pt>
                <c:pt idx="495">
                  <c:v>38.369</c:v>
                </c:pt>
                <c:pt idx="496">
                  <c:v>38.356000000000002</c:v>
                </c:pt>
                <c:pt idx="497">
                  <c:v>38.340000000000003</c:v>
                </c:pt>
                <c:pt idx="498">
                  <c:v>38.33</c:v>
                </c:pt>
                <c:pt idx="499">
                  <c:v>38.33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7B1-094E-904B-ECC80F2D1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842896"/>
        <c:axId val="338843288"/>
      </c:scatterChart>
      <c:valAx>
        <c:axId val="33884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43288"/>
        <c:crosses val="autoZero"/>
        <c:crossBetween val="midCat"/>
      </c:valAx>
      <c:valAx>
        <c:axId val="33884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4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elbow5!$N$1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elbow5!$A$2:$A$501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elbow5!$N$2:$N$501</c:f>
              <c:numCache>
                <c:formatCode>General</c:formatCode>
                <c:ptCount val="500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7.0000000000000001E-3</c:v>
                </c:pt>
                <c:pt idx="6">
                  <c:v>2.4E-2</c:v>
                </c:pt>
                <c:pt idx="7">
                  <c:v>5.1999999999999998E-2</c:v>
                </c:pt>
                <c:pt idx="8">
                  <c:v>7.8E-2</c:v>
                </c:pt>
                <c:pt idx="9">
                  <c:v>0.10100000000000001</c:v>
                </c:pt>
                <c:pt idx="10">
                  <c:v>0.128</c:v>
                </c:pt>
                <c:pt idx="11">
                  <c:v>0.151</c:v>
                </c:pt>
                <c:pt idx="12">
                  <c:v>0.151</c:v>
                </c:pt>
                <c:pt idx="13">
                  <c:v>0.14099999999999999</c:v>
                </c:pt>
                <c:pt idx="14">
                  <c:v>0.123</c:v>
                </c:pt>
                <c:pt idx="15">
                  <c:v>0.113</c:v>
                </c:pt>
                <c:pt idx="16">
                  <c:v>9.5000000000000001E-2</c:v>
                </c:pt>
                <c:pt idx="17">
                  <c:v>6.3E-2</c:v>
                </c:pt>
                <c:pt idx="18">
                  <c:v>0.04</c:v>
                </c:pt>
                <c:pt idx="19">
                  <c:v>5.0000000000000001E-3</c:v>
                </c:pt>
                <c:pt idx="20">
                  <c:v>-4.7E-2</c:v>
                </c:pt>
                <c:pt idx="21">
                  <c:v>-0.128</c:v>
                </c:pt>
                <c:pt idx="22">
                  <c:v>-0.24099999999999999</c:v>
                </c:pt>
                <c:pt idx="23">
                  <c:v>-0.35599999999999998</c:v>
                </c:pt>
                <c:pt idx="24">
                  <c:v>-0.41199999999999998</c:v>
                </c:pt>
                <c:pt idx="25">
                  <c:v>-0.439</c:v>
                </c:pt>
                <c:pt idx="26">
                  <c:v>-0.47899999999999998</c:v>
                </c:pt>
                <c:pt idx="27">
                  <c:v>-0.50600000000000001</c:v>
                </c:pt>
                <c:pt idx="28">
                  <c:v>-0.52400000000000002</c:v>
                </c:pt>
                <c:pt idx="29">
                  <c:v>-0.53700000000000003</c:v>
                </c:pt>
                <c:pt idx="30">
                  <c:v>-0.53700000000000003</c:v>
                </c:pt>
                <c:pt idx="31">
                  <c:v>-0.52500000000000002</c:v>
                </c:pt>
                <c:pt idx="32">
                  <c:v>-0.50800000000000001</c:v>
                </c:pt>
                <c:pt idx="33">
                  <c:v>-0.47299999999999998</c:v>
                </c:pt>
                <c:pt idx="34">
                  <c:v>-0.41399999999999998</c:v>
                </c:pt>
                <c:pt idx="35">
                  <c:v>-0.32600000000000001</c:v>
                </c:pt>
                <c:pt idx="36">
                  <c:v>-0.187</c:v>
                </c:pt>
                <c:pt idx="37">
                  <c:v>-3.1E-2</c:v>
                </c:pt>
                <c:pt idx="38">
                  <c:v>9.1999999999999998E-2</c:v>
                </c:pt>
                <c:pt idx="39">
                  <c:v>0.17399999999999999</c:v>
                </c:pt>
                <c:pt idx="40">
                  <c:v>0.22600000000000001</c:v>
                </c:pt>
                <c:pt idx="41">
                  <c:v>0.24299999999999999</c:v>
                </c:pt>
                <c:pt idx="42">
                  <c:v>0.255</c:v>
                </c:pt>
                <c:pt idx="43">
                  <c:v>0.28399999999999997</c:v>
                </c:pt>
                <c:pt idx="44">
                  <c:v>0.314</c:v>
                </c:pt>
                <c:pt idx="45">
                  <c:v>0.34599999999999997</c:v>
                </c:pt>
                <c:pt idx="46">
                  <c:v>0.35899999999999999</c:v>
                </c:pt>
                <c:pt idx="47">
                  <c:v>0.33</c:v>
                </c:pt>
                <c:pt idx="48">
                  <c:v>0.26</c:v>
                </c:pt>
                <c:pt idx="49">
                  <c:v>0.155</c:v>
                </c:pt>
                <c:pt idx="50">
                  <c:v>0</c:v>
                </c:pt>
                <c:pt idx="51">
                  <c:v>-0.21099999999999999</c:v>
                </c:pt>
                <c:pt idx="52">
                  <c:v>-0.47799999999999998</c:v>
                </c:pt>
                <c:pt idx="53">
                  <c:v>-0.79900000000000004</c:v>
                </c:pt>
                <c:pt idx="54">
                  <c:v>-1.169</c:v>
                </c:pt>
                <c:pt idx="55">
                  <c:v>-1.59</c:v>
                </c:pt>
                <c:pt idx="56">
                  <c:v>-2.0609999999999999</c:v>
                </c:pt>
                <c:pt idx="57">
                  <c:v>-2.597</c:v>
                </c:pt>
                <c:pt idx="58">
                  <c:v>-3.194</c:v>
                </c:pt>
                <c:pt idx="59">
                  <c:v>-3.8559999999999999</c:v>
                </c:pt>
                <c:pt idx="60">
                  <c:v>-4.5970000000000004</c:v>
                </c:pt>
                <c:pt idx="61">
                  <c:v>-5.3959999999999999</c:v>
                </c:pt>
                <c:pt idx="62">
                  <c:v>-6.2110000000000003</c:v>
                </c:pt>
                <c:pt idx="63">
                  <c:v>-7.0369999999999999</c:v>
                </c:pt>
                <c:pt idx="64">
                  <c:v>-7.92</c:v>
                </c:pt>
                <c:pt idx="65">
                  <c:v>-8.8970000000000002</c:v>
                </c:pt>
                <c:pt idx="66">
                  <c:v>-10.012</c:v>
                </c:pt>
                <c:pt idx="67">
                  <c:v>-11.265000000000001</c:v>
                </c:pt>
                <c:pt idx="68">
                  <c:v>-12.619</c:v>
                </c:pt>
                <c:pt idx="69">
                  <c:v>-14.009</c:v>
                </c:pt>
                <c:pt idx="70">
                  <c:v>-15.419</c:v>
                </c:pt>
                <c:pt idx="71">
                  <c:v>-16.832000000000001</c:v>
                </c:pt>
                <c:pt idx="72">
                  <c:v>-18.259</c:v>
                </c:pt>
                <c:pt idx="73">
                  <c:v>-19.706</c:v>
                </c:pt>
                <c:pt idx="74">
                  <c:v>-21.155999999999999</c:v>
                </c:pt>
                <c:pt idx="75">
                  <c:v>-22.626999999999999</c:v>
                </c:pt>
                <c:pt idx="76">
                  <c:v>-24.117000000000001</c:v>
                </c:pt>
                <c:pt idx="77">
                  <c:v>-25.634</c:v>
                </c:pt>
                <c:pt idx="78">
                  <c:v>-27.16</c:v>
                </c:pt>
                <c:pt idx="79">
                  <c:v>-28.670999999999999</c:v>
                </c:pt>
                <c:pt idx="80">
                  <c:v>-30.137</c:v>
                </c:pt>
                <c:pt idx="81">
                  <c:v>-31.541</c:v>
                </c:pt>
                <c:pt idx="82">
                  <c:v>-32.884</c:v>
                </c:pt>
                <c:pt idx="83">
                  <c:v>-34.17</c:v>
                </c:pt>
                <c:pt idx="84">
                  <c:v>-35.408999999999999</c:v>
                </c:pt>
                <c:pt idx="85">
                  <c:v>-36.600999999999999</c:v>
                </c:pt>
                <c:pt idx="86">
                  <c:v>-37.771000000000001</c:v>
                </c:pt>
                <c:pt idx="87">
                  <c:v>-38.908000000000001</c:v>
                </c:pt>
                <c:pt idx="88">
                  <c:v>-39.978999999999999</c:v>
                </c:pt>
                <c:pt idx="89">
                  <c:v>-40.970999999999997</c:v>
                </c:pt>
                <c:pt idx="90">
                  <c:v>-41.866</c:v>
                </c:pt>
                <c:pt idx="91">
                  <c:v>-42.664000000000001</c:v>
                </c:pt>
                <c:pt idx="92">
                  <c:v>-43.399000000000001</c:v>
                </c:pt>
                <c:pt idx="93">
                  <c:v>-44.122999999999998</c:v>
                </c:pt>
                <c:pt idx="94">
                  <c:v>-44.853000000000002</c:v>
                </c:pt>
                <c:pt idx="95">
                  <c:v>-45.591000000000001</c:v>
                </c:pt>
                <c:pt idx="96">
                  <c:v>-46.319000000000003</c:v>
                </c:pt>
                <c:pt idx="97">
                  <c:v>-47.003</c:v>
                </c:pt>
                <c:pt idx="98">
                  <c:v>-47.594999999999999</c:v>
                </c:pt>
                <c:pt idx="99">
                  <c:v>-48.104999999999997</c:v>
                </c:pt>
                <c:pt idx="100">
                  <c:v>-48.558999999999997</c:v>
                </c:pt>
                <c:pt idx="101">
                  <c:v>-48.970999999999997</c:v>
                </c:pt>
                <c:pt idx="102">
                  <c:v>-49.363999999999997</c:v>
                </c:pt>
                <c:pt idx="103">
                  <c:v>-49.750999999999998</c:v>
                </c:pt>
                <c:pt idx="104">
                  <c:v>-50.118000000000002</c:v>
                </c:pt>
                <c:pt idx="105">
                  <c:v>-50.454999999999998</c:v>
                </c:pt>
                <c:pt idx="106">
                  <c:v>-50.755000000000003</c:v>
                </c:pt>
                <c:pt idx="107">
                  <c:v>-51.021000000000001</c:v>
                </c:pt>
                <c:pt idx="108">
                  <c:v>-51.253999999999998</c:v>
                </c:pt>
                <c:pt idx="109">
                  <c:v>-51.473999999999997</c:v>
                </c:pt>
                <c:pt idx="110">
                  <c:v>-51.677999999999997</c:v>
                </c:pt>
                <c:pt idx="111">
                  <c:v>-51.865000000000002</c:v>
                </c:pt>
                <c:pt idx="112">
                  <c:v>-52.011000000000003</c:v>
                </c:pt>
                <c:pt idx="113">
                  <c:v>-52.094000000000001</c:v>
                </c:pt>
                <c:pt idx="114">
                  <c:v>-52.045999999999999</c:v>
                </c:pt>
                <c:pt idx="115">
                  <c:v>-51.857999999999997</c:v>
                </c:pt>
                <c:pt idx="116">
                  <c:v>-51.543999999999997</c:v>
                </c:pt>
                <c:pt idx="117">
                  <c:v>-51.146000000000001</c:v>
                </c:pt>
                <c:pt idx="118">
                  <c:v>-50.665999999999997</c:v>
                </c:pt>
                <c:pt idx="119">
                  <c:v>-50.103000000000002</c:v>
                </c:pt>
                <c:pt idx="120">
                  <c:v>-49.454999999999998</c:v>
                </c:pt>
                <c:pt idx="121">
                  <c:v>-48.701000000000001</c:v>
                </c:pt>
                <c:pt idx="122">
                  <c:v>-47.850999999999999</c:v>
                </c:pt>
                <c:pt idx="123">
                  <c:v>-46.898000000000003</c:v>
                </c:pt>
                <c:pt idx="124">
                  <c:v>-45.853999999999999</c:v>
                </c:pt>
                <c:pt idx="125">
                  <c:v>-44.732999999999997</c:v>
                </c:pt>
                <c:pt idx="126">
                  <c:v>-43.459000000000003</c:v>
                </c:pt>
                <c:pt idx="127">
                  <c:v>-42.097999999999999</c:v>
                </c:pt>
                <c:pt idx="128">
                  <c:v>-40.817999999999998</c:v>
                </c:pt>
                <c:pt idx="129">
                  <c:v>-39.421999999999997</c:v>
                </c:pt>
                <c:pt idx="130">
                  <c:v>-37.918999999999997</c:v>
                </c:pt>
                <c:pt idx="131">
                  <c:v>-36.44</c:v>
                </c:pt>
                <c:pt idx="132">
                  <c:v>-34.947000000000003</c:v>
                </c:pt>
                <c:pt idx="133">
                  <c:v>-33.436999999999998</c:v>
                </c:pt>
                <c:pt idx="134">
                  <c:v>-31.931000000000001</c:v>
                </c:pt>
                <c:pt idx="135">
                  <c:v>-30.402999999999999</c:v>
                </c:pt>
                <c:pt idx="136">
                  <c:v>-28.881</c:v>
                </c:pt>
                <c:pt idx="137">
                  <c:v>-27.321999999999999</c:v>
                </c:pt>
                <c:pt idx="138">
                  <c:v>-25.629000000000001</c:v>
                </c:pt>
                <c:pt idx="139">
                  <c:v>-23.779</c:v>
                </c:pt>
                <c:pt idx="140">
                  <c:v>-21.879000000000001</c:v>
                </c:pt>
                <c:pt idx="141">
                  <c:v>-19.952000000000002</c:v>
                </c:pt>
                <c:pt idx="142">
                  <c:v>-18.059000000000001</c:v>
                </c:pt>
                <c:pt idx="143">
                  <c:v>-16.238</c:v>
                </c:pt>
                <c:pt idx="144">
                  <c:v>-14.526</c:v>
                </c:pt>
                <c:pt idx="145">
                  <c:v>-12.961</c:v>
                </c:pt>
                <c:pt idx="146">
                  <c:v>-11.366</c:v>
                </c:pt>
                <c:pt idx="147">
                  <c:v>-9.7230000000000008</c:v>
                </c:pt>
                <c:pt idx="148">
                  <c:v>-8.1270000000000007</c:v>
                </c:pt>
                <c:pt idx="149">
                  <c:v>-6.7519999999999998</c:v>
                </c:pt>
                <c:pt idx="150">
                  <c:v>-5.8789999999999996</c:v>
                </c:pt>
                <c:pt idx="151">
                  <c:v>-5.4939999999999998</c:v>
                </c:pt>
                <c:pt idx="152">
                  <c:v>-5.4560000000000004</c:v>
                </c:pt>
                <c:pt idx="153">
                  <c:v>-5.7080000000000002</c:v>
                </c:pt>
                <c:pt idx="154">
                  <c:v>-6.0860000000000003</c:v>
                </c:pt>
                <c:pt idx="155">
                  <c:v>-6.4189999999999996</c:v>
                </c:pt>
                <c:pt idx="156">
                  <c:v>-6.633</c:v>
                </c:pt>
                <c:pt idx="157">
                  <c:v>-6.7539999999999996</c:v>
                </c:pt>
                <c:pt idx="158">
                  <c:v>-6.7640000000000002</c:v>
                </c:pt>
                <c:pt idx="159">
                  <c:v>-6.7039999999999997</c:v>
                </c:pt>
                <c:pt idx="160">
                  <c:v>-6.5949999999999998</c:v>
                </c:pt>
                <c:pt idx="161">
                  <c:v>-6.4589999999999996</c:v>
                </c:pt>
                <c:pt idx="162">
                  <c:v>-6.3230000000000004</c:v>
                </c:pt>
                <c:pt idx="163">
                  <c:v>-6.1929999999999996</c:v>
                </c:pt>
                <c:pt idx="164">
                  <c:v>-6.1180000000000003</c:v>
                </c:pt>
                <c:pt idx="165">
                  <c:v>-6.1289999999999996</c:v>
                </c:pt>
                <c:pt idx="166">
                  <c:v>-6.1989999999999998</c:v>
                </c:pt>
                <c:pt idx="167">
                  <c:v>-6.3140000000000001</c:v>
                </c:pt>
                <c:pt idx="168">
                  <c:v>-6.4539999999999997</c:v>
                </c:pt>
                <c:pt idx="169">
                  <c:v>-6.5880000000000001</c:v>
                </c:pt>
                <c:pt idx="170">
                  <c:v>-6.7039999999999997</c:v>
                </c:pt>
                <c:pt idx="171">
                  <c:v>-6.8010000000000002</c:v>
                </c:pt>
                <c:pt idx="172">
                  <c:v>-6.8840000000000003</c:v>
                </c:pt>
                <c:pt idx="173">
                  <c:v>-6.9379999999999997</c:v>
                </c:pt>
                <c:pt idx="174">
                  <c:v>-6.992</c:v>
                </c:pt>
                <c:pt idx="175">
                  <c:v>-7.05</c:v>
                </c:pt>
                <c:pt idx="176">
                  <c:v>-7.125</c:v>
                </c:pt>
                <c:pt idx="177">
                  <c:v>-7.23</c:v>
                </c:pt>
                <c:pt idx="178">
                  <c:v>-7.3579999999999997</c:v>
                </c:pt>
                <c:pt idx="179">
                  <c:v>-7.5019999999999998</c:v>
                </c:pt>
                <c:pt idx="180">
                  <c:v>-7.6440000000000001</c:v>
                </c:pt>
                <c:pt idx="181">
                  <c:v>-7.7619999999999996</c:v>
                </c:pt>
                <c:pt idx="182">
                  <c:v>-7.8529999999999998</c:v>
                </c:pt>
                <c:pt idx="183">
                  <c:v>-7.9039999999999999</c:v>
                </c:pt>
                <c:pt idx="184">
                  <c:v>-7.9420000000000002</c:v>
                </c:pt>
                <c:pt idx="185">
                  <c:v>-7.976</c:v>
                </c:pt>
                <c:pt idx="186">
                  <c:v>-8.0269999999999992</c:v>
                </c:pt>
                <c:pt idx="187">
                  <c:v>-8.1029999999999998</c:v>
                </c:pt>
                <c:pt idx="188">
                  <c:v>-8.1940000000000008</c:v>
                </c:pt>
                <c:pt idx="189">
                  <c:v>-8.2940000000000005</c:v>
                </c:pt>
                <c:pt idx="190">
                  <c:v>-8.4049999999999994</c:v>
                </c:pt>
                <c:pt idx="191">
                  <c:v>-8.4909999999999997</c:v>
                </c:pt>
                <c:pt idx="192">
                  <c:v>-8.5510000000000002</c:v>
                </c:pt>
                <c:pt idx="193">
                  <c:v>-8.5920000000000005</c:v>
                </c:pt>
                <c:pt idx="194">
                  <c:v>-8.6370000000000005</c:v>
                </c:pt>
                <c:pt idx="195">
                  <c:v>-8.6809999999999992</c:v>
                </c:pt>
                <c:pt idx="196">
                  <c:v>-8.7159999999999993</c:v>
                </c:pt>
                <c:pt idx="197">
                  <c:v>-8.7539999999999996</c:v>
                </c:pt>
                <c:pt idx="198">
                  <c:v>-8.7959999999999994</c:v>
                </c:pt>
                <c:pt idx="199">
                  <c:v>-8.8279999999999994</c:v>
                </c:pt>
                <c:pt idx="200">
                  <c:v>-8.8699999999999992</c:v>
                </c:pt>
                <c:pt idx="201">
                  <c:v>-8.9220000000000006</c:v>
                </c:pt>
                <c:pt idx="202">
                  <c:v>-8.9760000000000009</c:v>
                </c:pt>
                <c:pt idx="203">
                  <c:v>-9.0380000000000003</c:v>
                </c:pt>
                <c:pt idx="204">
                  <c:v>-9.1059999999999999</c:v>
                </c:pt>
                <c:pt idx="205">
                  <c:v>-9.1630000000000003</c:v>
                </c:pt>
                <c:pt idx="206">
                  <c:v>-9.2070000000000007</c:v>
                </c:pt>
                <c:pt idx="207">
                  <c:v>-9.2330000000000005</c:v>
                </c:pt>
                <c:pt idx="208">
                  <c:v>-9.2409999999999997</c:v>
                </c:pt>
                <c:pt idx="209">
                  <c:v>-9.2289999999999992</c:v>
                </c:pt>
                <c:pt idx="210">
                  <c:v>-9.2080000000000002</c:v>
                </c:pt>
                <c:pt idx="211">
                  <c:v>-9.1679999999999993</c:v>
                </c:pt>
                <c:pt idx="212">
                  <c:v>-9.1319999999999997</c:v>
                </c:pt>
                <c:pt idx="213">
                  <c:v>-9.1010000000000009</c:v>
                </c:pt>
                <c:pt idx="214">
                  <c:v>-9.1010000000000009</c:v>
                </c:pt>
                <c:pt idx="215">
                  <c:v>-9.1219999999999999</c:v>
                </c:pt>
                <c:pt idx="216">
                  <c:v>-9.1660000000000004</c:v>
                </c:pt>
                <c:pt idx="217">
                  <c:v>-9.23</c:v>
                </c:pt>
                <c:pt idx="218">
                  <c:v>-9.298</c:v>
                </c:pt>
                <c:pt idx="219">
                  <c:v>-9.3239999999999998</c:v>
                </c:pt>
                <c:pt idx="220">
                  <c:v>-9.3049999999999997</c:v>
                </c:pt>
                <c:pt idx="221">
                  <c:v>-9.2690000000000001</c:v>
                </c:pt>
                <c:pt idx="222">
                  <c:v>-9.2550000000000008</c:v>
                </c:pt>
                <c:pt idx="223">
                  <c:v>-9.3030000000000008</c:v>
                </c:pt>
                <c:pt idx="224">
                  <c:v>-9.4359999999999999</c:v>
                </c:pt>
                <c:pt idx="225">
                  <c:v>-9.6259999999999994</c:v>
                </c:pt>
                <c:pt idx="226">
                  <c:v>-9.8689999999999998</c:v>
                </c:pt>
                <c:pt idx="227">
                  <c:v>-10.116</c:v>
                </c:pt>
                <c:pt idx="228">
                  <c:v>-10.295999999999999</c:v>
                </c:pt>
                <c:pt idx="229">
                  <c:v>-10.342000000000001</c:v>
                </c:pt>
                <c:pt idx="230">
                  <c:v>-10.329000000000001</c:v>
                </c:pt>
                <c:pt idx="231">
                  <c:v>-10.308</c:v>
                </c:pt>
                <c:pt idx="232">
                  <c:v>-10.353999999999999</c:v>
                </c:pt>
                <c:pt idx="233">
                  <c:v>-10.518000000000001</c:v>
                </c:pt>
                <c:pt idx="234">
                  <c:v>-10.852</c:v>
                </c:pt>
                <c:pt idx="235">
                  <c:v>-11.356</c:v>
                </c:pt>
                <c:pt idx="236">
                  <c:v>-11.891999999999999</c:v>
                </c:pt>
                <c:pt idx="237">
                  <c:v>-12.333</c:v>
                </c:pt>
                <c:pt idx="238">
                  <c:v>-12.592000000000001</c:v>
                </c:pt>
                <c:pt idx="239">
                  <c:v>-12.702999999999999</c:v>
                </c:pt>
                <c:pt idx="240">
                  <c:v>-12.750999999999999</c:v>
                </c:pt>
                <c:pt idx="241">
                  <c:v>-12.843</c:v>
                </c:pt>
                <c:pt idx="242">
                  <c:v>-13.042999999999999</c:v>
                </c:pt>
                <c:pt idx="243">
                  <c:v>-13.36</c:v>
                </c:pt>
                <c:pt idx="244">
                  <c:v>-13.763</c:v>
                </c:pt>
                <c:pt idx="245">
                  <c:v>-14.148999999999999</c:v>
                </c:pt>
                <c:pt idx="246">
                  <c:v>-14.471</c:v>
                </c:pt>
                <c:pt idx="247">
                  <c:v>-14.664999999999999</c:v>
                </c:pt>
                <c:pt idx="248">
                  <c:v>-14.736000000000001</c:v>
                </c:pt>
                <c:pt idx="249">
                  <c:v>-14.736000000000001</c:v>
                </c:pt>
                <c:pt idx="250">
                  <c:v>-14.71</c:v>
                </c:pt>
                <c:pt idx="251">
                  <c:v>-14.695</c:v>
                </c:pt>
                <c:pt idx="252">
                  <c:v>-14.71</c:v>
                </c:pt>
                <c:pt idx="253">
                  <c:v>-14.728</c:v>
                </c:pt>
                <c:pt idx="254">
                  <c:v>-14.696</c:v>
                </c:pt>
                <c:pt idx="255">
                  <c:v>-14.587999999999999</c:v>
                </c:pt>
                <c:pt idx="256">
                  <c:v>-14.438000000000001</c:v>
                </c:pt>
                <c:pt idx="257">
                  <c:v>-14.292999999999999</c:v>
                </c:pt>
                <c:pt idx="258">
                  <c:v>-14.217000000000001</c:v>
                </c:pt>
                <c:pt idx="259">
                  <c:v>-14.273</c:v>
                </c:pt>
                <c:pt idx="260">
                  <c:v>-14.471</c:v>
                </c:pt>
                <c:pt idx="261">
                  <c:v>-14.77</c:v>
                </c:pt>
                <c:pt idx="262">
                  <c:v>-15.098000000000001</c:v>
                </c:pt>
                <c:pt idx="263">
                  <c:v>-15.375</c:v>
                </c:pt>
                <c:pt idx="264">
                  <c:v>-15.574</c:v>
                </c:pt>
                <c:pt idx="265">
                  <c:v>-15.693</c:v>
                </c:pt>
                <c:pt idx="266">
                  <c:v>-15.744999999999999</c:v>
                </c:pt>
                <c:pt idx="267">
                  <c:v>-15.771000000000001</c:v>
                </c:pt>
                <c:pt idx="268">
                  <c:v>-15.782999999999999</c:v>
                </c:pt>
                <c:pt idx="269">
                  <c:v>-15.814</c:v>
                </c:pt>
                <c:pt idx="270">
                  <c:v>-15.909000000000001</c:v>
                </c:pt>
                <c:pt idx="271">
                  <c:v>-16.074000000000002</c:v>
                </c:pt>
                <c:pt idx="272">
                  <c:v>-16.300999999999998</c:v>
                </c:pt>
                <c:pt idx="273">
                  <c:v>-16.561</c:v>
                </c:pt>
                <c:pt idx="274">
                  <c:v>-16.832999999999998</c:v>
                </c:pt>
                <c:pt idx="275">
                  <c:v>-17.097999999999999</c:v>
                </c:pt>
                <c:pt idx="276">
                  <c:v>-17.359000000000002</c:v>
                </c:pt>
                <c:pt idx="277">
                  <c:v>-17.620999999999999</c:v>
                </c:pt>
                <c:pt idx="278">
                  <c:v>-17.876000000000001</c:v>
                </c:pt>
                <c:pt idx="279">
                  <c:v>-18.114999999999998</c:v>
                </c:pt>
                <c:pt idx="280">
                  <c:v>-18.324000000000002</c:v>
                </c:pt>
                <c:pt idx="281">
                  <c:v>-18.494</c:v>
                </c:pt>
                <c:pt idx="282">
                  <c:v>-18.634</c:v>
                </c:pt>
                <c:pt idx="283">
                  <c:v>-18.771000000000001</c:v>
                </c:pt>
                <c:pt idx="284">
                  <c:v>-18.925000000000001</c:v>
                </c:pt>
                <c:pt idx="285">
                  <c:v>-19.111999999999998</c:v>
                </c:pt>
                <c:pt idx="286">
                  <c:v>-19.332999999999998</c:v>
                </c:pt>
                <c:pt idx="287">
                  <c:v>-19.571000000000002</c:v>
                </c:pt>
                <c:pt idx="288">
                  <c:v>-19.826000000000001</c:v>
                </c:pt>
                <c:pt idx="289">
                  <c:v>-20.085999999999999</c:v>
                </c:pt>
                <c:pt idx="290">
                  <c:v>-20.358000000000001</c:v>
                </c:pt>
                <c:pt idx="291">
                  <c:v>-20.646999999999998</c:v>
                </c:pt>
                <c:pt idx="292">
                  <c:v>-20.951000000000001</c:v>
                </c:pt>
                <c:pt idx="293">
                  <c:v>-21.247</c:v>
                </c:pt>
                <c:pt idx="294">
                  <c:v>-21.538</c:v>
                </c:pt>
                <c:pt idx="295">
                  <c:v>-21.818000000000001</c:v>
                </c:pt>
                <c:pt idx="296">
                  <c:v>-22.058</c:v>
                </c:pt>
                <c:pt idx="297">
                  <c:v>-22.236000000000001</c:v>
                </c:pt>
                <c:pt idx="298">
                  <c:v>-22.329000000000001</c:v>
                </c:pt>
                <c:pt idx="299">
                  <c:v>-22.353999999999999</c:v>
                </c:pt>
                <c:pt idx="300">
                  <c:v>-22.353999999999999</c:v>
                </c:pt>
                <c:pt idx="301">
                  <c:v>-22.373999999999999</c:v>
                </c:pt>
                <c:pt idx="302">
                  <c:v>-22.445</c:v>
                </c:pt>
                <c:pt idx="303">
                  <c:v>-22.564</c:v>
                </c:pt>
                <c:pt idx="304">
                  <c:v>-22.707000000000001</c:v>
                </c:pt>
                <c:pt idx="305">
                  <c:v>-22.864000000000001</c:v>
                </c:pt>
                <c:pt idx="306">
                  <c:v>-23.021000000000001</c:v>
                </c:pt>
                <c:pt idx="307">
                  <c:v>-23.181000000000001</c:v>
                </c:pt>
                <c:pt idx="308">
                  <c:v>-23.335999999999999</c:v>
                </c:pt>
                <c:pt idx="309">
                  <c:v>-23.486000000000001</c:v>
                </c:pt>
                <c:pt idx="310">
                  <c:v>-23.629000000000001</c:v>
                </c:pt>
                <c:pt idx="311">
                  <c:v>-23.754000000000001</c:v>
                </c:pt>
                <c:pt idx="312">
                  <c:v>-23.856000000000002</c:v>
                </c:pt>
                <c:pt idx="313">
                  <c:v>-23.922000000000001</c:v>
                </c:pt>
                <c:pt idx="314">
                  <c:v>-23.948</c:v>
                </c:pt>
                <c:pt idx="315">
                  <c:v>-23.942</c:v>
                </c:pt>
                <c:pt idx="316">
                  <c:v>-23.908000000000001</c:v>
                </c:pt>
                <c:pt idx="317">
                  <c:v>-23.861000000000001</c:v>
                </c:pt>
                <c:pt idx="318">
                  <c:v>-23.814</c:v>
                </c:pt>
                <c:pt idx="319">
                  <c:v>-23.777999999999999</c:v>
                </c:pt>
                <c:pt idx="320">
                  <c:v>-23.753</c:v>
                </c:pt>
                <c:pt idx="321">
                  <c:v>-23.734999999999999</c:v>
                </c:pt>
                <c:pt idx="322">
                  <c:v>-23.724</c:v>
                </c:pt>
                <c:pt idx="323">
                  <c:v>-23.713000000000001</c:v>
                </c:pt>
                <c:pt idx="324">
                  <c:v>-23.706</c:v>
                </c:pt>
                <c:pt idx="325">
                  <c:v>-23.699000000000002</c:v>
                </c:pt>
                <c:pt idx="326">
                  <c:v>-23.670999999999999</c:v>
                </c:pt>
                <c:pt idx="327">
                  <c:v>-23.635000000000002</c:v>
                </c:pt>
                <c:pt idx="328">
                  <c:v>-23.579000000000001</c:v>
                </c:pt>
                <c:pt idx="329">
                  <c:v>-23.533000000000001</c:v>
                </c:pt>
                <c:pt idx="330">
                  <c:v>-23.486000000000001</c:v>
                </c:pt>
                <c:pt idx="331">
                  <c:v>-23.452999999999999</c:v>
                </c:pt>
                <c:pt idx="332">
                  <c:v>-23.440999999999999</c:v>
                </c:pt>
                <c:pt idx="333">
                  <c:v>-23.440999999999999</c:v>
                </c:pt>
                <c:pt idx="334">
                  <c:v>-23.454000000000001</c:v>
                </c:pt>
                <c:pt idx="335">
                  <c:v>-23.465</c:v>
                </c:pt>
                <c:pt idx="336">
                  <c:v>-23.465</c:v>
                </c:pt>
                <c:pt idx="337">
                  <c:v>-23.475999999999999</c:v>
                </c:pt>
                <c:pt idx="338">
                  <c:v>-23.481000000000002</c:v>
                </c:pt>
                <c:pt idx="339">
                  <c:v>-23.481000000000002</c:v>
                </c:pt>
                <c:pt idx="340">
                  <c:v>-23.486000000000001</c:v>
                </c:pt>
                <c:pt idx="341">
                  <c:v>-23.486000000000001</c:v>
                </c:pt>
                <c:pt idx="342">
                  <c:v>-23.498999999999999</c:v>
                </c:pt>
                <c:pt idx="343">
                  <c:v>-23.509</c:v>
                </c:pt>
                <c:pt idx="344">
                  <c:v>-23.527999999999999</c:v>
                </c:pt>
                <c:pt idx="345">
                  <c:v>-23.545000000000002</c:v>
                </c:pt>
                <c:pt idx="346">
                  <c:v>-23.545000000000002</c:v>
                </c:pt>
                <c:pt idx="347">
                  <c:v>-23.536000000000001</c:v>
                </c:pt>
                <c:pt idx="348">
                  <c:v>-23.504999999999999</c:v>
                </c:pt>
                <c:pt idx="349">
                  <c:v>-23.489000000000001</c:v>
                </c:pt>
                <c:pt idx="350">
                  <c:v>-23.48</c:v>
                </c:pt>
                <c:pt idx="351">
                  <c:v>-23.48</c:v>
                </c:pt>
                <c:pt idx="352">
                  <c:v>-23.48</c:v>
                </c:pt>
                <c:pt idx="353">
                  <c:v>-23.484999999999999</c:v>
                </c:pt>
                <c:pt idx="354">
                  <c:v>-23.484999999999999</c:v>
                </c:pt>
                <c:pt idx="355">
                  <c:v>-23.484999999999999</c:v>
                </c:pt>
                <c:pt idx="356">
                  <c:v>-23.484999999999999</c:v>
                </c:pt>
                <c:pt idx="357">
                  <c:v>-23.492999999999999</c:v>
                </c:pt>
                <c:pt idx="358">
                  <c:v>-23.501999999999999</c:v>
                </c:pt>
                <c:pt idx="359">
                  <c:v>-23.510999999999999</c:v>
                </c:pt>
                <c:pt idx="360">
                  <c:v>-23.518999999999998</c:v>
                </c:pt>
                <c:pt idx="361">
                  <c:v>-23.529</c:v>
                </c:pt>
                <c:pt idx="362">
                  <c:v>-23.547000000000001</c:v>
                </c:pt>
                <c:pt idx="363">
                  <c:v>-23.553000000000001</c:v>
                </c:pt>
                <c:pt idx="364">
                  <c:v>-23.553000000000001</c:v>
                </c:pt>
                <c:pt idx="365">
                  <c:v>-23.553000000000001</c:v>
                </c:pt>
                <c:pt idx="366">
                  <c:v>-23.553000000000001</c:v>
                </c:pt>
                <c:pt idx="367">
                  <c:v>-23.553000000000001</c:v>
                </c:pt>
                <c:pt idx="368">
                  <c:v>-23.562999999999999</c:v>
                </c:pt>
                <c:pt idx="369">
                  <c:v>-23.574999999999999</c:v>
                </c:pt>
                <c:pt idx="370">
                  <c:v>-23.594000000000001</c:v>
                </c:pt>
                <c:pt idx="371">
                  <c:v>-23.603000000000002</c:v>
                </c:pt>
                <c:pt idx="372">
                  <c:v>-23.613</c:v>
                </c:pt>
                <c:pt idx="373">
                  <c:v>-23.623000000000001</c:v>
                </c:pt>
                <c:pt idx="374">
                  <c:v>-23.623000000000001</c:v>
                </c:pt>
                <c:pt idx="375">
                  <c:v>-23.623000000000001</c:v>
                </c:pt>
                <c:pt idx="376">
                  <c:v>-23.623000000000001</c:v>
                </c:pt>
                <c:pt idx="377">
                  <c:v>-23.631</c:v>
                </c:pt>
                <c:pt idx="378">
                  <c:v>-23.64</c:v>
                </c:pt>
                <c:pt idx="379">
                  <c:v>-23.649000000000001</c:v>
                </c:pt>
                <c:pt idx="380">
                  <c:v>-23.654</c:v>
                </c:pt>
                <c:pt idx="381">
                  <c:v>-23.663</c:v>
                </c:pt>
                <c:pt idx="382">
                  <c:v>-23.672999999999998</c:v>
                </c:pt>
                <c:pt idx="383">
                  <c:v>-23.681999999999999</c:v>
                </c:pt>
                <c:pt idx="384">
                  <c:v>-23.690999999999999</c:v>
                </c:pt>
                <c:pt idx="385">
                  <c:v>-23.690999999999999</c:v>
                </c:pt>
                <c:pt idx="386">
                  <c:v>-23.690999999999999</c:v>
                </c:pt>
                <c:pt idx="387">
                  <c:v>-23.690999999999999</c:v>
                </c:pt>
                <c:pt idx="388">
                  <c:v>-23.686</c:v>
                </c:pt>
                <c:pt idx="389">
                  <c:v>-23.678999999999998</c:v>
                </c:pt>
                <c:pt idx="390">
                  <c:v>-23.678999999999998</c:v>
                </c:pt>
                <c:pt idx="391">
                  <c:v>-23.670999999999999</c:v>
                </c:pt>
                <c:pt idx="392">
                  <c:v>-23.670999999999999</c:v>
                </c:pt>
                <c:pt idx="393">
                  <c:v>-23.670999999999999</c:v>
                </c:pt>
                <c:pt idx="394">
                  <c:v>-23.678000000000001</c:v>
                </c:pt>
                <c:pt idx="395">
                  <c:v>-23.684000000000001</c:v>
                </c:pt>
                <c:pt idx="396">
                  <c:v>-23.696000000000002</c:v>
                </c:pt>
                <c:pt idx="397">
                  <c:v>-23.707000000000001</c:v>
                </c:pt>
                <c:pt idx="398">
                  <c:v>-23.718</c:v>
                </c:pt>
                <c:pt idx="399">
                  <c:v>-23.731000000000002</c:v>
                </c:pt>
                <c:pt idx="400">
                  <c:v>-23.731000000000002</c:v>
                </c:pt>
                <c:pt idx="401">
                  <c:v>-23.741</c:v>
                </c:pt>
                <c:pt idx="402">
                  <c:v>-23.748000000000001</c:v>
                </c:pt>
                <c:pt idx="403">
                  <c:v>-23.753</c:v>
                </c:pt>
                <c:pt idx="404">
                  <c:v>-23.771000000000001</c:v>
                </c:pt>
                <c:pt idx="405">
                  <c:v>-23.786000000000001</c:v>
                </c:pt>
                <c:pt idx="406">
                  <c:v>-23.797000000000001</c:v>
                </c:pt>
                <c:pt idx="407">
                  <c:v>-23.811</c:v>
                </c:pt>
                <c:pt idx="408">
                  <c:v>-23.821999999999999</c:v>
                </c:pt>
                <c:pt idx="409">
                  <c:v>-23.83</c:v>
                </c:pt>
                <c:pt idx="410">
                  <c:v>-23.837</c:v>
                </c:pt>
                <c:pt idx="411">
                  <c:v>-23.837</c:v>
                </c:pt>
                <c:pt idx="412">
                  <c:v>-23.837</c:v>
                </c:pt>
                <c:pt idx="413">
                  <c:v>-23.837</c:v>
                </c:pt>
                <c:pt idx="414">
                  <c:v>-23.844000000000001</c:v>
                </c:pt>
                <c:pt idx="415">
                  <c:v>-23.844000000000001</c:v>
                </c:pt>
                <c:pt idx="416">
                  <c:v>-23.844000000000001</c:v>
                </c:pt>
                <c:pt idx="417">
                  <c:v>-23.850999999999999</c:v>
                </c:pt>
                <c:pt idx="418">
                  <c:v>-23.866</c:v>
                </c:pt>
                <c:pt idx="419">
                  <c:v>-23.890999999999998</c:v>
                </c:pt>
                <c:pt idx="420">
                  <c:v>-23.908999999999999</c:v>
                </c:pt>
                <c:pt idx="421">
                  <c:v>-23.933</c:v>
                </c:pt>
                <c:pt idx="422">
                  <c:v>-23.95</c:v>
                </c:pt>
                <c:pt idx="423">
                  <c:v>-23.963999999999999</c:v>
                </c:pt>
                <c:pt idx="424">
                  <c:v>-23.975999999999999</c:v>
                </c:pt>
                <c:pt idx="425">
                  <c:v>-23.988</c:v>
                </c:pt>
                <c:pt idx="426">
                  <c:v>-23.998999999999999</c:v>
                </c:pt>
                <c:pt idx="427">
                  <c:v>-24.01</c:v>
                </c:pt>
                <c:pt idx="428">
                  <c:v>-24.023</c:v>
                </c:pt>
                <c:pt idx="429">
                  <c:v>-24.044</c:v>
                </c:pt>
                <c:pt idx="430">
                  <c:v>-24.068999999999999</c:v>
                </c:pt>
                <c:pt idx="431">
                  <c:v>-24.09</c:v>
                </c:pt>
                <c:pt idx="432">
                  <c:v>-24.103999999999999</c:v>
                </c:pt>
                <c:pt idx="433">
                  <c:v>-24.117000000000001</c:v>
                </c:pt>
                <c:pt idx="434">
                  <c:v>-24.126000000000001</c:v>
                </c:pt>
                <c:pt idx="435">
                  <c:v>-24.126000000000001</c:v>
                </c:pt>
                <c:pt idx="436">
                  <c:v>-24.12</c:v>
                </c:pt>
                <c:pt idx="437">
                  <c:v>-24.12</c:v>
                </c:pt>
                <c:pt idx="438">
                  <c:v>-24.12</c:v>
                </c:pt>
                <c:pt idx="439">
                  <c:v>-24.126000000000001</c:v>
                </c:pt>
                <c:pt idx="440">
                  <c:v>-24.126000000000001</c:v>
                </c:pt>
                <c:pt idx="441">
                  <c:v>-24.137</c:v>
                </c:pt>
                <c:pt idx="442">
                  <c:v>-24.154</c:v>
                </c:pt>
                <c:pt idx="443">
                  <c:v>-24.167999999999999</c:v>
                </c:pt>
                <c:pt idx="444">
                  <c:v>-24.178999999999998</c:v>
                </c:pt>
                <c:pt idx="445">
                  <c:v>-24.189</c:v>
                </c:pt>
                <c:pt idx="446">
                  <c:v>-24.196000000000002</c:v>
                </c:pt>
                <c:pt idx="447">
                  <c:v>-24.202999999999999</c:v>
                </c:pt>
                <c:pt idx="448">
                  <c:v>-24.202999999999999</c:v>
                </c:pt>
                <c:pt idx="449">
                  <c:v>-24.202999999999999</c:v>
                </c:pt>
                <c:pt idx="450">
                  <c:v>-24.202999999999999</c:v>
                </c:pt>
                <c:pt idx="451">
                  <c:v>-24.202999999999999</c:v>
                </c:pt>
                <c:pt idx="452">
                  <c:v>-24.202999999999999</c:v>
                </c:pt>
                <c:pt idx="453">
                  <c:v>-24.202999999999999</c:v>
                </c:pt>
                <c:pt idx="454">
                  <c:v>-24.202999999999999</c:v>
                </c:pt>
                <c:pt idx="455">
                  <c:v>-24.216000000000001</c:v>
                </c:pt>
                <c:pt idx="456">
                  <c:v>-24.222999999999999</c:v>
                </c:pt>
                <c:pt idx="457">
                  <c:v>-24.231000000000002</c:v>
                </c:pt>
                <c:pt idx="458">
                  <c:v>-24.245999999999999</c:v>
                </c:pt>
                <c:pt idx="459">
                  <c:v>-24.254000000000001</c:v>
                </c:pt>
                <c:pt idx="460">
                  <c:v>-24.265000000000001</c:v>
                </c:pt>
                <c:pt idx="461">
                  <c:v>-24.277000000000001</c:v>
                </c:pt>
                <c:pt idx="462">
                  <c:v>-24.277000000000001</c:v>
                </c:pt>
                <c:pt idx="463">
                  <c:v>-24.277000000000001</c:v>
                </c:pt>
                <c:pt idx="464">
                  <c:v>-24.283999999999999</c:v>
                </c:pt>
                <c:pt idx="465">
                  <c:v>-24.283999999999999</c:v>
                </c:pt>
                <c:pt idx="466">
                  <c:v>-24.292999999999999</c:v>
                </c:pt>
                <c:pt idx="467">
                  <c:v>-24.300999999999998</c:v>
                </c:pt>
                <c:pt idx="468">
                  <c:v>-24.31</c:v>
                </c:pt>
                <c:pt idx="469">
                  <c:v>-24.327999999999999</c:v>
                </c:pt>
                <c:pt idx="470">
                  <c:v>-24.347000000000001</c:v>
                </c:pt>
                <c:pt idx="471">
                  <c:v>-24.358000000000001</c:v>
                </c:pt>
                <c:pt idx="472">
                  <c:v>-24.372</c:v>
                </c:pt>
                <c:pt idx="473">
                  <c:v>-24.382999999999999</c:v>
                </c:pt>
                <c:pt idx="474">
                  <c:v>-24.401</c:v>
                </c:pt>
                <c:pt idx="475">
                  <c:v>-24.408999999999999</c:v>
                </c:pt>
                <c:pt idx="476">
                  <c:v>-24.408999999999999</c:v>
                </c:pt>
                <c:pt idx="477">
                  <c:v>-24.408999999999999</c:v>
                </c:pt>
                <c:pt idx="478">
                  <c:v>-24.408999999999999</c:v>
                </c:pt>
                <c:pt idx="479">
                  <c:v>-24.414000000000001</c:v>
                </c:pt>
                <c:pt idx="480">
                  <c:v>-24.422999999999998</c:v>
                </c:pt>
                <c:pt idx="481">
                  <c:v>-24.431000000000001</c:v>
                </c:pt>
                <c:pt idx="482">
                  <c:v>-24.445</c:v>
                </c:pt>
                <c:pt idx="483">
                  <c:v>-24.466999999999999</c:v>
                </c:pt>
                <c:pt idx="484">
                  <c:v>-24.486000000000001</c:v>
                </c:pt>
                <c:pt idx="485">
                  <c:v>-24.498999999999999</c:v>
                </c:pt>
                <c:pt idx="486">
                  <c:v>-24.509</c:v>
                </c:pt>
                <c:pt idx="487">
                  <c:v>-24.518999999999998</c:v>
                </c:pt>
                <c:pt idx="488">
                  <c:v>-24.518999999999998</c:v>
                </c:pt>
                <c:pt idx="489">
                  <c:v>-24.524000000000001</c:v>
                </c:pt>
                <c:pt idx="490">
                  <c:v>-24.524000000000001</c:v>
                </c:pt>
                <c:pt idx="491">
                  <c:v>-24.524000000000001</c:v>
                </c:pt>
                <c:pt idx="492">
                  <c:v>-24.529</c:v>
                </c:pt>
                <c:pt idx="493">
                  <c:v>-24.54</c:v>
                </c:pt>
                <c:pt idx="494">
                  <c:v>-24.553000000000001</c:v>
                </c:pt>
                <c:pt idx="495">
                  <c:v>-24.565000000000001</c:v>
                </c:pt>
                <c:pt idx="496">
                  <c:v>-24.577999999999999</c:v>
                </c:pt>
                <c:pt idx="497">
                  <c:v>-24.594999999999999</c:v>
                </c:pt>
                <c:pt idx="498">
                  <c:v>-24.606000000000002</c:v>
                </c:pt>
                <c:pt idx="499">
                  <c:v>-24.617000000000001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5E-454E-AA71-8236D78FF238}"/>
            </c:ext>
          </c:extLst>
        </c:ser>
        <c:ser>
          <c:idx val="1"/>
          <c:order val="1"/>
          <c:tx>
            <c:strRef>
              <c:f>elbow5!$O$1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elbow5!$A$2:$A$501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elbow5!$O$2:$O$501</c:f>
              <c:numCache>
                <c:formatCode>General</c:formatCode>
                <c:ptCount val="500"/>
                <c:pt idx="0">
                  <c:v>1.0999999999999999E-2</c:v>
                </c:pt>
                <c:pt idx="1">
                  <c:v>1.0999999999999999E-2</c:v>
                </c:pt>
                <c:pt idx="2">
                  <c:v>2.4E-2</c:v>
                </c:pt>
                <c:pt idx="3">
                  <c:v>2.4E-2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-3.0000000000000001E-3</c:v>
                </c:pt>
                <c:pt idx="7">
                  <c:v>-1.6E-2</c:v>
                </c:pt>
                <c:pt idx="8">
                  <c:v>-5.6000000000000001E-2</c:v>
                </c:pt>
                <c:pt idx="9">
                  <c:v>-9.6000000000000002E-2</c:v>
                </c:pt>
                <c:pt idx="10">
                  <c:v>-0.13100000000000001</c:v>
                </c:pt>
                <c:pt idx="11">
                  <c:v>-0.154</c:v>
                </c:pt>
                <c:pt idx="12">
                  <c:v>-0.154</c:v>
                </c:pt>
                <c:pt idx="13">
                  <c:v>-0.126</c:v>
                </c:pt>
                <c:pt idx="14">
                  <c:v>-7.9000000000000001E-2</c:v>
                </c:pt>
                <c:pt idx="15">
                  <c:v>-5.6000000000000001E-2</c:v>
                </c:pt>
                <c:pt idx="16">
                  <c:v>-1.7000000000000001E-2</c:v>
                </c:pt>
                <c:pt idx="17">
                  <c:v>2.4E-2</c:v>
                </c:pt>
                <c:pt idx="18">
                  <c:v>5.7000000000000002E-2</c:v>
                </c:pt>
                <c:pt idx="19">
                  <c:v>8.5999999999999993E-2</c:v>
                </c:pt>
                <c:pt idx="20">
                  <c:v>0.106</c:v>
                </c:pt>
                <c:pt idx="21">
                  <c:v>0.14299999999999999</c:v>
                </c:pt>
                <c:pt idx="22">
                  <c:v>0.17799999999999999</c:v>
                </c:pt>
                <c:pt idx="23">
                  <c:v>0.36899999999999999</c:v>
                </c:pt>
                <c:pt idx="24">
                  <c:v>0.5</c:v>
                </c:pt>
                <c:pt idx="25">
                  <c:v>0.55700000000000005</c:v>
                </c:pt>
                <c:pt idx="26">
                  <c:v>0.54</c:v>
                </c:pt>
                <c:pt idx="27">
                  <c:v>0.50900000000000001</c:v>
                </c:pt>
                <c:pt idx="28">
                  <c:v>0.45600000000000002</c:v>
                </c:pt>
                <c:pt idx="29">
                  <c:v>0.376</c:v>
                </c:pt>
                <c:pt idx="30">
                  <c:v>0.27200000000000002</c:v>
                </c:pt>
                <c:pt idx="31">
                  <c:v>0.154</c:v>
                </c:pt>
                <c:pt idx="32">
                  <c:v>1.2E-2</c:v>
                </c:pt>
                <c:pt idx="33">
                  <c:v>-0.16800000000000001</c:v>
                </c:pt>
                <c:pt idx="34">
                  <c:v>-0.45400000000000001</c:v>
                </c:pt>
                <c:pt idx="35">
                  <c:v>-0.83699999999999997</c:v>
                </c:pt>
                <c:pt idx="36">
                  <c:v>-1.2490000000000001</c:v>
                </c:pt>
                <c:pt idx="37">
                  <c:v>-1.659</c:v>
                </c:pt>
                <c:pt idx="38">
                  <c:v>-2.0419999999999998</c:v>
                </c:pt>
                <c:pt idx="39">
                  <c:v>-2.4140000000000001</c:v>
                </c:pt>
                <c:pt idx="40">
                  <c:v>-2.7810000000000001</c:v>
                </c:pt>
                <c:pt idx="41">
                  <c:v>-3.1240000000000001</c:v>
                </c:pt>
                <c:pt idx="42">
                  <c:v>-3.4510000000000001</c:v>
                </c:pt>
                <c:pt idx="43">
                  <c:v>-3.7709999999999999</c:v>
                </c:pt>
                <c:pt idx="44">
                  <c:v>-4.0910000000000002</c:v>
                </c:pt>
                <c:pt idx="45">
                  <c:v>-4.4169999999999998</c:v>
                </c:pt>
                <c:pt idx="46">
                  <c:v>-4.7229999999999999</c:v>
                </c:pt>
                <c:pt idx="47">
                  <c:v>-4.9690000000000003</c:v>
                </c:pt>
                <c:pt idx="48">
                  <c:v>-5.1120000000000001</c:v>
                </c:pt>
                <c:pt idx="49">
                  <c:v>-5.1529999999999996</c:v>
                </c:pt>
                <c:pt idx="50">
                  <c:v>-5.0940000000000003</c:v>
                </c:pt>
                <c:pt idx="51">
                  <c:v>-4.9630000000000001</c:v>
                </c:pt>
                <c:pt idx="52">
                  <c:v>-4.766</c:v>
                </c:pt>
                <c:pt idx="53">
                  <c:v>-4.5090000000000003</c:v>
                </c:pt>
                <c:pt idx="54">
                  <c:v>-4.1980000000000004</c:v>
                </c:pt>
                <c:pt idx="55">
                  <c:v>-3.8439999999999999</c:v>
                </c:pt>
                <c:pt idx="56">
                  <c:v>-3.4620000000000002</c:v>
                </c:pt>
                <c:pt idx="57">
                  <c:v>-3.0659999999999998</c:v>
                </c:pt>
                <c:pt idx="58">
                  <c:v>-2.6709999999999998</c:v>
                </c:pt>
                <c:pt idx="59">
                  <c:v>-2.3039999999999998</c:v>
                </c:pt>
                <c:pt idx="60">
                  <c:v>-1.9770000000000001</c:v>
                </c:pt>
                <c:pt idx="61">
                  <c:v>-1.6659999999999999</c:v>
                </c:pt>
                <c:pt idx="62">
                  <c:v>-1.294</c:v>
                </c:pt>
                <c:pt idx="63">
                  <c:v>-0.82</c:v>
                </c:pt>
                <c:pt idx="64">
                  <c:v>-0.246</c:v>
                </c:pt>
                <c:pt idx="65">
                  <c:v>0.40600000000000003</c:v>
                </c:pt>
                <c:pt idx="66">
                  <c:v>1.1020000000000001</c:v>
                </c:pt>
                <c:pt idx="67">
                  <c:v>1.8380000000000001</c:v>
                </c:pt>
                <c:pt idx="68">
                  <c:v>2.621</c:v>
                </c:pt>
                <c:pt idx="69">
                  <c:v>3.452</c:v>
                </c:pt>
                <c:pt idx="70">
                  <c:v>4.3319999999999999</c:v>
                </c:pt>
                <c:pt idx="71">
                  <c:v>5.24</c:v>
                </c:pt>
                <c:pt idx="72">
                  <c:v>6.1470000000000002</c:v>
                </c:pt>
                <c:pt idx="73">
                  <c:v>7.0419999999999998</c:v>
                </c:pt>
                <c:pt idx="74">
                  <c:v>7.9269999999999996</c:v>
                </c:pt>
                <c:pt idx="75">
                  <c:v>8.8179999999999996</c:v>
                </c:pt>
                <c:pt idx="76">
                  <c:v>9.7040000000000006</c:v>
                </c:pt>
                <c:pt idx="77">
                  <c:v>10.563000000000001</c:v>
                </c:pt>
                <c:pt idx="78">
                  <c:v>11.391999999999999</c:v>
                </c:pt>
                <c:pt idx="79">
                  <c:v>12.19</c:v>
                </c:pt>
                <c:pt idx="80">
                  <c:v>12.944000000000001</c:v>
                </c:pt>
                <c:pt idx="81">
                  <c:v>13.648</c:v>
                </c:pt>
                <c:pt idx="82">
                  <c:v>14.282</c:v>
                </c:pt>
                <c:pt idx="83">
                  <c:v>14.862</c:v>
                </c:pt>
                <c:pt idx="84">
                  <c:v>15.395</c:v>
                </c:pt>
                <c:pt idx="85">
                  <c:v>15.874000000000001</c:v>
                </c:pt>
                <c:pt idx="86">
                  <c:v>16.302</c:v>
                </c:pt>
                <c:pt idx="87">
                  <c:v>16.658999999999999</c:v>
                </c:pt>
                <c:pt idx="88">
                  <c:v>16.940999999999999</c:v>
                </c:pt>
                <c:pt idx="89">
                  <c:v>17.155999999999999</c:v>
                </c:pt>
                <c:pt idx="90">
                  <c:v>17.308</c:v>
                </c:pt>
                <c:pt idx="91">
                  <c:v>17.437999999999999</c:v>
                </c:pt>
                <c:pt idx="92">
                  <c:v>17.577999999999999</c:v>
                </c:pt>
                <c:pt idx="93">
                  <c:v>17.744</c:v>
                </c:pt>
                <c:pt idx="94">
                  <c:v>17.937999999999999</c:v>
                </c:pt>
                <c:pt idx="95">
                  <c:v>18.196000000000002</c:v>
                </c:pt>
                <c:pt idx="96">
                  <c:v>18.510999999999999</c:v>
                </c:pt>
                <c:pt idx="97">
                  <c:v>18.847000000000001</c:v>
                </c:pt>
                <c:pt idx="98">
                  <c:v>19.225999999999999</c:v>
                </c:pt>
                <c:pt idx="99">
                  <c:v>19.635000000000002</c:v>
                </c:pt>
                <c:pt idx="100">
                  <c:v>20.071999999999999</c:v>
                </c:pt>
                <c:pt idx="101">
                  <c:v>20.539000000000001</c:v>
                </c:pt>
                <c:pt idx="102">
                  <c:v>21.062999999999999</c:v>
                </c:pt>
                <c:pt idx="103">
                  <c:v>21.658999999999999</c:v>
                </c:pt>
                <c:pt idx="104">
                  <c:v>22.344000000000001</c:v>
                </c:pt>
                <c:pt idx="105">
                  <c:v>23.111999999999998</c:v>
                </c:pt>
                <c:pt idx="106">
                  <c:v>23.962</c:v>
                </c:pt>
                <c:pt idx="107">
                  <c:v>24.866</c:v>
                </c:pt>
                <c:pt idx="108">
                  <c:v>25.824000000000002</c:v>
                </c:pt>
                <c:pt idx="109">
                  <c:v>26.850999999999999</c:v>
                </c:pt>
                <c:pt idx="110">
                  <c:v>27.975999999999999</c:v>
                </c:pt>
                <c:pt idx="111">
                  <c:v>29.216000000000001</c:v>
                </c:pt>
                <c:pt idx="112">
                  <c:v>30.587</c:v>
                </c:pt>
                <c:pt idx="113">
                  <c:v>32.088000000000001</c:v>
                </c:pt>
                <c:pt idx="114">
                  <c:v>33.720999999999997</c:v>
                </c:pt>
                <c:pt idx="115">
                  <c:v>35.463000000000001</c:v>
                </c:pt>
                <c:pt idx="116">
                  <c:v>37.295999999999999</c:v>
                </c:pt>
                <c:pt idx="117">
                  <c:v>39.223999999999997</c:v>
                </c:pt>
                <c:pt idx="118">
                  <c:v>41.256</c:v>
                </c:pt>
                <c:pt idx="119">
                  <c:v>43.392000000000003</c:v>
                </c:pt>
                <c:pt idx="120">
                  <c:v>45.595999999999997</c:v>
                </c:pt>
                <c:pt idx="121">
                  <c:v>47.860999999999997</c:v>
                </c:pt>
                <c:pt idx="122">
                  <c:v>50.17</c:v>
                </c:pt>
                <c:pt idx="123">
                  <c:v>52.493000000000002</c:v>
                </c:pt>
                <c:pt idx="124">
                  <c:v>54.823</c:v>
                </c:pt>
                <c:pt idx="125">
                  <c:v>57.082999999999998</c:v>
                </c:pt>
                <c:pt idx="126">
                  <c:v>59.356000000000002</c:v>
                </c:pt>
                <c:pt idx="127">
                  <c:v>61.704999999999998</c:v>
                </c:pt>
                <c:pt idx="128">
                  <c:v>64.028999999999996</c:v>
                </c:pt>
                <c:pt idx="129">
                  <c:v>66.241</c:v>
                </c:pt>
                <c:pt idx="130">
                  <c:v>68.337999999999994</c:v>
                </c:pt>
                <c:pt idx="131">
                  <c:v>70.266000000000005</c:v>
                </c:pt>
                <c:pt idx="132">
                  <c:v>71.959000000000003</c:v>
                </c:pt>
                <c:pt idx="133">
                  <c:v>73.358000000000004</c:v>
                </c:pt>
                <c:pt idx="134">
                  <c:v>74.441000000000003</c:v>
                </c:pt>
                <c:pt idx="135">
                  <c:v>75.198999999999998</c:v>
                </c:pt>
                <c:pt idx="136">
                  <c:v>75.766000000000005</c:v>
                </c:pt>
                <c:pt idx="137">
                  <c:v>76.299000000000007</c:v>
                </c:pt>
                <c:pt idx="138">
                  <c:v>76.840999999999994</c:v>
                </c:pt>
                <c:pt idx="139">
                  <c:v>77.316000000000003</c:v>
                </c:pt>
                <c:pt idx="140">
                  <c:v>77.518000000000001</c:v>
                </c:pt>
                <c:pt idx="141">
                  <c:v>77.415000000000006</c:v>
                </c:pt>
                <c:pt idx="142">
                  <c:v>77.021000000000001</c:v>
                </c:pt>
                <c:pt idx="143">
                  <c:v>76.286000000000001</c:v>
                </c:pt>
                <c:pt idx="144">
                  <c:v>74.840999999999994</c:v>
                </c:pt>
                <c:pt idx="145">
                  <c:v>72.801000000000002</c:v>
                </c:pt>
                <c:pt idx="146">
                  <c:v>70.504999999999995</c:v>
                </c:pt>
                <c:pt idx="147">
                  <c:v>68.203999999999994</c:v>
                </c:pt>
                <c:pt idx="148">
                  <c:v>66.105000000000004</c:v>
                </c:pt>
                <c:pt idx="149">
                  <c:v>64.424999999999997</c:v>
                </c:pt>
                <c:pt idx="150">
                  <c:v>63.386000000000003</c:v>
                </c:pt>
                <c:pt idx="151">
                  <c:v>63.192</c:v>
                </c:pt>
                <c:pt idx="152">
                  <c:v>63.884</c:v>
                </c:pt>
                <c:pt idx="153">
                  <c:v>65.179000000000002</c:v>
                </c:pt>
                <c:pt idx="154">
                  <c:v>66.674999999999997</c:v>
                </c:pt>
                <c:pt idx="155">
                  <c:v>68.058000000000007</c:v>
                </c:pt>
                <c:pt idx="156">
                  <c:v>69.105999999999995</c:v>
                </c:pt>
                <c:pt idx="157">
                  <c:v>69.661000000000001</c:v>
                </c:pt>
                <c:pt idx="158">
                  <c:v>69.738</c:v>
                </c:pt>
                <c:pt idx="159">
                  <c:v>69.462999999999994</c:v>
                </c:pt>
                <c:pt idx="160">
                  <c:v>68.978999999999999</c:v>
                </c:pt>
                <c:pt idx="161">
                  <c:v>68.408000000000001</c:v>
                </c:pt>
                <c:pt idx="162">
                  <c:v>67.832999999999998</c:v>
                </c:pt>
                <c:pt idx="163">
                  <c:v>67.3</c:v>
                </c:pt>
                <c:pt idx="164">
                  <c:v>66.86</c:v>
                </c:pt>
                <c:pt idx="165">
                  <c:v>66.558999999999997</c:v>
                </c:pt>
                <c:pt idx="166">
                  <c:v>66.426000000000002</c:v>
                </c:pt>
                <c:pt idx="167">
                  <c:v>66.432000000000002</c:v>
                </c:pt>
                <c:pt idx="168">
                  <c:v>66.515000000000001</c:v>
                </c:pt>
                <c:pt idx="169">
                  <c:v>66.600999999999999</c:v>
                </c:pt>
                <c:pt idx="170">
                  <c:v>66.64</c:v>
                </c:pt>
                <c:pt idx="171">
                  <c:v>66.617000000000004</c:v>
                </c:pt>
                <c:pt idx="172">
                  <c:v>66.531999999999996</c:v>
                </c:pt>
                <c:pt idx="173">
                  <c:v>66.397000000000006</c:v>
                </c:pt>
                <c:pt idx="174">
                  <c:v>66.245999999999995</c:v>
                </c:pt>
                <c:pt idx="175">
                  <c:v>66.123999999999995</c:v>
                </c:pt>
                <c:pt idx="176">
                  <c:v>66.070999999999998</c:v>
                </c:pt>
                <c:pt idx="177">
                  <c:v>66.106999999999999</c:v>
                </c:pt>
                <c:pt idx="178">
                  <c:v>66.228999999999999</c:v>
                </c:pt>
                <c:pt idx="179">
                  <c:v>66.412000000000006</c:v>
                </c:pt>
                <c:pt idx="180">
                  <c:v>66.602000000000004</c:v>
                </c:pt>
                <c:pt idx="181">
                  <c:v>66.725999999999999</c:v>
                </c:pt>
                <c:pt idx="182">
                  <c:v>66.730999999999995</c:v>
                </c:pt>
                <c:pt idx="183">
                  <c:v>66.647000000000006</c:v>
                </c:pt>
                <c:pt idx="184">
                  <c:v>66.512</c:v>
                </c:pt>
                <c:pt idx="185">
                  <c:v>66.391000000000005</c:v>
                </c:pt>
                <c:pt idx="186">
                  <c:v>66.34</c:v>
                </c:pt>
                <c:pt idx="187">
                  <c:v>66.331000000000003</c:v>
                </c:pt>
                <c:pt idx="188">
                  <c:v>66.412999999999997</c:v>
                </c:pt>
                <c:pt idx="189">
                  <c:v>66.546999999999997</c:v>
                </c:pt>
                <c:pt idx="190">
                  <c:v>66.688999999999993</c:v>
                </c:pt>
                <c:pt idx="191">
                  <c:v>66.811000000000007</c:v>
                </c:pt>
                <c:pt idx="192">
                  <c:v>66.903999999999996</c:v>
                </c:pt>
                <c:pt idx="193">
                  <c:v>66.962000000000003</c:v>
                </c:pt>
                <c:pt idx="194">
                  <c:v>66.991</c:v>
                </c:pt>
                <c:pt idx="195">
                  <c:v>67.009</c:v>
                </c:pt>
                <c:pt idx="196">
                  <c:v>67.028999999999996</c:v>
                </c:pt>
                <c:pt idx="197">
                  <c:v>67.055999999999997</c:v>
                </c:pt>
                <c:pt idx="198">
                  <c:v>67.081000000000003</c:v>
                </c:pt>
                <c:pt idx="199">
                  <c:v>67.128</c:v>
                </c:pt>
                <c:pt idx="200">
                  <c:v>67.191000000000003</c:v>
                </c:pt>
                <c:pt idx="201">
                  <c:v>67.275999999999996</c:v>
                </c:pt>
                <c:pt idx="202">
                  <c:v>67.373999999999995</c:v>
                </c:pt>
                <c:pt idx="203">
                  <c:v>67.478999999999999</c:v>
                </c:pt>
                <c:pt idx="204">
                  <c:v>67.570999999999998</c:v>
                </c:pt>
                <c:pt idx="205">
                  <c:v>67.623999999999995</c:v>
                </c:pt>
                <c:pt idx="206">
                  <c:v>67.637</c:v>
                </c:pt>
                <c:pt idx="207">
                  <c:v>67.584999999999994</c:v>
                </c:pt>
                <c:pt idx="208">
                  <c:v>67.457999999999998</c:v>
                </c:pt>
                <c:pt idx="209">
                  <c:v>67.236999999999995</c:v>
                </c:pt>
                <c:pt idx="210">
                  <c:v>66.92</c:v>
                </c:pt>
                <c:pt idx="211">
                  <c:v>66.537000000000006</c:v>
                </c:pt>
                <c:pt idx="212">
                  <c:v>66.119</c:v>
                </c:pt>
                <c:pt idx="213">
                  <c:v>65.694000000000003</c:v>
                </c:pt>
                <c:pt idx="214">
                  <c:v>65.278999999999996</c:v>
                </c:pt>
                <c:pt idx="215">
                  <c:v>64.876000000000005</c:v>
                </c:pt>
                <c:pt idx="216">
                  <c:v>64.494</c:v>
                </c:pt>
                <c:pt idx="217">
                  <c:v>64.105999999999995</c:v>
                </c:pt>
                <c:pt idx="218">
                  <c:v>63.655999999999999</c:v>
                </c:pt>
                <c:pt idx="219">
                  <c:v>63.143999999999998</c:v>
                </c:pt>
                <c:pt idx="220">
                  <c:v>62.582000000000001</c:v>
                </c:pt>
                <c:pt idx="221">
                  <c:v>62.002000000000002</c:v>
                </c:pt>
                <c:pt idx="222">
                  <c:v>61.448999999999998</c:v>
                </c:pt>
                <c:pt idx="223">
                  <c:v>60.973999999999997</c:v>
                </c:pt>
                <c:pt idx="224">
                  <c:v>60.595999999999997</c:v>
                </c:pt>
                <c:pt idx="225">
                  <c:v>60.277000000000001</c:v>
                </c:pt>
                <c:pt idx="226">
                  <c:v>59.969000000000001</c:v>
                </c:pt>
                <c:pt idx="227">
                  <c:v>59.627000000000002</c:v>
                </c:pt>
                <c:pt idx="228">
                  <c:v>59.23</c:v>
                </c:pt>
                <c:pt idx="229">
                  <c:v>58.77</c:v>
                </c:pt>
                <c:pt idx="230">
                  <c:v>58.332000000000001</c:v>
                </c:pt>
                <c:pt idx="231">
                  <c:v>57.942999999999998</c:v>
                </c:pt>
                <c:pt idx="232">
                  <c:v>57.649000000000001</c:v>
                </c:pt>
                <c:pt idx="233">
                  <c:v>57.481999999999999</c:v>
                </c:pt>
                <c:pt idx="234">
                  <c:v>57.405999999999999</c:v>
                </c:pt>
                <c:pt idx="235">
                  <c:v>57.351999999999997</c:v>
                </c:pt>
                <c:pt idx="236">
                  <c:v>57.223999999999997</c:v>
                </c:pt>
                <c:pt idx="237">
                  <c:v>57.011000000000003</c:v>
                </c:pt>
                <c:pt idx="238">
                  <c:v>56.786999999999999</c:v>
                </c:pt>
                <c:pt idx="239">
                  <c:v>56.572000000000003</c:v>
                </c:pt>
                <c:pt idx="240">
                  <c:v>56.384</c:v>
                </c:pt>
                <c:pt idx="241">
                  <c:v>56.216999999999999</c:v>
                </c:pt>
                <c:pt idx="242">
                  <c:v>56.040999999999997</c:v>
                </c:pt>
                <c:pt idx="243">
                  <c:v>55.834000000000003</c:v>
                </c:pt>
                <c:pt idx="244">
                  <c:v>55.588000000000001</c:v>
                </c:pt>
                <c:pt idx="245">
                  <c:v>55.283999999999999</c:v>
                </c:pt>
                <c:pt idx="246">
                  <c:v>54.902000000000001</c:v>
                </c:pt>
                <c:pt idx="247">
                  <c:v>54.423999999999999</c:v>
                </c:pt>
                <c:pt idx="248">
                  <c:v>53.875999999999998</c:v>
                </c:pt>
                <c:pt idx="249">
                  <c:v>53.292000000000002</c:v>
                </c:pt>
                <c:pt idx="250">
                  <c:v>52.710999999999999</c:v>
                </c:pt>
                <c:pt idx="251">
                  <c:v>52.171999999999997</c:v>
                </c:pt>
                <c:pt idx="252">
                  <c:v>51.695</c:v>
                </c:pt>
                <c:pt idx="253">
                  <c:v>51.258000000000003</c:v>
                </c:pt>
                <c:pt idx="254">
                  <c:v>50.8</c:v>
                </c:pt>
                <c:pt idx="255">
                  <c:v>50.307000000000002</c:v>
                </c:pt>
                <c:pt idx="256">
                  <c:v>49.814999999999998</c:v>
                </c:pt>
                <c:pt idx="257">
                  <c:v>49.37</c:v>
                </c:pt>
                <c:pt idx="258">
                  <c:v>49.018999999999998</c:v>
                </c:pt>
                <c:pt idx="259">
                  <c:v>48.798999999999999</c:v>
                </c:pt>
                <c:pt idx="260">
                  <c:v>48.695999999999998</c:v>
                </c:pt>
                <c:pt idx="261">
                  <c:v>48.649000000000001</c:v>
                </c:pt>
                <c:pt idx="262">
                  <c:v>48.578000000000003</c:v>
                </c:pt>
                <c:pt idx="263">
                  <c:v>48.417000000000002</c:v>
                </c:pt>
                <c:pt idx="264">
                  <c:v>48.170999999999999</c:v>
                </c:pt>
                <c:pt idx="265">
                  <c:v>47.866</c:v>
                </c:pt>
                <c:pt idx="266">
                  <c:v>47.569000000000003</c:v>
                </c:pt>
                <c:pt idx="267">
                  <c:v>47.308</c:v>
                </c:pt>
                <c:pt idx="268">
                  <c:v>47.106999999999999</c:v>
                </c:pt>
                <c:pt idx="269">
                  <c:v>46.939</c:v>
                </c:pt>
                <c:pt idx="270">
                  <c:v>46.774000000000001</c:v>
                </c:pt>
                <c:pt idx="271">
                  <c:v>46.588999999999999</c:v>
                </c:pt>
                <c:pt idx="272">
                  <c:v>46.387999999999998</c:v>
                </c:pt>
                <c:pt idx="273">
                  <c:v>46.19</c:v>
                </c:pt>
                <c:pt idx="274">
                  <c:v>46.024000000000001</c:v>
                </c:pt>
                <c:pt idx="275">
                  <c:v>45.902000000000001</c:v>
                </c:pt>
                <c:pt idx="276">
                  <c:v>45.829000000000001</c:v>
                </c:pt>
                <c:pt idx="277">
                  <c:v>45.783000000000001</c:v>
                </c:pt>
                <c:pt idx="278">
                  <c:v>45.741999999999997</c:v>
                </c:pt>
                <c:pt idx="279">
                  <c:v>45.689</c:v>
                </c:pt>
                <c:pt idx="280">
                  <c:v>45.615000000000002</c:v>
                </c:pt>
                <c:pt idx="281">
                  <c:v>45.52</c:v>
                </c:pt>
                <c:pt idx="282">
                  <c:v>45.417000000000002</c:v>
                </c:pt>
                <c:pt idx="283">
                  <c:v>45.308999999999997</c:v>
                </c:pt>
                <c:pt idx="284">
                  <c:v>45.216999999999999</c:v>
                </c:pt>
                <c:pt idx="285">
                  <c:v>45.142000000000003</c:v>
                </c:pt>
                <c:pt idx="286">
                  <c:v>45.106000000000002</c:v>
                </c:pt>
                <c:pt idx="287">
                  <c:v>45.106000000000002</c:v>
                </c:pt>
                <c:pt idx="288">
                  <c:v>45.124000000000002</c:v>
                </c:pt>
                <c:pt idx="289">
                  <c:v>45.161000000000001</c:v>
                </c:pt>
                <c:pt idx="290">
                  <c:v>45.216000000000001</c:v>
                </c:pt>
                <c:pt idx="291">
                  <c:v>45.283999999999999</c:v>
                </c:pt>
                <c:pt idx="292">
                  <c:v>45.381</c:v>
                </c:pt>
                <c:pt idx="293">
                  <c:v>45.509</c:v>
                </c:pt>
                <c:pt idx="294">
                  <c:v>45.661999999999999</c:v>
                </c:pt>
                <c:pt idx="295">
                  <c:v>45.789000000000001</c:v>
                </c:pt>
                <c:pt idx="296">
                  <c:v>45.883000000000003</c:v>
                </c:pt>
                <c:pt idx="297">
                  <c:v>45.954999999999998</c:v>
                </c:pt>
                <c:pt idx="298">
                  <c:v>46.011000000000003</c:v>
                </c:pt>
                <c:pt idx="299">
                  <c:v>46.064</c:v>
                </c:pt>
                <c:pt idx="300">
                  <c:v>46.112000000000002</c:v>
                </c:pt>
                <c:pt idx="301">
                  <c:v>46.145000000000003</c:v>
                </c:pt>
                <c:pt idx="302">
                  <c:v>46.161000000000001</c:v>
                </c:pt>
                <c:pt idx="303">
                  <c:v>46.170999999999999</c:v>
                </c:pt>
                <c:pt idx="304">
                  <c:v>46.201000000000001</c:v>
                </c:pt>
                <c:pt idx="305">
                  <c:v>46.271000000000001</c:v>
                </c:pt>
                <c:pt idx="306">
                  <c:v>46.375</c:v>
                </c:pt>
                <c:pt idx="307">
                  <c:v>46.509</c:v>
                </c:pt>
                <c:pt idx="308">
                  <c:v>46.661999999999999</c:v>
                </c:pt>
                <c:pt idx="309">
                  <c:v>46.814</c:v>
                </c:pt>
                <c:pt idx="310">
                  <c:v>46.953000000000003</c:v>
                </c:pt>
                <c:pt idx="311">
                  <c:v>47.076000000000001</c:v>
                </c:pt>
                <c:pt idx="312">
                  <c:v>47.188000000000002</c:v>
                </c:pt>
                <c:pt idx="313">
                  <c:v>47.292000000000002</c:v>
                </c:pt>
                <c:pt idx="314">
                  <c:v>47.389000000000003</c:v>
                </c:pt>
                <c:pt idx="315">
                  <c:v>47.476999999999997</c:v>
                </c:pt>
                <c:pt idx="316">
                  <c:v>47.546999999999997</c:v>
                </c:pt>
                <c:pt idx="317">
                  <c:v>47.61</c:v>
                </c:pt>
                <c:pt idx="318">
                  <c:v>47.673999999999999</c:v>
                </c:pt>
                <c:pt idx="319">
                  <c:v>47.731999999999999</c:v>
                </c:pt>
                <c:pt idx="320">
                  <c:v>47.777999999999999</c:v>
                </c:pt>
                <c:pt idx="321">
                  <c:v>47.808999999999997</c:v>
                </c:pt>
                <c:pt idx="322">
                  <c:v>47.823999999999998</c:v>
                </c:pt>
                <c:pt idx="323">
                  <c:v>47.823999999999998</c:v>
                </c:pt>
                <c:pt idx="324">
                  <c:v>47.811999999999998</c:v>
                </c:pt>
                <c:pt idx="325">
                  <c:v>47.781999999999996</c:v>
                </c:pt>
                <c:pt idx="326">
                  <c:v>47.75</c:v>
                </c:pt>
                <c:pt idx="327">
                  <c:v>47.726999999999997</c:v>
                </c:pt>
                <c:pt idx="328">
                  <c:v>47.713999999999999</c:v>
                </c:pt>
                <c:pt idx="329">
                  <c:v>47.697000000000003</c:v>
                </c:pt>
                <c:pt idx="330">
                  <c:v>47.668999999999997</c:v>
                </c:pt>
                <c:pt idx="331">
                  <c:v>47.634999999999998</c:v>
                </c:pt>
                <c:pt idx="332">
                  <c:v>47.6</c:v>
                </c:pt>
                <c:pt idx="333">
                  <c:v>47.566000000000003</c:v>
                </c:pt>
                <c:pt idx="334">
                  <c:v>47.542000000000002</c:v>
                </c:pt>
                <c:pt idx="335">
                  <c:v>47.531999999999996</c:v>
                </c:pt>
                <c:pt idx="336">
                  <c:v>47.526000000000003</c:v>
                </c:pt>
                <c:pt idx="337">
                  <c:v>47.51</c:v>
                </c:pt>
                <c:pt idx="338">
                  <c:v>47.482999999999997</c:v>
                </c:pt>
                <c:pt idx="339">
                  <c:v>47.454000000000001</c:v>
                </c:pt>
                <c:pt idx="340">
                  <c:v>47.429000000000002</c:v>
                </c:pt>
                <c:pt idx="341">
                  <c:v>47.405000000000001</c:v>
                </c:pt>
                <c:pt idx="342">
                  <c:v>47.377000000000002</c:v>
                </c:pt>
                <c:pt idx="343">
                  <c:v>47.354999999999997</c:v>
                </c:pt>
                <c:pt idx="344">
                  <c:v>47.341000000000001</c:v>
                </c:pt>
                <c:pt idx="345">
                  <c:v>47.331000000000003</c:v>
                </c:pt>
                <c:pt idx="346">
                  <c:v>47.316000000000003</c:v>
                </c:pt>
                <c:pt idx="347">
                  <c:v>47.290999999999997</c:v>
                </c:pt>
                <c:pt idx="348">
                  <c:v>47.267000000000003</c:v>
                </c:pt>
                <c:pt idx="349">
                  <c:v>47.231999999999999</c:v>
                </c:pt>
                <c:pt idx="350">
                  <c:v>47.19</c:v>
                </c:pt>
                <c:pt idx="351">
                  <c:v>47.151000000000003</c:v>
                </c:pt>
                <c:pt idx="352">
                  <c:v>47.110999999999997</c:v>
                </c:pt>
                <c:pt idx="353">
                  <c:v>47.076000000000001</c:v>
                </c:pt>
                <c:pt idx="354">
                  <c:v>47.046999999999997</c:v>
                </c:pt>
                <c:pt idx="355">
                  <c:v>47.017000000000003</c:v>
                </c:pt>
                <c:pt idx="356">
                  <c:v>46.994999999999997</c:v>
                </c:pt>
                <c:pt idx="357">
                  <c:v>46.976999999999997</c:v>
                </c:pt>
                <c:pt idx="358">
                  <c:v>46.960999999999999</c:v>
                </c:pt>
                <c:pt idx="359">
                  <c:v>46.951999999999998</c:v>
                </c:pt>
                <c:pt idx="360">
                  <c:v>46.94</c:v>
                </c:pt>
                <c:pt idx="361">
                  <c:v>46.93</c:v>
                </c:pt>
                <c:pt idx="362">
                  <c:v>46.914000000000001</c:v>
                </c:pt>
                <c:pt idx="363">
                  <c:v>46.895000000000003</c:v>
                </c:pt>
                <c:pt idx="364">
                  <c:v>46.874000000000002</c:v>
                </c:pt>
                <c:pt idx="365">
                  <c:v>46.853999999999999</c:v>
                </c:pt>
                <c:pt idx="366">
                  <c:v>46.837000000000003</c:v>
                </c:pt>
                <c:pt idx="367">
                  <c:v>46.82</c:v>
                </c:pt>
                <c:pt idx="368">
                  <c:v>46.808999999999997</c:v>
                </c:pt>
                <c:pt idx="369">
                  <c:v>46.808999999999997</c:v>
                </c:pt>
                <c:pt idx="370">
                  <c:v>46.814</c:v>
                </c:pt>
                <c:pt idx="371">
                  <c:v>46.82</c:v>
                </c:pt>
                <c:pt idx="372">
                  <c:v>46.811999999999998</c:v>
                </c:pt>
                <c:pt idx="373">
                  <c:v>46.793999999999997</c:v>
                </c:pt>
                <c:pt idx="374">
                  <c:v>46.768999999999998</c:v>
                </c:pt>
                <c:pt idx="375">
                  <c:v>46.744999999999997</c:v>
                </c:pt>
                <c:pt idx="376">
                  <c:v>46.722000000000001</c:v>
                </c:pt>
                <c:pt idx="377">
                  <c:v>46.703000000000003</c:v>
                </c:pt>
                <c:pt idx="378">
                  <c:v>46.69</c:v>
                </c:pt>
                <c:pt idx="379">
                  <c:v>46.69</c:v>
                </c:pt>
                <c:pt idx="380">
                  <c:v>46.69</c:v>
                </c:pt>
                <c:pt idx="381">
                  <c:v>46.698999999999998</c:v>
                </c:pt>
                <c:pt idx="382">
                  <c:v>46.704000000000001</c:v>
                </c:pt>
                <c:pt idx="383">
                  <c:v>46.712000000000003</c:v>
                </c:pt>
                <c:pt idx="384">
                  <c:v>46.712000000000003</c:v>
                </c:pt>
                <c:pt idx="385">
                  <c:v>46.704999999999998</c:v>
                </c:pt>
                <c:pt idx="386">
                  <c:v>46.698</c:v>
                </c:pt>
                <c:pt idx="387">
                  <c:v>46.689</c:v>
                </c:pt>
                <c:pt idx="388">
                  <c:v>46.689</c:v>
                </c:pt>
                <c:pt idx="389">
                  <c:v>46.689</c:v>
                </c:pt>
                <c:pt idx="390">
                  <c:v>46.680999999999997</c:v>
                </c:pt>
                <c:pt idx="391">
                  <c:v>46.673999999999999</c:v>
                </c:pt>
                <c:pt idx="392">
                  <c:v>46.664000000000001</c:v>
                </c:pt>
                <c:pt idx="393">
                  <c:v>46.649000000000001</c:v>
                </c:pt>
                <c:pt idx="394">
                  <c:v>46.637999999999998</c:v>
                </c:pt>
                <c:pt idx="395">
                  <c:v>46.637999999999998</c:v>
                </c:pt>
                <c:pt idx="396">
                  <c:v>46.643999999999998</c:v>
                </c:pt>
                <c:pt idx="397">
                  <c:v>46.658999999999999</c:v>
                </c:pt>
                <c:pt idx="398">
                  <c:v>46.680999999999997</c:v>
                </c:pt>
                <c:pt idx="399">
                  <c:v>46.698999999999998</c:v>
                </c:pt>
                <c:pt idx="400">
                  <c:v>46.704999999999998</c:v>
                </c:pt>
                <c:pt idx="401">
                  <c:v>46.704999999999998</c:v>
                </c:pt>
                <c:pt idx="402">
                  <c:v>46.689</c:v>
                </c:pt>
                <c:pt idx="403">
                  <c:v>46.673000000000002</c:v>
                </c:pt>
                <c:pt idx="404">
                  <c:v>46.661999999999999</c:v>
                </c:pt>
                <c:pt idx="405">
                  <c:v>46.661999999999999</c:v>
                </c:pt>
                <c:pt idx="406">
                  <c:v>46.667000000000002</c:v>
                </c:pt>
                <c:pt idx="407">
                  <c:v>46.680999999999997</c:v>
                </c:pt>
                <c:pt idx="408">
                  <c:v>46.686</c:v>
                </c:pt>
                <c:pt idx="409">
                  <c:v>46.697000000000003</c:v>
                </c:pt>
                <c:pt idx="410">
                  <c:v>46.697000000000003</c:v>
                </c:pt>
                <c:pt idx="411">
                  <c:v>46.69</c:v>
                </c:pt>
                <c:pt idx="412">
                  <c:v>46.677999999999997</c:v>
                </c:pt>
                <c:pt idx="413">
                  <c:v>46.66</c:v>
                </c:pt>
                <c:pt idx="414">
                  <c:v>46.639000000000003</c:v>
                </c:pt>
                <c:pt idx="415">
                  <c:v>46.625999999999998</c:v>
                </c:pt>
                <c:pt idx="416">
                  <c:v>46.625999999999998</c:v>
                </c:pt>
                <c:pt idx="417">
                  <c:v>46.631999999999998</c:v>
                </c:pt>
                <c:pt idx="418">
                  <c:v>46.640999999999998</c:v>
                </c:pt>
                <c:pt idx="419">
                  <c:v>46.658000000000001</c:v>
                </c:pt>
                <c:pt idx="420">
                  <c:v>46.671999999999997</c:v>
                </c:pt>
                <c:pt idx="421">
                  <c:v>46.689</c:v>
                </c:pt>
                <c:pt idx="422">
                  <c:v>46.695</c:v>
                </c:pt>
                <c:pt idx="423">
                  <c:v>46.695</c:v>
                </c:pt>
                <c:pt idx="424">
                  <c:v>46.686999999999998</c:v>
                </c:pt>
                <c:pt idx="425">
                  <c:v>46.674999999999997</c:v>
                </c:pt>
                <c:pt idx="426">
                  <c:v>46.665999999999997</c:v>
                </c:pt>
                <c:pt idx="427">
                  <c:v>46.665999999999997</c:v>
                </c:pt>
                <c:pt idx="428">
                  <c:v>46.677</c:v>
                </c:pt>
                <c:pt idx="429">
                  <c:v>46.692</c:v>
                </c:pt>
                <c:pt idx="430">
                  <c:v>46.712000000000003</c:v>
                </c:pt>
                <c:pt idx="431">
                  <c:v>46.732999999999997</c:v>
                </c:pt>
                <c:pt idx="432">
                  <c:v>46.753</c:v>
                </c:pt>
                <c:pt idx="433">
                  <c:v>46.759</c:v>
                </c:pt>
                <c:pt idx="434">
                  <c:v>46.759</c:v>
                </c:pt>
                <c:pt idx="435">
                  <c:v>46.744</c:v>
                </c:pt>
                <c:pt idx="436">
                  <c:v>46.725999999999999</c:v>
                </c:pt>
                <c:pt idx="437">
                  <c:v>46.706000000000003</c:v>
                </c:pt>
                <c:pt idx="438">
                  <c:v>46.692</c:v>
                </c:pt>
                <c:pt idx="439">
                  <c:v>46.676000000000002</c:v>
                </c:pt>
                <c:pt idx="440">
                  <c:v>46.676000000000002</c:v>
                </c:pt>
                <c:pt idx="441">
                  <c:v>46.676000000000002</c:v>
                </c:pt>
                <c:pt idx="442">
                  <c:v>46.692</c:v>
                </c:pt>
                <c:pt idx="443">
                  <c:v>46.709000000000003</c:v>
                </c:pt>
                <c:pt idx="444">
                  <c:v>46.723999999999997</c:v>
                </c:pt>
                <c:pt idx="445">
                  <c:v>46.734000000000002</c:v>
                </c:pt>
                <c:pt idx="446">
                  <c:v>46.74</c:v>
                </c:pt>
                <c:pt idx="447">
                  <c:v>46.74</c:v>
                </c:pt>
                <c:pt idx="448">
                  <c:v>46.728000000000002</c:v>
                </c:pt>
                <c:pt idx="449">
                  <c:v>46.715000000000003</c:v>
                </c:pt>
                <c:pt idx="450">
                  <c:v>46.697000000000003</c:v>
                </c:pt>
                <c:pt idx="451">
                  <c:v>46.682000000000002</c:v>
                </c:pt>
                <c:pt idx="452">
                  <c:v>46.673000000000002</c:v>
                </c:pt>
                <c:pt idx="453">
                  <c:v>46.673000000000002</c:v>
                </c:pt>
                <c:pt idx="454">
                  <c:v>46.677999999999997</c:v>
                </c:pt>
                <c:pt idx="455">
                  <c:v>46.685000000000002</c:v>
                </c:pt>
                <c:pt idx="456">
                  <c:v>46.695</c:v>
                </c:pt>
                <c:pt idx="457">
                  <c:v>46.701999999999998</c:v>
                </c:pt>
                <c:pt idx="458">
                  <c:v>46.710999999999999</c:v>
                </c:pt>
                <c:pt idx="459">
                  <c:v>46.716000000000001</c:v>
                </c:pt>
                <c:pt idx="460">
                  <c:v>46.716000000000001</c:v>
                </c:pt>
                <c:pt idx="461">
                  <c:v>46.716000000000001</c:v>
                </c:pt>
                <c:pt idx="462">
                  <c:v>46.710999999999999</c:v>
                </c:pt>
                <c:pt idx="463">
                  <c:v>46.704000000000001</c:v>
                </c:pt>
                <c:pt idx="464">
                  <c:v>46.704000000000001</c:v>
                </c:pt>
                <c:pt idx="465">
                  <c:v>46.695999999999998</c:v>
                </c:pt>
                <c:pt idx="466">
                  <c:v>46.695999999999998</c:v>
                </c:pt>
                <c:pt idx="467">
                  <c:v>46.695999999999998</c:v>
                </c:pt>
                <c:pt idx="468">
                  <c:v>46.695999999999998</c:v>
                </c:pt>
                <c:pt idx="469">
                  <c:v>46.695999999999998</c:v>
                </c:pt>
                <c:pt idx="470">
                  <c:v>46.695999999999998</c:v>
                </c:pt>
                <c:pt idx="471">
                  <c:v>46.704999999999998</c:v>
                </c:pt>
                <c:pt idx="472">
                  <c:v>46.713999999999999</c:v>
                </c:pt>
                <c:pt idx="473">
                  <c:v>46.719000000000001</c:v>
                </c:pt>
                <c:pt idx="474">
                  <c:v>46.719000000000001</c:v>
                </c:pt>
                <c:pt idx="475">
                  <c:v>46.719000000000001</c:v>
                </c:pt>
                <c:pt idx="476">
                  <c:v>46.713999999999999</c:v>
                </c:pt>
                <c:pt idx="477">
                  <c:v>46.707999999999998</c:v>
                </c:pt>
                <c:pt idx="478">
                  <c:v>46.701000000000001</c:v>
                </c:pt>
                <c:pt idx="479">
                  <c:v>46.69</c:v>
                </c:pt>
                <c:pt idx="480">
                  <c:v>46.683999999999997</c:v>
                </c:pt>
                <c:pt idx="481">
                  <c:v>46.69</c:v>
                </c:pt>
                <c:pt idx="482">
                  <c:v>46.701000000000001</c:v>
                </c:pt>
                <c:pt idx="483">
                  <c:v>46.709000000000003</c:v>
                </c:pt>
                <c:pt idx="484">
                  <c:v>46.716000000000001</c:v>
                </c:pt>
                <c:pt idx="485">
                  <c:v>46.723999999999997</c:v>
                </c:pt>
                <c:pt idx="486">
                  <c:v>46.723999999999997</c:v>
                </c:pt>
                <c:pt idx="487">
                  <c:v>46.723999999999997</c:v>
                </c:pt>
                <c:pt idx="488">
                  <c:v>46.713999999999999</c:v>
                </c:pt>
                <c:pt idx="489">
                  <c:v>46.697000000000003</c:v>
                </c:pt>
                <c:pt idx="490">
                  <c:v>46.68</c:v>
                </c:pt>
                <c:pt idx="491">
                  <c:v>46.665999999999997</c:v>
                </c:pt>
                <c:pt idx="492">
                  <c:v>46.652999999999999</c:v>
                </c:pt>
                <c:pt idx="493">
                  <c:v>46.642000000000003</c:v>
                </c:pt>
                <c:pt idx="494">
                  <c:v>46.637</c:v>
                </c:pt>
                <c:pt idx="495">
                  <c:v>46.637</c:v>
                </c:pt>
                <c:pt idx="496">
                  <c:v>46.637</c:v>
                </c:pt>
                <c:pt idx="497">
                  <c:v>46.637</c:v>
                </c:pt>
                <c:pt idx="498">
                  <c:v>46.637</c:v>
                </c:pt>
                <c:pt idx="499">
                  <c:v>46.637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E5E-454E-AA71-8236D78FF238}"/>
            </c:ext>
          </c:extLst>
        </c:ser>
        <c:ser>
          <c:idx val="2"/>
          <c:order val="2"/>
          <c:tx>
            <c:strRef>
              <c:f>elbow5!$P$1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elbow5!$A$2:$A$501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elbow5!$P$2:$P$501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-1.6E-2</c:v>
                </c:pt>
                <c:pt idx="4">
                  <c:v>-2.5999999999999999E-2</c:v>
                </c:pt>
                <c:pt idx="5">
                  <c:v>-4.9000000000000002E-2</c:v>
                </c:pt>
                <c:pt idx="6">
                  <c:v>-8.1000000000000003E-2</c:v>
                </c:pt>
                <c:pt idx="7">
                  <c:v>-0.10199999999999999</c:v>
                </c:pt>
                <c:pt idx="8">
                  <c:v>-0.125</c:v>
                </c:pt>
                <c:pt idx="9">
                  <c:v>-9.5000000000000001E-2</c:v>
                </c:pt>
                <c:pt idx="10">
                  <c:v>-7.0000000000000007E-2</c:v>
                </c:pt>
                <c:pt idx="11">
                  <c:v>-5.3999999999999999E-2</c:v>
                </c:pt>
                <c:pt idx="12">
                  <c:v>-5.8999999999999997E-2</c:v>
                </c:pt>
                <c:pt idx="13">
                  <c:v>-8.1000000000000003E-2</c:v>
                </c:pt>
                <c:pt idx="14">
                  <c:v>-8.8999999999999996E-2</c:v>
                </c:pt>
                <c:pt idx="15">
                  <c:v>-7.3999999999999996E-2</c:v>
                </c:pt>
                <c:pt idx="16">
                  <c:v>-7.3999999999999996E-2</c:v>
                </c:pt>
                <c:pt idx="17">
                  <c:v>-7.3999999999999996E-2</c:v>
                </c:pt>
                <c:pt idx="18">
                  <c:v>-5.7000000000000002E-2</c:v>
                </c:pt>
                <c:pt idx="19">
                  <c:v>-5.7000000000000002E-2</c:v>
                </c:pt>
                <c:pt idx="20">
                  <c:v>-1.9E-2</c:v>
                </c:pt>
                <c:pt idx="21">
                  <c:v>-1.9E-2</c:v>
                </c:pt>
                <c:pt idx="22">
                  <c:v>-1.4E-2</c:v>
                </c:pt>
                <c:pt idx="23">
                  <c:v>-3.5999999999999997E-2</c:v>
                </c:pt>
                <c:pt idx="24">
                  <c:v>-5.0999999999999997E-2</c:v>
                </c:pt>
                <c:pt idx="25">
                  <c:v>-3.9E-2</c:v>
                </c:pt>
                <c:pt idx="26">
                  <c:v>-1.4999999999999999E-2</c:v>
                </c:pt>
                <c:pt idx="27">
                  <c:v>8.0000000000000002E-3</c:v>
                </c:pt>
                <c:pt idx="28">
                  <c:v>2.5000000000000001E-2</c:v>
                </c:pt>
                <c:pt idx="29">
                  <c:v>1.9E-2</c:v>
                </c:pt>
                <c:pt idx="30">
                  <c:v>1E-3</c:v>
                </c:pt>
                <c:pt idx="31">
                  <c:v>-1.6E-2</c:v>
                </c:pt>
                <c:pt idx="32">
                  <c:v>-3.5999999999999997E-2</c:v>
                </c:pt>
                <c:pt idx="33">
                  <c:v>-6.0999999999999999E-2</c:v>
                </c:pt>
                <c:pt idx="34">
                  <c:v>-8.7999999999999995E-2</c:v>
                </c:pt>
                <c:pt idx="35">
                  <c:v>-5.0999999999999997E-2</c:v>
                </c:pt>
                <c:pt idx="36">
                  <c:v>-2.1999999999999999E-2</c:v>
                </c:pt>
                <c:pt idx="37">
                  <c:v>-2.1999999999999999E-2</c:v>
                </c:pt>
                <c:pt idx="38">
                  <c:v>-4.3999999999999997E-2</c:v>
                </c:pt>
                <c:pt idx="39">
                  <c:v>-8.1000000000000003E-2</c:v>
                </c:pt>
                <c:pt idx="40">
                  <c:v>-0.13600000000000001</c:v>
                </c:pt>
                <c:pt idx="41">
                  <c:v>-0.21299999999999999</c:v>
                </c:pt>
                <c:pt idx="42">
                  <c:v>-0.307</c:v>
                </c:pt>
                <c:pt idx="43">
                  <c:v>-0.40200000000000002</c:v>
                </c:pt>
                <c:pt idx="44">
                  <c:v>-0.49099999999999999</c:v>
                </c:pt>
                <c:pt idx="45">
                  <c:v>-0.58499999999999996</c:v>
                </c:pt>
                <c:pt idx="46">
                  <c:v>-0.68899999999999995</c:v>
                </c:pt>
                <c:pt idx="47">
                  <c:v>-0.83899999999999997</c:v>
                </c:pt>
                <c:pt idx="48">
                  <c:v>-1.0469999999999999</c:v>
                </c:pt>
                <c:pt idx="49">
                  <c:v>-1.3</c:v>
                </c:pt>
                <c:pt idx="50">
                  <c:v>-1.548</c:v>
                </c:pt>
                <c:pt idx="51">
                  <c:v>-1.7490000000000001</c:v>
                </c:pt>
                <c:pt idx="52">
                  <c:v>-1.889</c:v>
                </c:pt>
                <c:pt idx="53">
                  <c:v>-1.9990000000000001</c:v>
                </c:pt>
                <c:pt idx="54">
                  <c:v>-2.1219999999999999</c:v>
                </c:pt>
                <c:pt idx="55">
                  <c:v>-2.294</c:v>
                </c:pt>
                <c:pt idx="56">
                  <c:v>-2.524</c:v>
                </c:pt>
                <c:pt idx="57">
                  <c:v>-2.8159999999999998</c:v>
                </c:pt>
                <c:pt idx="58">
                  <c:v>-3.169</c:v>
                </c:pt>
                <c:pt idx="59">
                  <c:v>-3.6040000000000001</c:v>
                </c:pt>
                <c:pt idx="60">
                  <c:v>-4.133</c:v>
                </c:pt>
                <c:pt idx="61">
                  <c:v>-4.7510000000000003</c:v>
                </c:pt>
                <c:pt idx="62">
                  <c:v>-5.4640000000000004</c:v>
                </c:pt>
                <c:pt idx="63">
                  <c:v>-6.266</c:v>
                </c:pt>
                <c:pt idx="64">
                  <c:v>-7.1760000000000002</c:v>
                </c:pt>
                <c:pt idx="65">
                  <c:v>-8.1760000000000002</c:v>
                </c:pt>
                <c:pt idx="66">
                  <c:v>-9.2539999999999996</c:v>
                </c:pt>
                <c:pt idx="67">
                  <c:v>-10.401</c:v>
                </c:pt>
                <c:pt idx="68">
                  <c:v>-11.596</c:v>
                </c:pt>
                <c:pt idx="69">
                  <c:v>-12.83</c:v>
                </c:pt>
                <c:pt idx="70">
                  <c:v>-14.095000000000001</c:v>
                </c:pt>
                <c:pt idx="71">
                  <c:v>-15.382</c:v>
                </c:pt>
                <c:pt idx="72">
                  <c:v>-16.678999999999998</c:v>
                </c:pt>
                <c:pt idx="73">
                  <c:v>-17.986000000000001</c:v>
                </c:pt>
                <c:pt idx="74">
                  <c:v>-19.289000000000001</c:v>
                </c:pt>
                <c:pt idx="75">
                  <c:v>-20.579000000000001</c:v>
                </c:pt>
                <c:pt idx="76">
                  <c:v>-21.841000000000001</c:v>
                </c:pt>
                <c:pt idx="77">
                  <c:v>-23.056000000000001</c:v>
                </c:pt>
                <c:pt idx="78">
                  <c:v>-24.206</c:v>
                </c:pt>
                <c:pt idx="79">
                  <c:v>-25.286999999999999</c:v>
                </c:pt>
                <c:pt idx="80">
                  <c:v>-26.306000000000001</c:v>
                </c:pt>
                <c:pt idx="81">
                  <c:v>-27.274000000000001</c:v>
                </c:pt>
                <c:pt idx="82">
                  <c:v>-28.202000000000002</c:v>
                </c:pt>
                <c:pt idx="83">
                  <c:v>-29.085999999999999</c:v>
                </c:pt>
                <c:pt idx="84">
                  <c:v>-29.914999999999999</c:v>
                </c:pt>
                <c:pt idx="85">
                  <c:v>-30.663</c:v>
                </c:pt>
                <c:pt idx="86">
                  <c:v>-31.329000000000001</c:v>
                </c:pt>
                <c:pt idx="87">
                  <c:v>-31.905999999999999</c:v>
                </c:pt>
                <c:pt idx="88">
                  <c:v>-32.414000000000001</c:v>
                </c:pt>
                <c:pt idx="89">
                  <c:v>-32.872999999999998</c:v>
                </c:pt>
                <c:pt idx="90">
                  <c:v>-33.286000000000001</c:v>
                </c:pt>
                <c:pt idx="91">
                  <c:v>-33.668999999999997</c:v>
                </c:pt>
                <c:pt idx="92">
                  <c:v>-34.042000000000002</c:v>
                </c:pt>
                <c:pt idx="93">
                  <c:v>-34.423999999999999</c:v>
                </c:pt>
                <c:pt idx="94">
                  <c:v>-34.838000000000001</c:v>
                </c:pt>
                <c:pt idx="95">
                  <c:v>-35.298000000000002</c:v>
                </c:pt>
                <c:pt idx="96">
                  <c:v>-35.798000000000002</c:v>
                </c:pt>
                <c:pt idx="97">
                  <c:v>-36.331000000000003</c:v>
                </c:pt>
                <c:pt idx="98">
                  <c:v>-36.893000000000001</c:v>
                </c:pt>
                <c:pt idx="99">
                  <c:v>-37.497</c:v>
                </c:pt>
                <c:pt idx="100">
                  <c:v>-38.124000000000002</c:v>
                </c:pt>
                <c:pt idx="101">
                  <c:v>-38.811</c:v>
                </c:pt>
                <c:pt idx="102">
                  <c:v>-39.557000000000002</c:v>
                </c:pt>
                <c:pt idx="103">
                  <c:v>-40.371000000000002</c:v>
                </c:pt>
                <c:pt idx="104">
                  <c:v>-41.249000000000002</c:v>
                </c:pt>
                <c:pt idx="105">
                  <c:v>-42.183999999999997</c:v>
                </c:pt>
                <c:pt idx="106">
                  <c:v>-43.146999999999998</c:v>
                </c:pt>
                <c:pt idx="107">
                  <c:v>-44.133000000000003</c:v>
                </c:pt>
                <c:pt idx="108">
                  <c:v>-45.131</c:v>
                </c:pt>
                <c:pt idx="109">
                  <c:v>-46.15</c:v>
                </c:pt>
                <c:pt idx="110">
                  <c:v>-47.203000000000003</c:v>
                </c:pt>
                <c:pt idx="111">
                  <c:v>-48.298000000000002</c:v>
                </c:pt>
                <c:pt idx="112">
                  <c:v>-49.442</c:v>
                </c:pt>
                <c:pt idx="113">
                  <c:v>-50.607999999999997</c:v>
                </c:pt>
                <c:pt idx="114">
                  <c:v>-51.777999999999999</c:v>
                </c:pt>
                <c:pt idx="115">
                  <c:v>-52.95</c:v>
                </c:pt>
                <c:pt idx="116">
                  <c:v>-54.128</c:v>
                </c:pt>
                <c:pt idx="117">
                  <c:v>-55.314999999999998</c:v>
                </c:pt>
                <c:pt idx="118">
                  <c:v>-56.494999999999997</c:v>
                </c:pt>
                <c:pt idx="119">
                  <c:v>-57.649000000000001</c:v>
                </c:pt>
                <c:pt idx="120">
                  <c:v>-58.734999999999999</c:v>
                </c:pt>
                <c:pt idx="121">
                  <c:v>-59.741999999999997</c:v>
                </c:pt>
                <c:pt idx="122">
                  <c:v>-60.667999999999999</c:v>
                </c:pt>
                <c:pt idx="123">
                  <c:v>-61.514000000000003</c:v>
                </c:pt>
                <c:pt idx="124">
                  <c:v>-62.256</c:v>
                </c:pt>
                <c:pt idx="125">
                  <c:v>-62.866999999999997</c:v>
                </c:pt>
                <c:pt idx="126">
                  <c:v>-63.27</c:v>
                </c:pt>
                <c:pt idx="127">
                  <c:v>-63.462000000000003</c:v>
                </c:pt>
                <c:pt idx="128">
                  <c:v>-63.451000000000001</c:v>
                </c:pt>
                <c:pt idx="129">
                  <c:v>-63.21</c:v>
                </c:pt>
                <c:pt idx="130">
                  <c:v>-62.707000000000001</c:v>
                </c:pt>
                <c:pt idx="131">
                  <c:v>-61.878999999999998</c:v>
                </c:pt>
                <c:pt idx="132">
                  <c:v>-60.633000000000003</c:v>
                </c:pt>
                <c:pt idx="133">
                  <c:v>-58.893999999999998</c:v>
                </c:pt>
                <c:pt idx="134">
                  <c:v>-56.677</c:v>
                </c:pt>
                <c:pt idx="135">
                  <c:v>-54.088000000000001</c:v>
                </c:pt>
                <c:pt idx="136">
                  <c:v>-51.279000000000003</c:v>
                </c:pt>
                <c:pt idx="137">
                  <c:v>-48.389000000000003</c:v>
                </c:pt>
                <c:pt idx="138">
                  <c:v>-45.508000000000003</c:v>
                </c:pt>
                <c:pt idx="139">
                  <c:v>-42.709000000000003</c:v>
                </c:pt>
                <c:pt idx="140">
                  <c:v>-40.085000000000001</c:v>
                </c:pt>
                <c:pt idx="141">
                  <c:v>-37.651000000000003</c:v>
                </c:pt>
                <c:pt idx="142">
                  <c:v>-35.378999999999998</c:v>
                </c:pt>
                <c:pt idx="143">
                  <c:v>-33.253999999999998</c:v>
                </c:pt>
                <c:pt idx="144">
                  <c:v>-31.327999999999999</c:v>
                </c:pt>
                <c:pt idx="145">
                  <c:v>-29.562999999999999</c:v>
                </c:pt>
                <c:pt idx="146">
                  <c:v>-27.835999999999999</c:v>
                </c:pt>
                <c:pt idx="147">
                  <c:v>-26.167000000000002</c:v>
                </c:pt>
                <c:pt idx="148">
                  <c:v>-24.632999999999999</c:v>
                </c:pt>
                <c:pt idx="149">
                  <c:v>-23.244</c:v>
                </c:pt>
                <c:pt idx="150">
                  <c:v>-22.006</c:v>
                </c:pt>
                <c:pt idx="151">
                  <c:v>-20.998999999999999</c:v>
                </c:pt>
                <c:pt idx="152">
                  <c:v>-20.238</c:v>
                </c:pt>
                <c:pt idx="153">
                  <c:v>-19.661999999999999</c:v>
                </c:pt>
                <c:pt idx="154">
                  <c:v>-19.190000000000001</c:v>
                </c:pt>
                <c:pt idx="155">
                  <c:v>-18.739000000000001</c:v>
                </c:pt>
                <c:pt idx="156">
                  <c:v>-18.219000000000001</c:v>
                </c:pt>
                <c:pt idx="157">
                  <c:v>-17.675999999999998</c:v>
                </c:pt>
                <c:pt idx="158">
                  <c:v>-17.173999999999999</c:v>
                </c:pt>
                <c:pt idx="159">
                  <c:v>-16.757999999999999</c:v>
                </c:pt>
                <c:pt idx="160">
                  <c:v>-16.452000000000002</c:v>
                </c:pt>
                <c:pt idx="161">
                  <c:v>-16.234000000000002</c:v>
                </c:pt>
                <c:pt idx="162">
                  <c:v>-16.056999999999999</c:v>
                </c:pt>
                <c:pt idx="163">
                  <c:v>-15.888</c:v>
                </c:pt>
                <c:pt idx="164">
                  <c:v>-15.725</c:v>
                </c:pt>
                <c:pt idx="165">
                  <c:v>-15.561</c:v>
                </c:pt>
                <c:pt idx="166">
                  <c:v>-15.430999999999999</c:v>
                </c:pt>
                <c:pt idx="167">
                  <c:v>-15.336</c:v>
                </c:pt>
                <c:pt idx="168">
                  <c:v>-15.246</c:v>
                </c:pt>
                <c:pt idx="169">
                  <c:v>-15.143000000000001</c:v>
                </c:pt>
                <c:pt idx="170">
                  <c:v>-15.016</c:v>
                </c:pt>
                <c:pt idx="171">
                  <c:v>-14.904</c:v>
                </c:pt>
                <c:pt idx="172">
                  <c:v>-14.824999999999999</c:v>
                </c:pt>
                <c:pt idx="173">
                  <c:v>-14.781000000000001</c:v>
                </c:pt>
                <c:pt idx="174">
                  <c:v>-14.775</c:v>
                </c:pt>
                <c:pt idx="175">
                  <c:v>-14.798</c:v>
                </c:pt>
                <c:pt idx="176">
                  <c:v>-14.836</c:v>
                </c:pt>
                <c:pt idx="177">
                  <c:v>-14.879</c:v>
                </c:pt>
                <c:pt idx="178">
                  <c:v>-14.911</c:v>
                </c:pt>
                <c:pt idx="179">
                  <c:v>-14.923</c:v>
                </c:pt>
                <c:pt idx="180">
                  <c:v>-14.898</c:v>
                </c:pt>
                <c:pt idx="181">
                  <c:v>-14.846</c:v>
                </c:pt>
                <c:pt idx="182">
                  <c:v>-14.798999999999999</c:v>
                </c:pt>
                <c:pt idx="183">
                  <c:v>-14.763</c:v>
                </c:pt>
                <c:pt idx="184">
                  <c:v>-14.728999999999999</c:v>
                </c:pt>
                <c:pt idx="185">
                  <c:v>-14.709</c:v>
                </c:pt>
                <c:pt idx="186">
                  <c:v>-14.696</c:v>
                </c:pt>
                <c:pt idx="187">
                  <c:v>-14.688000000000001</c:v>
                </c:pt>
                <c:pt idx="188">
                  <c:v>-14.661</c:v>
                </c:pt>
                <c:pt idx="189">
                  <c:v>-14.601000000000001</c:v>
                </c:pt>
                <c:pt idx="190">
                  <c:v>-14.528</c:v>
                </c:pt>
                <c:pt idx="191">
                  <c:v>-14.435</c:v>
                </c:pt>
                <c:pt idx="192">
                  <c:v>-14.339</c:v>
                </c:pt>
                <c:pt idx="193">
                  <c:v>-14.243</c:v>
                </c:pt>
                <c:pt idx="194">
                  <c:v>-14.153</c:v>
                </c:pt>
                <c:pt idx="195">
                  <c:v>-14.071</c:v>
                </c:pt>
                <c:pt idx="196">
                  <c:v>-13.988</c:v>
                </c:pt>
                <c:pt idx="197">
                  <c:v>-13.909000000000001</c:v>
                </c:pt>
                <c:pt idx="198">
                  <c:v>-13.835000000000001</c:v>
                </c:pt>
                <c:pt idx="199">
                  <c:v>-13.763999999999999</c:v>
                </c:pt>
                <c:pt idx="200">
                  <c:v>-13.698</c:v>
                </c:pt>
                <c:pt idx="201">
                  <c:v>-13.625999999999999</c:v>
                </c:pt>
                <c:pt idx="202">
                  <c:v>-13.545999999999999</c:v>
                </c:pt>
                <c:pt idx="203">
                  <c:v>-13.449</c:v>
                </c:pt>
                <c:pt idx="204">
                  <c:v>-13.333</c:v>
                </c:pt>
                <c:pt idx="205">
                  <c:v>-13.198</c:v>
                </c:pt>
                <c:pt idx="206">
                  <c:v>-13.058</c:v>
                </c:pt>
                <c:pt idx="207">
                  <c:v>-12.926</c:v>
                </c:pt>
                <c:pt idx="208">
                  <c:v>-12.818</c:v>
                </c:pt>
                <c:pt idx="209">
                  <c:v>-12.747999999999999</c:v>
                </c:pt>
                <c:pt idx="210">
                  <c:v>-12.712</c:v>
                </c:pt>
                <c:pt idx="211">
                  <c:v>-12.699</c:v>
                </c:pt>
                <c:pt idx="212">
                  <c:v>-12.680999999999999</c:v>
                </c:pt>
                <c:pt idx="213">
                  <c:v>-12.621</c:v>
                </c:pt>
                <c:pt idx="214">
                  <c:v>-12.5</c:v>
                </c:pt>
                <c:pt idx="215">
                  <c:v>-12.313000000000001</c:v>
                </c:pt>
                <c:pt idx="216">
                  <c:v>-12.061</c:v>
                </c:pt>
                <c:pt idx="217">
                  <c:v>-11.769</c:v>
                </c:pt>
                <c:pt idx="218">
                  <c:v>-11.461</c:v>
                </c:pt>
                <c:pt idx="219">
                  <c:v>-11.164999999999999</c:v>
                </c:pt>
                <c:pt idx="220">
                  <c:v>-10.898</c:v>
                </c:pt>
                <c:pt idx="221">
                  <c:v>-10.664999999999999</c:v>
                </c:pt>
                <c:pt idx="222">
                  <c:v>-10.449</c:v>
                </c:pt>
                <c:pt idx="223">
                  <c:v>-10.23</c:v>
                </c:pt>
                <c:pt idx="224">
                  <c:v>-9.9789999999999992</c:v>
                </c:pt>
                <c:pt idx="225">
                  <c:v>-9.6609999999999996</c:v>
                </c:pt>
                <c:pt idx="226">
                  <c:v>-9.2710000000000008</c:v>
                </c:pt>
                <c:pt idx="227">
                  <c:v>-8.8160000000000007</c:v>
                </c:pt>
                <c:pt idx="228">
                  <c:v>-8.3010000000000002</c:v>
                </c:pt>
                <c:pt idx="229">
                  <c:v>-7.7119999999999997</c:v>
                </c:pt>
                <c:pt idx="230">
                  <c:v>-7.0810000000000004</c:v>
                </c:pt>
                <c:pt idx="231">
                  <c:v>-6.4560000000000004</c:v>
                </c:pt>
                <c:pt idx="232">
                  <c:v>-5.8630000000000004</c:v>
                </c:pt>
                <c:pt idx="233">
                  <c:v>-5.2729999999999997</c:v>
                </c:pt>
                <c:pt idx="234">
                  <c:v>-4.6079999999999997</c:v>
                </c:pt>
                <c:pt idx="235">
                  <c:v>-3.8180000000000001</c:v>
                </c:pt>
                <c:pt idx="236">
                  <c:v>-2.883</c:v>
                </c:pt>
                <c:pt idx="237">
                  <c:v>-1.8440000000000001</c:v>
                </c:pt>
                <c:pt idx="238">
                  <c:v>-0.753</c:v>
                </c:pt>
                <c:pt idx="239">
                  <c:v>0.33500000000000002</c:v>
                </c:pt>
                <c:pt idx="240">
                  <c:v>1.381</c:v>
                </c:pt>
                <c:pt idx="241">
                  <c:v>2.395</c:v>
                </c:pt>
                <c:pt idx="242">
                  <c:v>3.3980000000000001</c:v>
                </c:pt>
                <c:pt idx="243">
                  <c:v>4.4390000000000001</c:v>
                </c:pt>
                <c:pt idx="244">
                  <c:v>5.532</c:v>
                </c:pt>
                <c:pt idx="245">
                  <c:v>6.6890000000000001</c:v>
                </c:pt>
                <c:pt idx="246">
                  <c:v>7.9059999999999997</c:v>
                </c:pt>
                <c:pt idx="247">
                  <c:v>9.1609999999999996</c:v>
                </c:pt>
                <c:pt idx="248">
                  <c:v>10.429</c:v>
                </c:pt>
                <c:pt idx="249">
                  <c:v>11.663</c:v>
                </c:pt>
                <c:pt idx="250">
                  <c:v>12.835000000000001</c:v>
                </c:pt>
                <c:pt idx="251">
                  <c:v>13.933999999999999</c:v>
                </c:pt>
                <c:pt idx="252">
                  <c:v>14.981999999999999</c:v>
                </c:pt>
                <c:pt idx="253">
                  <c:v>16.023</c:v>
                </c:pt>
                <c:pt idx="254">
                  <c:v>17.099</c:v>
                </c:pt>
                <c:pt idx="255">
                  <c:v>18.207000000000001</c:v>
                </c:pt>
                <c:pt idx="256">
                  <c:v>19.321999999999999</c:v>
                </c:pt>
                <c:pt idx="257">
                  <c:v>20.41</c:v>
                </c:pt>
                <c:pt idx="258">
                  <c:v>21.436</c:v>
                </c:pt>
                <c:pt idx="259">
                  <c:v>22.387</c:v>
                </c:pt>
                <c:pt idx="260">
                  <c:v>23.276</c:v>
                </c:pt>
                <c:pt idx="261">
                  <c:v>24.120999999999999</c:v>
                </c:pt>
                <c:pt idx="262">
                  <c:v>24.95</c:v>
                </c:pt>
                <c:pt idx="263">
                  <c:v>25.777000000000001</c:v>
                </c:pt>
                <c:pt idx="264">
                  <c:v>26.596</c:v>
                </c:pt>
                <c:pt idx="265">
                  <c:v>27.384</c:v>
                </c:pt>
                <c:pt idx="266">
                  <c:v>28.106000000000002</c:v>
                </c:pt>
                <c:pt idx="267">
                  <c:v>28.751000000000001</c:v>
                </c:pt>
                <c:pt idx="268">
                  <c:v>29.315000000000001</c:v>
                </c:pt>
                <c:pt idx="269">
                  <c:v>29.82</c:v>
                </c:pt>
                <c:pt idx="270">
                  <c:v>30.298999999999999</c:v>
                </c:pt>
                <c:pt idx="271">
                  <c:v>30.786000000000001</c:v>
                </c:pt>
                <c:pt idx="272">
                  <c:v>31.295999999999999</c:v>
                </c:pt>
                <c:pt idx="273">
                  <c:v>31.818000000000001</c:v>
                </c:pt>
                <c:pt idx="274">
                  <c:v>32.314</c:v>
                </c:pt>
                <c:pt idx="275">
                  <c:v>32.765999999999998</c:v>
                </c:pt>
                <c:pt idx="276">
                  <c:v>33.170999999999999</c:v>
                </c:pt>
                <c:pt idx="277">
                  <c:v>33.539000000000001</c:v>
                </c:pt>
                <c:pt idx="278">
                  <c:v>33.877000000000002</c:v>
                </c:pt>
                <c:pt idx="279">
                  <c:v>34.198</c:v>
                </c:pt>
                <c:pt idx="280">
                  <c:v>34.500999999999998</c:v>
                </c:pt>
                <c:pt idx="281">
                  <c:v>34.796999999999997</c:v>
                </c:pt>
                <c:pt idx="282">
                  <c:v>35.088000000000001</c:v>
                </c:pt>
                <c:pt idx="283">
                  <c:v>35.377000000000002</c:v>
                </c:pt>
                <c:pt idx="284">
                  <c:v>35.667999999999999</c:v>
                </c:pt>
                <c:pt idx="285">
                  <c:v>35.957000000000001</c:v>
                </c:pt>
                <c:pt idx="286">
                  <c:v>36.232999999999997</c:v>
                </c:pt>
                <c:pt idx="287">
                  <c:v>36.478999999999999</c:v>
                </c:pt>
                <c:pt idx="288">
                  <c:v>36.688000000000002</c:v>
                </c:pt>
                <c:pt idx="289">
                  <c:v>36.875999999999998</c:v>
                </c:pt>
                <c:pt idx="290">
                  <c:v>37.051000000000002</c:v>
                </c:pt>
                <c:pt idx="291">
                  <c:v>37.228999999999999</c:v>
                </c:pt>
                <c:pt idx="292">
                  <c:v>37.421999999999997</c:v>
                </c:pt>
                <c:pt idx="293">
                  <c:v>37.622</c:v>
                </c:pt>
                <c:pt idx="294">
                  <c:v>37.792999999999999</c:v>
                </c:pt>
                <c:pt idx="295">
                  <c:v>37.893999999999998</c:v>
                </c:pt>
                <c:pt idx="296">
                  <c:v>37.914000000000001</c:v>
                </c:pt>
                <c:pt idx="297">
                  <c:v>37.859000000000002</c:v>
                </c:pt>
                <c:pt idx="298">
                  <c:v>37.741</c:v>
                </c:pt>
                <c:pt idx="299">
                  <c:v>37.6</c:v>
                </c:pt>
                <c:pt idx="300">
                  <c:v>37.481999999999999</c:v>
                </c:pt>
                <c:pt idx="301">
                  <c:v>37.418999999999997</c:v>
                </c:pt>
                <c:pt idx="302">
                  <c:v>37.418999999999997</c:v>
                </c:pt>
                <c:pt idx="303">
                  <c:v>37.459000000000003</c:v>
                </c:pt>
                <c:pt idx="304">
                  <c:v>37.524999999999999</c:v>
                </c:pt>
                <c:pt idx="305">
                  <c:v>37.597999999999999</c:v>
                </c:pt>
                <c:pt idx="306">
                  <c:v>37.667000000000002</c:v>
                </c:pt>
                <c:pt idx="307">
                  <c:v>37.728000000000002</c:v>
                </c:pt>
                <c:pt idx="308">
                  <c:v>37.767000000000003</c:v>
                </c:pt>
                <c:pt idx="309">
                  <c:v>37.783999999999999</c:v>
                </c:pt>
                <c:pt idx="310">
                  <c:v>37.771999999999998</c:v>
                </c:pt>
                <c:pt idx="311">
                  <c:v>37.738999999999997</c:v>
                </c:pt>
                <c:pt idx="312">
                  <c:v>37.694000000000003</c:v>
                </c:pt>
                <c:pt idx="313">
                  <c:v>37.655999999999999</c:v>
                </c:pt>
                <c:pt idx="314">
                  <c:v>37.628</c:v>
                </c:pt>
                <c:pt idx="315">
                  <c:v>37.606000000000002</c:v>
                </c:pt>
                <c:pt idx="316">
                  <c:v>37.58</c:v>
                </c:pt>
                <c:pt idx="317">
                  <c:v>37.545999999999999</c:v>
                </c:pt>
                <c:pt idx="318">
                  <c:v>37.502000000000002</c:v>
                </c:pt>
                <c:pt idx="319">
                  <c:v>37.451999999999998</c:v>
                </c:pt>
                <c:pt idx="320">
                  <c:v>37.395000000000003</c:v>
                </c:pt>
                <c:pt idx="321">
                  <c:v>37.344000000000001</c:v>
                </c:pt>
                <c:pt idx="322">
                  <c:v>37.295999999999999</c:v>
                </c:pt>
                <c:pt idx="323">
                  <c:v>37.250999999999998</c:v>
                </c:pt>
                <c:pt idx="324">
                  <c:v>37.207000000000001</c:v>
                </c:pt>
                <c:pt idx="325">
                  <c:v>37.161000000000001</c:v>
                </c:pt>
                <c:pt idx="326">
                  <c:v>37.116999999999997</c:v>
                </c:pt>
                <c:pt idx="327">
                  <c:v>37.076000000000001</c:v>
                </c:pt>
                <c:pt idx="328">
                  <c:v>37.031999999999996</c:v>
                </c:pt>
                <c:pt idx="329">
                  <c:v>36.987000000000002</c:v>
                </c:pt>
                <c:pt idx="330">
                  <c:v>36.942</c:v>
                </c:pt>
                <c:pt idx="331">
                  <c:v>36.896999999999998</c:v>
                </c:pt>
                <c:pt idx="332">
                  <c:v>36.86</c:v>
                </c:pt>
                <c:pt idx="333">
                  <c:v>36.832000000000001</c:v>
                </c:pt>
                <c:pt idx="334">
                  <c:v>36.804000000000002</c:v>
                </c:pt>
                <c:pt idx="335">
                  <c:v>36.779000000000003</c:v>
                </c:pt>
                <c:pt idx="336">
                  <c:v>36.752000000000002</c:v>
                </c:pt>
                <c:pt idx="337">
                  <c:v>36.723999999999997</c:v>
                </c:pt>
                <c:pt idx="338">
                  <c:v>36.692</c:v>
                </c:pt>
                <c:pt idx="339">
                  <c:v>36.665999999999997</c:v>
                </c:pt>
                <c:pt idx="340">
                  <c:v>36.642000000000003</c:v>
                </c:pt>
                <c:pt idx="341">
                  <c:v>36.622999999999998</c:v>
                </c:pt>
                <c:pt idx="342">
                  <c:v>36.603999999999999</c:v>
                </c:pt>
                <c:pt idx="343">
                  <c:v>36.584000000000003</c:v>
                </c:pt>
                <c:pt idx="344">
                  <c:v>36.56</c:v>
                </c:pt>
                <c:pt idx="345">
                  <c:v>36.536999999999999</c:v>
                </c:pt>
                <c:pt idx="346">
                  <c:v>36.518999999999998</c:v>
                </c:pt>
                <c:pt idx="347">
                  <c:v>36.505000000000003</c:v>
                </c:pt>
                <c:pt idx="348">
                  <c:v>36.494</c:v>
                </c:pt>
                <c:pt idx="349">
                  <c:v>36.484000000000002</c:v>
                </c:pt>
                <c:pt idx="350">
                  <c:v>36.478999999999999</c:v>
                </c:pt>
                <c:pt idx="351">
                  <c:v>36.478999999999999</c:v>
                </c:pt>
                <c:pt idx="352">
                  <c:v>36.473999999999997</c:v>
                </c:pt>
                <c:pt idx="353">
                  <c:v>36.473999999999997</c:v>
                </c:pt>
                <c:pt idx="354">
                  <c:v>36.473999999999997</c:v>
                </c:pt>
                <c:pt idx="355">
                  <c:v>36.473999999999997</c:v>
                </c:pt>
                <c:pt idx="356">
                  <c:v>36.485999999999997</c:v>
                </c:pt>
                <c:pt idx="357">
                  <c:v>36.496000000000002</c:v>
                </c:pt>
                <c:pt idx="358">
                  <c:v>36.500999999999998</c:v>
                </c:pt>
                <c:pt idx="359">
                  <c:v>36.500999999999998</c:v>
                </c:pt>
                <c:pt idx="360">
                  <c:v>36.500999999999998</c:v>
                </c:pt>
                <c:pt idx="361">
                  <c:v>36.491</c:v>
                </c:pt>
                <c:pt idx="362">
                  <c:v>36.476999999999997</c:v>
                </c:pt>
                <c:pt idx="363">
                  <c:v>36.463999999999999</c:v>
                </c:pt>
                <c:pt idx="364">
                  <c:v>36.459000000000003</c:v>
                </c:pt>
                <c:pt idx="365">
                  <c:v>36.459000000000003</c:v>
                </c:pt>
                <c:pt idx="366">
                  <c:v>36.463999999999999</c:v>
                </c:pt>
                <c:pt idx="367">
                  <c:v>36.473999999999997</c:v>
                </c:pt>
                <c:pt idx="368">
                  <c:v>36.481999999999999</c:v>
                </c:pt>
                <c:pt idx="369">
                  <c:v>36.481999999999999</c:v>
                </c:pt>
                <c:pt idx="370">
                  <c:v>36.481999999999999</c:v>
                </c:pt>
                <c:pt idx="371">
                  <c:v>36.481999999999999</c:v>
                </c:pt>
                <c:pt idx="372">
                  <c:v>36.481999999999999</c:v>
                </c:pt>
                <c:pt idx="373">
                  <c:v>36.475000000000001</c:v>
                </c:pt>
                <c:pt idx="374">
                  <c:v>36.466999999999999</c:v>
                </c:pt>
                <c:pt idx="375">
                  <c:v>36.456000000000003</c:v>
                </c:pt>
                <c:pt idx="376">
                  <c:v>36.44</c:v>
                </c:pt>
                <c:pt idx="377">
                  <c:v>36.427999999999997</c:v>
                </c:pt>
                <c:pt idx="378">
                  <c:v>36.427999999999997</c:v>
                </c:pt>
                <c:pt idx="379">
                  <c:v>36.427999999999997</c:v>
                </c:pt>
                <c:pt idx="380">
                  <c:v>36.433999999999997</c:v>
                </c:pt>
                <c:pt idx="381">
                  <c:v>36.441000000000003</c:v>
                </c:pt>
                <c:pt idx="382">
                  <c:v>36.445999999999998</c:v>
                </c:pt>
                <c:pt idx="383">
                  <c:v>36.445999999999998</c:v>
                </c:pt>
                <c:pt idx="384">
                  <c:v>36.441000000000003</c:v>
                </c:pt>
                <c:pt idx="385">
                  <c:v>36.441000000000003</c:v>
                </c:pt>
                <c:pt idx="386">
                  <c:v>36.441000000000003</c:v>
                </c:pt>
                <c:pt idx="387">
                  <c:v>36.451000000000001</c:v>
                </c:pt>
                <c:pt idx="388">
                  <c:v>36.46</c:v>
                </c:pt>
                <c:pt idx="389">
                  <c:v>36.469000000000001</c:v>
                </c:pt>
                <c:pt idx="390">
                  <c:v>36.475999999999999</c:v>
                </c:pt>
                <c:pt idx="391">
                  <c:v>36.475999999999999</c:v>
                </c:pt>
                <c:pt idx="392">
                  <c:v>36.475999999999999</c:v>
                </c:pt>
                <c:pt idx="393">
                  <c:v>36.470999999999997</c:v>
                </c:pt>
                <c:pt idx="394">
                  <c:v>36.470999999999997</c:v>
                </c:pt>
                <c:pt idx="395">
                  <c:v>36.481000000000002</c:v>
                </c:pt>
                <c:pt idx="396">
                  <c:v>36.488999999999997</c:v>
                </c:pt>
                <c:pt idx="397">
                  <c:v>36.494</c:v>
                </c:pt>
                <c:pt idx="398">
                  <c:v>36.494</c:v>
                </c:pt>
                <c:pt idx="399">
                  <c:v>36.494</c:v>
                </c:pt>
                <c:pt idx="400">
                  <c:v>36.494</c:v>
                </c:pt>
                <c:pt idx="401">
                  <c:v>36.499000000000002</c:v>
                </c:pt>
                <c:pt idx="402">
                  <c:v>36.499000000000002</c:v>
                </c:pt>
                <c:pt idx="403">
                  <c:v>36.503999999999998</c:v>
                </c:pt>
                <c:pt idx="404">
                  <c:v>36.503999999999998</c:v>
                </c:pt>
                <c:pt idx="405">
                  <c:v>36.503999999999998</c:v>
                </c:pt>
                <c:pt idx="406">
                  <c:v>36.503999999999998</c:v>
                </c:pt>
                <c:pt idx="407">
                  <c:v>36.503999999999998</c:v>
                </c:pt>
                <c:pt idx="408">
                  <c:v>36.503999999999998</c:v>
                </c:pt>
                <c:pt idx="409">
                  <c:v>36.503999999999998</c:v>
                </c:pt>
                <c:pt idx="410">
                  <c:v>36.503999999999998</c:v>
                </c:pt>
                <c:pt idx="411">
                  <c:v>36.503999999999998</c:v>
                </c:pt>
                <c:pt idx="412">
                  <c:v>36.503999999999998</c:v>
                </c:pt>
                <c:pt idx="413">
                  <c:v>36.511000000000003</c:v>
                </c:pt>
                <c:pt idx="414">
                  <c:v>36.518999999999998</c:v>
                </c:pt>
                <c:pt idx="415">
                  <c:v>36.524000000000001</c:v>
                </c:pt>
                <c:pt idx="416">
                  <c:v>36.531999999999996</c:v>
                </c:pt>
                <c:pt idx="417">
                  <c:v>36.542000000000002</c:v>
                </c:pt>
                <c:pt idx="418">
                  <c:v>36.542000000000002</c:v>
                </c:pt>
                <c:pt idx="419">
                  <c:v>36.542000000000002</c:v>
                </c:pt>
                <c:pt idx="420">
                  <c:v>36.542000000000002</c:v>
                </c:pt>
                <c:pt idx="421">
                  <c:v>36.546999999999997</c:v>
                </c:pt>
                <c:pt idx="422">
                  <c:v>36.555999999999997</c:v>
                </c:pt>
                <c:pt idx="423">
                  <c:v>36.563000000000002</c:v>
                </c:pt>
                <c:pt idx="424">
                  <c:v>36.563000000000002</c:v>
                </c:pt>
                <c:pt idx="425">
                  <c:v>36.563000000000002</c:v>
                </c:pt>
                <c:pt idx="426">
                  <c:v>36.563000000000002</c:v>
                </c:pt>
                <c:pt idx="427">
                  <c:v>36.563000000000002</c:v>
                </c:pt>
                <c:pt idx="428">
                  <c:v>36.563000000000002</c:v>
                </c:pt>
                <c:pt idx="429">
                  <c:v>36.57</c:v>
                </c:pt>
                <c:pt idx="430">
                  <c:v>36.575000000000003</c:v>
                </c:pt>
                <c:pt idx="431">
                  <c:v>36.582000000000001</c:v>
                </c:pt>
                <c:pt idx="432">
                  <c:v>36.582000000000001</c:v>
                </c:pt>
                <c:pt idx="433">
                  <c:v>36.582000000000001</c:v>
                </c:pt>
                <c:pt idx="434">
                  <c:v>36.582000000000001</c:v>
                </c:pt>
                <c:pt idx="435">
                  <c:v>36.582000000000001</c:v>
                </c:pt>
                <c:pt idx="436">
                  <c:v>36.582000000000001</c:v>
                </c:pt>
                <c:pt idx="437">
                  <c:v>36.573999999999998</c:v>
                </c:pt>
                <c:pt idx="438">
                  <c:v>36.566000000000003</c:v>
                </c:pt>
                <c:pt idx="439">
                  <c:v>36.555</c:v>
                </c:pt>
                <c:pt idx="440">
                  <c:v>36.546999999999997</c:v>
                </c:pt>
                <c:pt idx="441">
                  <c:v>36.546999999999997</c:v>
                </c:pt>
                <c:pt idx="442">
                  <c:v>36.546999999999997</c:v>
                </c:pt>
                <c:pt idx="443">
                  <c:v>36.546999999999997</c:v>
                </c:pt>
                <c:pt idx="444">
                  <c:v>36.552999999999997</c:v>
                </c:pt>
                <c:pt idx="445">
                  <c:v>36.56</c:v>
                </c:pt>
                <c:pt idx="446">
                  <c:v>36.554000000000002</c:v>
                </c:pt>
                <c:pt idx="447">
                  <c:v>36.548000000000002</c:v>
                </c:pt>
                <c:pt idx="448">
                  <c:v>36.536999999999999</c:v>
                </c:pt>
                <c:pt idx="449">
                  <c:v>36.53</c:v>
                </c:pt>
                <c:pt idx="450">
                  <c:v>36.53</c:v>
                </c:pt>
                <c:pt idx="451">
                  <c:v>36.53</c:v>
                </c:pt>
                <c:pt idx="452">
                  <c:v>36.53</c:v>
                </c:pt>
                <c:pt idx="453">
                  <c:v>36.53</c:v>
                </c:pt>
                <c:pt idx="454">
                  <c:v>36.53</c:v>
                </c:pt>
                <c:pt idx="455">
                  <c:v>36.53</c:v>
                </c:pt>
                <c:pt idx="456">
                  <c:v>36.53</c:v>
                </c:pt>
                <c:pt idx="457">
                  <c:v>36.53</c:v>
                </c:pt>
                <c:pt idx="458">
                  <c:v>36.536000000000001</c:v>
                </c:pt>
                <c:pt idx="459">
                  <c:v>36.536000000000001</c:v>
                </c:pt>
                <c:pt idx="460">
                  <c:v>36.536000000000001</c:v>
                </c:pt>
                <c:pt idx="461">
                  <c:v>36.536000000000001</c:v>
                </c:pt>
                <c:pt idx="462">
                  <c:v>36.536000000000001</c:v>
                </c:pt>
                <c:pt idx="463">
                  <c:v>36.536000000000001</c:v>
                </c:pt>
                <c:pt idx="464">
                  <c:v>36.536000000000001</c:v>
                </c:pt>
                <c:pt idx="465">
                  <c:v>36.536000000000001</c:v>
                </c:pt>
                <c:pt idx="466">
                  <c:v>36.536000000000001</c:v>
                </c:pt>
                <c:pt idx="467">
                  <c:v>36.536000000000001</c:v>
                </c:pt>
                <c:pt idx="468">
                  <c:v>36.536000000000001</c:v>
                </c:pt>
                <c:pt idx="469">
                  <c:v>36.536000000000001</c:v>
                </c:pt>
                <c:pt idx="470">
                  <c:v>36.540999999999997</c:v>
                </c:pt>
                <c:pt idx="471">
                  <c:v>36.540999999999997</c:v>
                </c:pt>
                <c:pt idx="472">
                  <c:v>36.540999999999997</c:v>
                </c:pt>
                <c:pt idx="473">
                  <c:v>36.540999999999997</c:v>
                </c:pt>
                <c:pt idx="474">
                  <c:v>36.536000000000001</c:v>
                </c:pt>
                <c:pt idx="475">
                  <c:v>36.536000000000001</c:v>
                </c:pt>
                <c:pt idx="476">
                  <c:v>36.536000000000001</c:v>
                </c:pt>
                <c:pt idx="477">
                  <c:v>36.536000000000001</c:v>
                </c:pt>
                <c:pt idx="478">
                  <c:v>36.536000000000001</c:v>
                </c:pt>
                <c:pt idx="479">
                  <c:v>36.536000000000001</c:v>
                </c:pt>
                <c:pt idx="480">
                  <c:v>36.536000000000001</c:v>
                </c:pt>
                <c:pt idx="481">
                  <c:v>36.536000000000001</c:v>
                </c:pt>
                <c:pt idx="482">
                  <c:v>36.536000000000001</c:v>
                </c:pt>
                <c:pt idx="483">
                  <c:v>36.536000000000001</c:v>
                </c:pt>
                <c:pt idx="484">
                  <c:v>36.536000000000001</c:v>
                </c:pt>
                <c:pt idx="485">
                  <c:v>36.536000000000001</c:v>
                </c:pt>
                <c:pt idx="486">
                  <c:v>36.536000000000001</c:v>
                </c:pt>
                <c:pt idx="487">
                  <c:v>36.540999999999997</c:v>
                </c:pt>
                <c:pt idx="488">
                  <c:v>36.554000000000002</c:v>
                </c:pt>
                <c:pt idx="489">
                  <c:v>36.554000000000002</c:v>
                </c:pt>
                <c:pt idx="490">
                  <c:v>36.554000000000002</c:v>
                </c:pt>
                <c:pt idx="491">
                  <c:v>36.554000000000002</c:v>
                </c:pt>
                <c:pt idx="492">
                  <c:v>36.554000000000002</c:v>
                </c:pt>
                <c:pt idx="493">
                  <c:v>36.554000000000002</c:v>
                </c:pt>
                <c:pt idx="494">
                  <c:v>36.554000000000002</c:v>
                </c:pt>
                <c:pt idx="495">
                  <c:v>36.554000000000002</c:v>
                </c:pt>
                <c:pt idx="496">
                  <c:v>36.554000000000002</c:v>
                </c:pt>
                <c:pt idx="497">
                  <c:v>36.554000000000002</c:v>
                </c:pt>
                <c:pt idx="498">
                  <c:v>36.554000000000002</c:v>
                </c:pt>
                <c:pt idx="499">
                  <c:v>36.554000000000002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E5E-454E-AA71-8236D78FF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842504"/>
        <c:axId val="338839760"/>
      </c:scatterChart>
      <c:valAx>
        <c:axId val="33884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39760"/>
        <c:crosses val="autoZero"/>
        <c:crossBetween val="midCat"/>
      </c:valAx>
      <c:valAx>
        <c:axId val="3388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42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should1!$N$1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should1!$A$2:$A$501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should1!$N$2:$N$501</c:f>
              <c:numCache>
                <c:formatCode>General</c:formatCode>
                <c:ptCount val="500"/>
                <c:pt idx="0">
                  <c:v>1.0999999999999999E-2</c:v>
                </c:pt>
                <c:pt idx="1">
                  <c:v>1.0999999999999999E-2</c:v>
                </c:pt>
                <c:pt idx="2">
                  <c:v>2.9000000000000001E-2</c:v>
                </c:pt>
                <c:pt idx="3">
                  <c:v>3.5999999999999997E-2</c:v>
                </c:pt>
                <c:pt idx="4">
                  <c:v>8.5000000000000006E-2</c:v>
                </c:pt>
                <c:pt idx="5">
                  <c:v>0.159</c:v>
                </c:pt>
                <c:pt idx="6">
                  <c:v>0.21099999999999999</c:v>
                </c:pt>
                <c:pt idx="7">
                  <c:v>0.21099999999999999</c:v>
                </c:pt>
                <c:pt idx="8">
                  <c:v>0.186</c:v>
                </c:pt>
                <c:pt idx="9">
                  <c:v>0.20399999999999999</c:v>
                </c:pt>
                <c:pt idx="10">
                  <c:v>0.218</c:v>
                </c:pt>
                <c:pt idx="11">
                  <c:v>0.22900000000000001</c:v>
                </c:pt>
                <c:pt idx="12">
                  <c:v>0.23599999999999999</c:v>
                </c:pt>
                <c:pt idx="13">
                  <c:v>0.249</c:v>
                </c:pt>
                <c:pt idx="14">
                  <c:v>0.249</c:v>
                </c:pt>
                <c:pt idx="15">
                  <c:v>0.249</c:v>
                </c:pt>
                <c:pt idx="16">
                  <c:v>0.23799999999999999</c:v>
                </c:pt>
                <c:pt idx="17">
                  <c:v>0.22700000000000001</c:v>
                </c:pt>
                <c:pt idx="18">
                  <c:v>0.20599999999999999</c:v>
                </c:pt>
                <c:pt idx="19">
                  <c:v>0.20599999999999999</c:v>
                </c:pt>
                <c:pt idx="20">
                  <c:v>0.19600000000000001</c:v>
                </c:pt>
                <c:pt idx="21">
                  <c:v>0.19600000000000001</c:v>
                </c:pt>
                <c:pt idx="22">
                  <c:v>0.186</c:v>
                </c:pt>
                <c:pt idx="23">
                  <c:v>0.186</c:v>
                </c:pt>
                <c:pt idx="24">
                  <c:v>0.186</c:v>
                </c:pt>
                <c:pt idx="25">
                  <c:v>0.186</c:v>
                </c:pt>
                <c:pt idx="26">
                  <c:v>0.18</c:v>
                </c:pt>
                <c:pt idx="27">
                  <c:v>0.17499999999999999</c:v>
                </c:pt>
                <c:pt idx="28">
                  <c:v>0.16900000000000001</c:v>
                </c:pt>
                <c:pt idx="29">
                  <c:v>0.16900000000000001</c:v>
                </c:pt>
                <c:pt idx="30">
                  <c:v>0.16900000000000001</c:v>
                </c:pt>
                <c:pt idx="31">
                  <c:v>0.16900000000000001</c:v>
                </c:pt>
                <c:pt idx="32">
                  <c:v>0.16900000000000001</c:v>
                </c:pt>
                <c:pt idx="33">
                  <c:v>0.161</c:v>
                </c:pt>
                <c:pt idx="34">
                  <c:v>0.156</c:v>
                </c:pt>
                <c:pt idx="35">
                  <c:v>0.156</c:v>
                </c:pt>
                <c:pt idx="36">
                  <c:v>0.156</c:v>
                </c:pt>
                <c:pt idx="37">
                  <c:v>0.14799999999999999</c:v>
                </c:pt>
                <c:pt idx="38">
                  <c:v>0.13600000000000001</c:v>
                </c:pt>
                <c:pt idx="39">
                  <c:v>0.13600000000000001</c:v>
                </c:pt>
                <c:pt idx="40">
                  <c:v>0.13600000000000001</c:v>
                </c:pt>
                <c:pt idx="41">
                  <c:v>0.14399999999999999</c:v>
                </c:pt>
                <c:pt idx="42">
                  <c:v>0.15</c:v>
                </c:pt>
                <c:pt idx="43">
                  <c:v>0.14199999999999999</c:v>
                </c:pt>
                <c:pt idx="44">
                  <c:v>0.14199999999999999</c:v>
                </c:pt>
                <c:pt idx="45">
                  <c:v>0.14699999999999999</c:v>
                </c:pt>
                <c:pt idx="46">
                  <c:v>0.14699999999999999</c:v>
                </c:pt>
                <c:pt idx="47">
                  <c:v>0.13500000000000001</c:v>
                </c:pt>
                <c:pt idx="48">
                  <c:v>0.123</c:v>
                </c:pt>
                <c:pt idx="49">
                  <c:v>0.10199999999999999</c:v>
                </c:pt>
                <c:pt idx="50">
                  <c:v>8.2000000000000003E-2</c:v>
                </c:pt>
                <c:pt idx="51">
                  <c:v>5.3999999999999999E-2</c:v>
                </c:pt>
                <c:pt idx="52">
                  <c:v>2.4E-2</c:v>
                </c:pt>
                <c:pt idx="53">
                  <c:v>-1.4999999999999999E-2</c:v>
                </c:pt>
                <c:pt idx="54">
                  <c:v>-6.4000000000000001E-2</c:v>
                </c:pt>
                <c:pt idx="55">
                  <c:v>-0.11899999999999999</c:v>
                </c:pt>
                <c:pt idx="56">
                  <c:v>-0.17399999999999999</c:v>
                </c:pt>
                <c:pt idx="57">
                  <c:v>-0.23100000000000001</c:v>
                </c:pt>
                <c:pt idx="58">
                  <c:v>-0.28399999999999997</c:v>
                </c:pt>
                <c:pt idx="59">
                  <c:v>-0.33300000000000002</c:v>
                </c:pt>
                <c:pt idx="60">
                  <c:v>-0.38500000000000001</c:v>
                </c:pt>
                <c:pt idx="61">
                  <c:v>-0.42799999999999999</c:v>
                </c:pt>
                <c:pt idx="62">
                  <c:v>-0.45500000000000002</c:v>
                </c:pt>
                <c:pt idx="63">
                  <c:v>-0.46800000000000003</c:v>
                </c:pt>
                <c:pt idx="64">
                  <c:v>-0.45400000000000001</c:v>
                </c:pt>
                <c:pt idx="65">
                  <c:v>-0.44400000000000001</c:v>
                </c:pt>
                <c:pt idx="66">
                  <c:v>-0.433</c:v>
                </c:pt>
                <c:pt idx="67">
                  <c:v>-0.40400000000000003</c:v>
                </c:pt>
                <c:pt idx="68">
                  <c:v>-0.36899999999999999</c:v>
                </c:pt>
                <c:pt idx="69">
                  <c:v>-0.33300000000000002</c:v>
                </c:pt>
                <c:pt idx="70">
                  <c:v>-0.3</c:v>
                </c:pt>
                <c:pt idx="71">
                  <c:v>-0.252</c:v>
                </c:pt>
                <c:pt idx="72">
                  <c:v>-0.159</c:v>
                </c:pt>
                <c:pt idx="73">
                  <c:v>-3.9E-2</c:v>
                </c:pt>
                <c:pt idx="74">
                  <c:v>0.10100000000000001</c:v>
                </c:pt>
                <c:pt idx="75">
                  <c:v>0.25700000000000001</c:v>
                </c:pt>
                <c:pt idx="76">
                  <c:v>0.45600000000000002</c:v>
                </c:pt>
                <c:pt idx="77">
                  <c:v>0.63900000000000001</c:v>
                </c:pt>
                <c:pt idx="78">
                  <c:v>0.80200000000000005</c:v>
                </c:pt>
                <c:pt idx="79">
                  <c:v>0.95699999999999996</c:v>
                </c:pt>
                <c:pt idx="80">
                  <c:v>1.1259999999999999</c:v>
                </c:pt>
                <c:pt idx="81">
                  <c:v>1.302</c:v>
                </c:pt>
                <c:pt idx="82">
                  <c:v>1.488</c:v>
                </c:pt>
                <c:pt idx="83">
                  <c:v>1.702</c:v>
                </c:pt>
                <c:pt idx="84">
                  <c:v>1.954</c:v>
                </c:pt>
                <c:pt idx="85">
                  <c:v>2.2189999999999999</c:v>
                </c:pt>
                <c:pt idx="86">
                  <c:v>2.488</c:v>
                </c:pt>
                <c:pt idx="87">
                  <c:v>2.7559999999999998</c:v>
                </c:pt>
                <c:pt idx="88">
                  <c:v>3.0339999999999998</c:v>
                </c:pt>
                <c:pt idx="89">
                  <c:v>3.3109999999999999</c:v>
                </c:pt>
                <c:pt idx="90">
                  <c:v>3.6019999999999999</c:v>
                </c:pt>
                <c:pt idx="91">
                  <c:v>3.903</c:v>
                </c:pt>
                <c:pt idx="92">
                  <c:v>4.2190000000000003</c:v>
                </c:pt>
                <c:pt idx="93">
                  <c:v>4.548</c:v>
                </c:pt>
                <c:pt idx="94">
                  <c:v>4.8840000000000003</c:v>
                </c:pt>
                <c:pt idx="95">
                  <c:v>5.2430000000000003</c:v>
                </c:pt>
                <c:pt idx="96">
                  <c:v>5.6379999999999999</c:v>
                </c:pt>
                <c:pt idx="97">
                  <c:v>6.0460000000000003</c:v>
                </c:pt>
                <c:pt idx="98">
                  <c:v>6.4779999999999998</c:v>
                </c:pt>
                <c:pt idx="99">
                  <c:v>6.9189999999999996</c:v>
                </c:pt>
                <c:pt idx="100">
                  <c:v>7.3380000000000001</c:v>
                </c:pt>
                <c:pt idx="101">
                  <c:v>7.7489999999999997</c:v>
                </c:pt>
                <c:pt idx="102">
                  <c:v>8.1539999999999999</c:v>
                </c:pt>
                <c:pt idx="103">
                  <c:v>8.548</c:v>
                </c:pt>
                <c:pt idx="104">
                  <c:v>8.9359999999999999</c:v>
                </c:pt>
                <c:pt idx="105">
                  <c:v>9.3030000000000008</c:v>
                </c:pt>
                <c:pt idx="106">
                  <c:v>9.6549999999999994</c:v>
                </c:pt>
                <c:pt idx="107">
                  <c:v>9.9659999999999993</c:v>
                </c:pt>
                <c:pt idx="108">
                  <c:v>10.242000000000001</c:v>
                </c:pt>
                <c:pt idx="109">
                  <c:v>10.481</c:v>
                </c:pt>
                <c:pt idx="110">
                  <c:v>10.717000000000001</c:v>
                </c:pt>
                <c:pt idx="111">
                  <c:v>10.926</c:v>
                </c:pt>
                <c:pt idx="112">
                  <c:v>11.081</c:v>
                </c:pt>
                <c:pt idx="113">
                  <c:v>11.163</c:v>
                </c:pt>
                <c:pt idx="114">
                  <c:v>11.157</c:v>
                </c:pt>
                <c:pt idx="115">
                  <c:v>11.087</c:v>
                </c:pt>
                <c:pt idx="116">
                  <c:v>10.964</c:v>
                </c:pt>
                <c:pt idx="117">
                  <c:v>10.787000000000001</c:v>
                </c:pt>
                <c:pt idx="118">
                  <c:v>10.574999999999999</c:v>
                </c:pt>
                <c:pt idx="119">
                  <c:v>10.334</c:v>
                </c:pt>
                <c:pt idx="120">
                  <c:v>10.045999999999999</c:v>
                </c:pt>
                <c:pt idx="121">
                  <c:v>9.7110000000000003</c:v>
                </c:pt>
                <c:pt idx="122">
                  <c:v>9.34</c:v>
                </c:pt>
                <c:pt idx="123">
                  <c:v>8.9529999999999994</c:v>
                </c:pt>
                <c:pt idx="124">
                  <c:v>8.5640000000000001</c:v>
                </c:pt>
                <c:pt idx="125">
                  <c:v>8.202</c:v>
                </c:pt>
                <c:pt idx="126">
                  <c:v>7.859</c:v>
                </c:pt>
                <c:pt idx="127">
                  <c:v>7.556</c:v>
                </c:pt>
                <c:pt idx="128">
                  <c:v>7.32</c:v>
                </c:pt>
                <c:pt idx="129">
                  <c:v>7.1340000000000003</c:v>
                </c:pt>
                <c:pt idx="130">
                  <c:v>7.0010000000000003</c:v>
                </c:pt>
                <c:pt idx="131">
                  <c:v>6.9009999999999998</c:v>
                </c:pt>
                <c:pt idx="132">
                  <c:v>6.8579999999999997</c:v>
                </c:pt>
                <c:pt idx="133">
                  <c:v>6.851</c:v>
                </c:pt>
                <c:pt idx="134">
                  <c:v>6.8890000000000002</c:v>
                </c:pt>
                <c:pt idx="135">
                  <c:v>6.9690000000000003</c:v>
                </c:pt>
                <c:pt idx="136">
                  <c:v>7.0970000000000004</c:v>
                </c:pt>
                <c:pt idx="137">
                  <c:v>7.2510000000000003</c:v>
                </c:pt>
                <c:pt idx="138">
                  <c:v>7.4409999999999998</c:v>
                </c:pt>
                <c:pt idx="139">
                  <c:v>7.6710000000000003</c:v>
                </c:pt>
                <c:pt idx="140">
                  <c:v>7.9390000000000001</c:v>
                </c:pt>
                <c:pt idx="141">
                  <c:v>8.2449999999999992</c:v>
                </c:pt>
                <c:pt idx="142">
                  <c:v>8.5820000000000007</c:v>
                </c:pt>
                <c:pt idx="143">
                  <c:v>8.9589999999999996</c:v>
                </c:pt>
                <c:pt idx="144">
                  <c:v>9.3960000000000008</c:v>
                </c:pt>
                <c:pt idx="145">
                  <c:v>9.8789999999999996</c:v>
                </c:pt>
                <c:pt idx="146">
                  <c:v>10.406000000000001</c:v>
                </c:pt>
                <c:pt idx="147">
                  <c:v>10.994</c:v>
                </c:pt>
                <c:pt idx="148">
                  <c:v>11.656000000000001</c:v>
                </c:pt>
                <c:pt idx="149">
                  <c:v>12.356</c:v>
                </c:pt>
                <c:pt idx="150">
                  <c:v>13.090999999999999</c:v>
                </c:pt>
                <c:pt idx="151">
                  <c:v>13.904</c:v>
                </c:pt>
                <c:pt idx="152">
                  <c:v>14.843</c:v>
                </c:pt>
                <c:pt idx="153">
                  <c:v>15.941000000000001</c:v>
                </c:pt>
                <c:pt idx="154">
                  <c:v>17.109000000000002</c:v>
                </c:pt>
                <c:pt idx="155">
                  <c:v>18.280999999999999</c:v>
                </c:pt>
                <c:pt idx="156">
                  <c:v>19.468</c:v>
                </c:pt>
                <c:pt idx="157">
                  <c:v>20.707000000000001</c:v>
                </c:pt>
                <c:pt idx="158">
                  <c:v>21.978999999999999</c:v>
                </c:pt>
                <c:pt idx="159">
                  <c:v>23.271999999999998</c:v>
                </c:pt>
                <c:pt idx="160">
                  <c:v>24.606000000000002</c:v>
                </c:pt>
                <c:pt idx="161">
                  <c:v>25.974</c:v>
                </c:pt>
                <c:pt idx="162">
                  <c:v>27.359000000000002</c:v>
                </c:pt>
                <c:pt idx="163">
                  <c:v>28.748000000000001</c:v>
                </c:pt>
                <c:pt idx="164">
                  <c:v>30.152999999999999</c:v>
                </c:pt>
                <c:pt idx="165">
                  <c:v>31.486000000000001</c:v>
                </c:pt>
                <c:pt idx="166">
                  <c:v>32.656999999999996</c:v>
                </c:pt>
                <c:pt idx="167">
                  <c:v>33.695999999999998</c:v>
                </c:pt>
                <c:pt idx="168">
                  <c:v>34.639000000000003</c:v>
                </c:pt>
                <c:pt idx="169">
                  <c:v>35.491</c:v>
                </c:pt>
                <c:pt idx="170">
                  <c:v>36.247</c:v>
                </c:pt>
                <c:pt idx="171">
                  <c:v>36.920999999999999</c:v>
                </c:pt>
                <c:pt idx="172">
                  <c:v>37.536999999999999</c:v>
                </c:pt>
                <c:pt idx="173">
                  <c:v>38.051000000000002</c:v>
                </c:pt>
                <c:pt idx="174">
                  <c:v>38.484000000000002</c:v>
                </c:pt>
                <c:pt idx="175">
                  <c:v>38.933</c:v>
                </c:pt>
                <c:pt idx="176">
                  <c:v>39.44</c:v>
                </c:pt>
                <c:pt idx="177">
                  <c:v>40.082000000000001</c:v>
                </c:pt>
                <c:pt idx="178">
                  <c:v>40.914000000000001</c:v>
                </c:pt>
                <c:pt idx="179">
                  <c:v>41.728999999999999</c:v>
                </c:pt>
                <c:pt idx="180">
                  <c:v>42.366999999999997</c:v>
                </c:pt>
                <c:pt idx="181">
                  <c:v>43.014000000000003</c:v>
                </c:pt>
                <c:pt idx="182">
                  <c:v>43.75</c:v>
                </c:pt>
                <c:pt idx="183">
                  <c:v>44.442999999999998</c:v>
                </c:pt>
                <c:pt idx="184">
                  <c:v>45.051000000000002</c:v>
                </c:pt>
                <c:pt idx="185">
                  <c:v>45.57</c:v>
                </c:pt>
                <c:pt idx="186">
                  <c:v>45.996000000000002</c:v>
                </c:pt>
                <c:pt idx="187">
                  <c:v>46.351999999999997</c:v>
                </c:pt>
                <c:pt idx="188">
                  <c:v>46.642000000000003</c:v>
                </c:pt>
                <c:pt idx="189">
                  <c:v>46.823</c:v>
                </c:pt>
                <c:pt idx="190">
                  <c:v>46.816000000000003</c:v>
                </c:pt>
                <c:pt idx="191">
                  <c:v>46.613999999999997</c:v>
                </c:pt>
                <c:pt idx="192">
                  <c:v>46.24</c:v>
                </c:pt>
                <c:pt idx="193">
                  <c:v>45.761000000000003</c:v>
                </c:pt>
                <c:pt idx="194">
                  <c:v>45.314999999999998</c:v>
                </c:pt>
                <c:pt idx="195">
                  <c:v>45.008000000000003</c:v>
                </c:pt>
                <c:pt idx="196">
                  <c:v>44.82</c:v>
                </c:pt>
                <c:pt idx="197">
                  <c:v>44.698</c:v>
                </c:pt>
                <c:pt idx="198">
                  <c:v>44.593000000000004</c:v>
                </c:pt>
                <c:pt idx="199">
                  <c:v>44.509</c:v>
                </c:pt>
                <c:pt idx="200">
                  <c:v>44.433999999999997</c:v>
                </c:pt>
                <c:pt idx="201">
                  <c:v>44.343000000000004</c:v>
                </c:pt>
                <c:pt idx="202">
                  <c:v>44.238</c:v>
                </c:pt>
                <c:pt idx="203">
                  <c:v>44.12</c:v>
                </c:pt>
                <c:pt idx="204">
                  <c:v>43.981999999999999</c:v>
                </c:pt>
                <c:pt idx="205">
                  <c:v>43.844000000000001</c:v>
                </c:pt>
                <c:pt idx="206">
                  <c:v>43.697000000000003</c:v>
                </c:pt>
                <c:pt idx="207">
                  <c:v>43.552999999999997</c:v>
                </c:pt>
                <c:pt idx="208">
                  <c:v>43.427</c:v>
                </c:pt>
                <c:pt idx="209">
                  <c:v>43.322000000000003</c:v>
                </c:pt>
                <c:pt idx="210">
                  <c:v>43.216999999999999</c:v>
                </c:pt>
                <c:pt idx="211">
                  <c:v>43.103999999999999</c:v>
                </c:pt>
                <c:pt idx="212">
                  <c:v>42.978999999999999</c:v>
                </c:pt>
                <c:pt idx="213">
                  <c:v>42.850999999999999</c:v>
                </c:pt>
                <c:pt idx="214">
                  <c:v>42.731000000000002</c:v>
                </c:pt>
                <c:pt idx="215">
                  <c:v>42.604999999999997</c:v>
                </c:pt>
                <c:pt idx="216">
                  <c:v>42.473999999999997</c:v>
                </c:pt>
                <c:pt idx="217">
                  <c:v>42.356000000000002</c:v>
                </c:pt>
                <c:pt idx="218">
                  <c:v>42.249000000000002</c:v>
                </c:pt>
                <c:pt idx="219">
                  <c:v>42.146000000000001</c:v>
                </c:pt>
                <c:pt idx="220">
                  <c:v>42.057000000000002</c:v>
                </c:pt>
                <c:pt idx="221">
                  <c:v>41.962000000000003</c:v>
                </c:pt>
                <c:pt idx="222">
                  <c:v>41.841999999999999</c:v>
                </c:pt>
                <c:pt idx="223">
                  <c:v>41.720999999999997</c:v>
                </c:pt>
                <c:pt idx="224">
                  <c:v>41.595999999999997</c:v>
                </c:pt>
                <c:pt idx="225">
                  <c:v>41.485999999999997</c:v>
                </c:pt>
                <c:pt idx="226">
                  <c:v>41.381999999999998</c:v>
                </c:pt>
                <c:pt idx="227">
                  <c:v>41.276000000000003</c:v>
                </c:pt>
                <c:pt idx="228">
                  <c:v>41.173000000000002</c:v>
                </c:pt>
                <c:pt idx="229">
                  <c:v>41.076999999999998</c:v>
                </c:pt>
                <c:pt idx="230">
                  <c:v>40.966999999999999</c:v>
                </c:pt>
                <c:pt idx="231">
                  <c:v>40.848999999999997</c:v>
                </c:pt>
                <c:pt idx="232">
                  <c:v>40.707999999999998</c:v>
                </c:pt>
                <c:pt idx="233">
                  <c:v>40.548999999999999</c:v>
                </c:pt>
                <c:pt idx="234">
                  <c:v>40.365000000000002</c:v>
                </c:pt>
                <c:pt idx="235">
                  <c:v>40.156999999999996</c:v>
                </c:pt>
                <c:pt idx="236">
                  <c:v>39.954999999999998</c:v>
                </c:pt>
                <c:pt idx="237">
                  <c:v>39.762999999999998</c:v>
                </c:pt>
                <c:pt idx="238">
                  <c:v>39.557000000000002</c:v>
                </c:pt>
                <c:pt idx="239">
                  <c:v>39.307000000000002</c:v>
                </c:pt>
                <c:pt idx="240">
                  <c:v>38.987000000000002</c:v>
                </c:pt>
                <c:pt idx="241">
                  <c:v>38.639000000000003</c:v>
                </c:pt>
                <c:pt idx="242">
                  <c:v>38.341000000000001</c:v>
                </c:pt>
                <c:pt idx="243">
                  <c:v>37.996000000000002</c:v>
                </c:pt>
                <c:pt idx="244">
                  <c:v>37.481999999999999</c:v>
                </c:pt>
                <c:pt idx="245">
                  <c:v>36.828000000000003</c:v>
                </c:pt>
                <c:pt idx="246">
                  <c:v>36.143999999999998</c:v>
                </c:pt>
                <c:pt idx="247">
                  <c:v>35.543999999999997</c:v>
                </c:pt>
                <c:pt idx="248">
                  <c:v>35.052</c:v>
                </c:pt>
                <c:pt idx="249">
                  <c:v>34.587000000000003</c:v>
                </c:pt>
                <c:pt idx="250">
                  <c:v>34.128999999999998</c:v>
                </c:pt>
                <c:pt idx="251">
                  <c:v>33.737000000000002</c:v>
                </c:pt>
                <c:pt idx="252">
                  <c:v>33.368000000000002</c:v>
                </c:pt>
                <c:pt idx="253">
                  <c:v>32.920999999999999</c:v>
                </c:pt>
                <c:pt idx="254">
                  <c:v>32.313000000000002</c:v>
                </c:pt>
                <c:pt idx="255">
                  <c:v>31.614000000000001</c:v>
                </c:pt>
                <c:pt idx="256">
                  <c:v>30.943999999999999</c:v>
                </c:pt>
                <c:pt idx="257">
                  <c:v>30.335999999999999</c:v>
                </c:pt>
                <c:pt idx="258">
                  <c:v>29.727</c:v>
                </c:pt>
                <c:pt idx="259">
                  <c:v>29.106999999999999</c:v>
                </c:pt>
                <c:pt idx="260">
                  <c:v>28.550999999999998</c:v>
                </c:pt>
                <c:pt idx="261">
                  <c:v>28.126000000000001</c:v>
                </c:pt>
                <c:pt idx="262">
                  <c:v>27.707999999999998</c:v>
                </c:pt>
                <c:pt idx="263">
                  <c:v>27.202000000000002</c:v>
                </c:pt>
                <c:pt idx="264">
                  <c:v>26.664999999999999</c:v>
                </c:pt>
                <c:pt idx="265">
                  <c:v>26.138999999999999</c:v>
                </c:pt>
                <c:pt idx="266">
                  <c:v>25.556999999999999</c:v>
                </c:pt>
                <c:pt idx="267">
                  <c:v>24.888999999999999</c:v>
                </c:pt>
                <c:pt idx="268">
                  <c:v>24.234999999999999</c:v>
                </c:pt>
                <c:pt idx="269">
                  <c:v>23.652999999999999</c:v>
                </c:pt>
                <c:pt idx="270">
                  <c:v>23.177</c:v>
                </c:pt>
                <c:pt idx="271">
                  <c:v>22.800999999999998</c:v>
                </c:pt>
                <c:pt idx="272">
                  <c:v>22.41</c:v>
                </c:pt>
                <c:pt idx="273">
                  <c:v>21.911999999999999</c:v>
                </c:pt>
                <c:pt idx="274">
                  <c:v>21.331</c:v>
                </c:pt>
                <c:pt idx="275">
                  <c:v>20.739000000000001</c:v>
                </c:pt>
                <c:pt idx="276">
                  <c:v>20.141999999999999</c:v>
                </c:pt>
                <c:pt idx="277">
                  <c:v>19.591000000000001</c:v>
                </c:pt>
                <c:pt idx="278">
                  <c:v>19.120999999999999</c:v>
                </c:pt>
                <c:pt idx="279">
                  <c:v>18.718</c:v>
                </c:pt>
                <c:pt idx="280">
                  <c:v>18.321999999999999</c:v>
                </c:pt>
                <c:pt idx="281">
                  <c:v>17.911000000000001</c:v>
                </c:pt>
                <c:pt idx="282">
                  <c:v>17.507000000000001</c:v>
                </c:pt>
                <c:pt idx="283">
                  <c:v>17.152000000000001</c:v>
                </c:pt>
                <c:pt idx="284">
                  <c:v>16.823</c:v>
                </c:pt>
                <c:pt idx="285">
                  <c:v>16.481999999999999</c:v>
                </c:pt>
                <c:pt idx="286">
                  <c:v>16.077000000000002</c:v>
                </c:pt>
                <c:pt idx="287">
                  <c:v>15.662000000000001</c:v>
                </c:pt>
                <c:pt idx="288">
                  <c:v>15.332000000000001</c:v>
                </c:pt>
                <c:pt idx="289">
                  <c:v>15.067</c:v>
                </c:pt>
                <c:pt idx="290">
                  <c:v>14.829000000000001</c:v>
                </c:pt>
                <c:pt idx="291">
                  <c:v>14.574</c:v>
                </c:pt>
                <c:pt idx="292">
                  <c:v>14.298</c:v>
                </c:pt>
                <c:pt idx="293">
                  <c:v>13.976000000000001</c:v>
                </c:pt>
                <c:pt idx="294">
                  <c:v>13.599</c:v>
                </c:pt>
                <c:pt idx="295">
                  <c:v>13.189</c:v>
                </c:pt>
                <c:pt idx="296">
                  <c:v>12.763999999999999</c:v>
                </c:pt>
                <c:pt idx="297">
                  <c:v>12.388</c:v>
                </c:pt>
                <c:pt idx="298">
                  <c:v>12.042999999999999</c:v>
                </c:pt>
                <c:pt idx="299">
                  <c:v>11.731</c:v>
                </c:pt>
                <c:pt idx="300">
                  <c:v>11.445</c:v>
                </c:pt>
                <c:pt idx="301">
                  <c:v>11.164</c:v>
                </c:pt>
                <c:pt idx="302">
                  <c:v>10.875</c:v>
                </c:pt>
                <c:pt idx="303">
                  <c:v>10.568</c:v>
                </c:pt>
                <c:pt idx="304">
                  <c:v>10.244</c:v>
                </c:pt>
                <c:pt idx="305">
                  <c:v>9.8819999999999997</c:v>
                </c:pt>
                <c:pt idx="306">
                  <c:v>9.5489999999999995</c:v>
                </c:pt>
                <c:pt idx="307">
                  <c:v>9.2759999999999998</c:v>
                </c:pt>
                <c:pt idx="308">
                  <c:v>9.1039999999999992</c:v>
                </c:pt>
                <c:pt idx="309">
                  <c:v>9.0139999999999993</c:v>
                </c:pt>
                <c:pt idx="310">
                  <c:v>8.9339999999999993</c:v>
                </c:pt>
                <c:pt idx="311">
                  <c:v>8.8239999999999998</c:v>
                </c:pt>
                <c:pt idx="312">
                  <c:v>8.6920000000000002</c:v>
                </c:pt>
                <c:pt idx="313">
                  <c:v>8.5459999999999994</c:v>
                </c:pt>
                <c:pt idx="314">
                  <c:v>8.4139999999999997</c:v>
                </c:pt>
                <c:pt idx="315">
                  <c:v>8.3109999999999999</c:v>
                </c:pt>
                <c:pt idx="316">
                  <c:v>8.2370000000000001</c:v>
                </c:pt>
                <c:pt idx="317">
                  <c:v>8.1780000000000008</c:v>
                </c:pt>
                <c:pt idx="318">
                  <c:v>8.1300000000000008</c:v>
                </c:pt>
                <c:pt idx="319">
                  <c:v>8.0779999999999994</c:v>
                </c:pt>
                <c:pt idx="320">
                  <c:v>8.0299999999999994</c:v>
                </c:pt>
                <c:pt idx="321">
                  <c:v>7.9619999999999997</c:v>
                </c:pt>
                <c:pt idx="322">
                  <c:v>7.8959999999999999</c:v>
                </c:pt>
                <c:pt idx="323">
                  <c:v>7.8369999999999997</c:v>
                </c:pt>
                <c:pt idx="324">
                  <c:v>7.7869999999999999</c:v>
                </c:pt>
                <c:pt idx="325">
                  <c:v>7.7469999999999999</c:v>
                </c:pt>
                <c:pt idx="326">
                  <c:v>7.7050000000000001</c:v>
                </c:pt>
                <c:pt idx="327">
                  <c:v>7.6639999999999997</c:v>
                </c:pt>
                <c:pt idx="328">
                  <c:v>7.6269999999999998</c:v>
                </c:pt>
                <c:pt idx="329">
                  <c:v>7.5860000000000003</c:v>
                </c:pt>
                <c:pt idx="330">
                  <c:v>7.5369999999999999</c:v>
                </c:pt>
                <c:pt idx="331">
                  <c:v>7.4820000000000002</c:v>
                </c:pt>
                <c:pt idx="332">
                  <c:v>7.43</c:v>
                </c:pt>
                <c:pt idx="333">
                  <c:v>7.3760000000000003</c:v>
                </c:pt>
                <c:pt idx="334">
                  <c:v>7.3159999999999998</c:v>
                </c:pt>
                <c:pt idx="335">
                  <c:v>7.2560000000000002</c:v>
                </c:pt>
                <c:pt idx="336">
                  <c:v>7.1859999999999999</c:v>
                </c:pt>
                <c:pt idx="337">
                  <c:v>7.1120000000000001</c:v>
                </c:pt>
                <c:pt idx="338">
                  <c:v>7.0229999999999997</c:v>
                </c:pt>
                <c:pt idx="339">
                  <c:v>6.9370000000000003</c:v>
                </c:pt>
                <c:pt idx="340">
                  <c:v>6.8689999999999998</c:v>
                </c:pt>
                <c:pt idx="341">
                  <c:v>6.8239999999999998</c:v>
                </c:pt>
                <c:pt idx="342">
                  <c:v>6.7919999999999998</c:v>
                </c:pt>
                <c:pt idx="343">
                  <c:v>6.7679999999999998</c:v>
                </c:pt>
                <c:pt idx="344">
                  <c:v>6.7460000000000004</c:v>
                </c:pt>
                <c:pt idx="345">
                  <c:v>6.7089999999999996</c:v>
                </c:pt>
                <c:pt idx="346">
                  <c:v>6.6689999999999996</c:v>
                </c:pt>
                <c:pt idx="347">
                  <c:v>6.62</c:v>
                </c:pt>
                <c:pt idx="348">
                  <c:v>6.5620000000000003</c:v>
                </c:pt>
                <c:pt idx="349">
                  <c:v>6.5030000000000001</c:v>
                </c:pt>
                <c:pt idx="350">
                  <c:v>6.452</c:v>
                </c:pt>
                <c:pt idx="351">
                  <c:v>6.4119999999999999</c:v>
                </c:pt>
                <c:pt idx="352">
                  <c:v>6.3760000000000003</c:v>
                </c:pt>
                <c:pt idx="353">
                  <c:v>6.3559999999999999</c:v>
                </c:pt>
                <c:pt idx="354">
                  <c:v>6.3490000000000002</c:v>
                </c:pt>
                <c:pt idx="355">
                  <c:v>6.3339999999999996</c:v>
                </c:pt>
                <c:pt idx="356">
                  <c:v>6.3029999999999999</c:v>
                </c:pt>
                <c:pt idx="357">
                  <c:v>6.2569999999999997</c:v>
                </c:pt>
                <c:pt idx="358">
                  <c:v>6.2190000000000003</c:v>
                </c:pt>
                <c:pt idx="359">
                  <c:v>6.1909999999999998</c:v>
                </c:pt>
                <c:pt idx="360">
                  <c:v>6.1760000000000002</c:v>
                </c:pt>
                <c:pt idx="361">
                  <c:v>6.1760000000000002</c:v>
                </c:pt>
                <c:pt idx="362">
                  <c:v>6.1840000000000002</c:v>
                </c:pt>
                <c:pt idx="363">
                  <c:v>6.1920000000000002</c:v>
                </c:pt>
                <c:pt idx="364">
                  <c:v>6.1920000000000002</c:v>
                </c:pt>
                <c:pt idx="365">
                  <c:v>6.1920000000000002</c:v>
                </c:pt>
                <c:pt idx="366">
                  <c:v>6.1920000000000002</c:v>
                </c:pt>
                <c:pt idx="367">
                  <c:v>6.1870000000000003</c:v>
                </c:pt>
                <c:pt idx="368">
                  <c:v>6.1769999999999996</c:v>
                </c:pt>
                <c:pt idx="369">
                  <c:v>6.1639999999999997</c:v>
                </c:pt>
                <c:pt idx="370">
                  <c:v>6.149</c:v>
                </c:pt>
                <c:pt idx="371">
                  <c:v>6.141</c:v>
                </c:pt>
                <c:pt idx="372">
                  <c:v>6.141</c:v>
                </c:pt>
                <c:pt idx="373">
                  <c:v>6.141</c:v>
                </c:pt>
                <c:pt idx="374">
                  <c:v>6.141</c:v>
                </c:pt>
                <c:pt idx="375">
                  <c:v>6.1459999999999999</c:v>
                </c:pt>
                <c:pt idx="376">
                  <c:v>6.1459999999999999</c:v>
                </c:pt>
                <c:pt idx="377">
                  <c:v>6.1459999999999999</c:v>
                </c:pt>
                <c:pt idx="378">
                  <c:v>6.1390000000000002</c:v>
                </c:pt>
                <c:pt idx="379">
                  <c:v>6.1260000000000003</c:v>
                </c:pt>
                <c:pt idx="380">
                  <c:v>6.109</c:v>
                </c:pt>
                <c:pt idx="381">
                  <c:v>6.093</c:v>
                </c:pt>
                <c:pt idx="382">
                  <c:v>6.0739999999999998</c:v>
                </c:pt>
                <c:pt idx="383">
                  <c:v>6.0540000000000003</c:v>
                </c:pt>
                <c:pt idx="384">
                  <c:v>6.0410000000000004</c:v>
                </c:pt>
                <c:pt idx="385">
                  <c:v>6.0410000000000004</c:v>
                </c:pt>
                <c:pt idx="386">
                  <c:v>6.0460000000000003</c:v>
                </c:pt>
                <c:pt idx="387">
                  <c:v>6.0460000000000003</c:v>
                </c:pt>
                <c:pt idx="388">
                  <c:v>6.0460000000000003</c:v>
                </c:pt>
                <c:pt idx="389">
                  <c:v>6.0380000000000003</c:v>
                </c:pt>
                <c:pt idx="390">
                  <c:v>6.0289999999999999</c:v>
                </c:pt>
                <c:pt idx="391">
                  <c:v>6.0289999999999999</c:v>
                </c:pt>
                <c:pt idx="392">
                  <c:v>6.0289999999999999</c:v>
                </c:pt>
                <c:pt idx="393">
                  <c:v>6.02</c:v>
                </c:pt>
                <c:pt idx="394">
                  <c:v>6.0129999999999999</c:v>
                </c:pt>
                <c:pt idx="395">
                  <c:v>6.008</c:v>
                </c:pt>
                <c:pt idx="396">
                  <c:v>6.0030000000000001</c:v>
                </c:pt>
                <c:pt idx="397">
                  <c:v>6.0030000000000001</c:v>
                </c:pt>
                <c:pt idx="398">
                  <c:v>6.0030000000000001</c:v>
                </c:pt>
                <c:pt idx="399">
                  <c:v>6.0030000000000001</c:v>
                </c:pt>
                <c:pt idx="400">
                  <c:v>6.0030000000000001</c:v>
                </c:pt>
                <c:pt idx="401">
                  <c:v>6.0030000000000001</c:v>
                </c:pt>
                <c:pt idx="402">
                  <c:v>6.0030000000000001</c:v>
                </c:pt>
                <c:pt idx="403">
                  <c:v>6.0030000000000001</c:v>
                </c:pt>
                <c:pt idx="404">
                  <c:v>6.0030000000000001</c:v>
                </c:pt>
                <c:pt idx="405">
                  <c:v>5.9969999999999999</c:v>
                </c:pt>
                <c:pt idx="406">
                  <c:v>5.9969999999999999</c:v>
                </c:pt>
                <c:pt idx="407">
                  <c:v>5.9969999999999999</c:v>
                </c:pt>
                <c:pt idx="408">
                  <c:v>5.9969999999999999</c:v>
                </c:pt>
                <c:pt idx="409">
                  <c:v>5.9969999999999999</c:v>
                </c:pt>
                <c:pt idx="410">
                  <c:v>5.9969999999999999</c:v>
                </c:pt>
                <c:pt idx="411">
                  <c:v>5.9889999999999999</c:v>
                </c:pt>
                <c:pt idx="412">
                  <c:v>5.9749999999999996</c:v>
                </c:pt>
                <c:pt idx="413">
                  <c:v>5.9630000000000001</c:v>
                </c:pt>
                <c:pt idx="414">
                  <c:v>5.9489999999999998</c:v>
                </c:pt>
                <c:pt idx="415">
                  <c:v>5.9340000000000002</c:v>
                </c:pt>
                <c:pt idx="416">
                  <c:v>5.9089999999999998</c:v>
                </c:pt>
                <c:pt idx="417">
                  <c:v>5.8970000000000002</c:v>
                </c:pt>
                <c:pt idx="418">
                  <c:v>5.8819999999999997</c:v>
                </c:pt>
                <c:pt idx="419">
                  <c:v>5.87</c:v>
                </c:pt>
                <c:pt idx="420">
                  <c:v>5.851</c:v>
                </c:pt>
                <c:pt idx="421">
                  <c:v>5.8319999999999999</c:v>
                </c:pt>
                <c:pt idx="422">
                  <c:v>5.8170000000000002</c:v>
                </c:pt>
                <c:pt idx="423">
                  <c:v>5.7960000000000003</c:v>
                </c:pt>
                <c:pt idx="424">
                  <c:v>5.7720000000000002</c:v>
                </c:pt>
                <c:pt idx="425">
                  <c:v>5.7569999999999997</c:v>
                </c:pt>
                <c:pt idx="426">
                  <c:v>5.7469999999999999</c:v>
                </c:pt>
                <c:pt idx="427">
                  <c:v>5.7039999999999997</c:v>
                </c:pt>
                <c:pt idx="428">
                  <c:v>5.6459999999999999</c:v>
                </c:pt>
                <c:pt idx="429">
                  <c:v>5.625</c:v>
                </c:pt>
                <c:pt idx="430">
                  <c:v>5.6340000000000003</c:v>
                </c:pt>
                <c:pt idx="431">
                  <c:v>5.6539999999999999</c:v>
                </c:pt>
                <c:pt idx="432">
                  <c:v>5.6429999999999998</c:v>
                </c:pt>
                <c:pt idx="433">
                  <c:v>5.617</c:v>
                </c:pt>
                <c:pt idx="434">
                  <c:v>5.5890000000000004</c:v>
                </c:pt>
                <c:pt idx="435">
                  <c:v>5.5709999999999997</c:v>
                </c:pt>
                <c:pt idx="436">
                  <c:v>5.5659999999999998</c:v>
                </c:pt>
                <c:pt idx="437">
                  <c:v>5.5810000000000004</c:v>
                </c:pt>
                <c:pt idx="438">
                  <c:v>5.601</c:v>
                </c:pt>
                <c:pt idx="439">
                  <c:v>5.6120000000000001</c:v>
                </c:pt>
                <c:pt idx="440">
                  <c:v>5.6239999999999997</c:v>
                </c:pt>
                <c:pt idx="441">
                  <c:v>5.6239999999999997</c:v>
                </c:pt>
                <c:pt idx="442">
                  <c:v>5.6239999999999997</c:v>
                </c:pt>
                <c:pt idx="443">
                  <c:v>5.6139999999999999</c:v>
                </c:pt>
                <c:pt idx="444">
                  <c:v>5.6070000000000002</c:v>
                </c:pt>
                <c:pt idx="445">
                  <c:v>5.6070000000000002</c:v>
                </c:pt>
                <c:pt idx="446">
                  <c:v>5.6070000000000002</c:v>
                </c:pt>
                <c:pt idx="447">
                  <c:v>5.5970000000000004</c:v>
                </c:pt>
                <c:pt idx="448">
                  <c:v>5.5830000000000002</c:v>
                </c:pt>
                <c:pt idx="449">
                  <c:v>5.5830000000000002</c:v>
                </c:pt>
                <c:pt idx="450">
                  <c:v>5.5830000000000002</c:v>
                </c:pt>
                <c:pt idx="451">
                  <c:v>5.5830000000000002</c:v>
                </c:pt>
                <c:pt idx="452">
                  <c:v>5.5759999999999996</c:v>
                </c:pt>
                <c:pt idx="453">
                  <c:v>5.57</c:v>
                </c:pt>
                <c:pt idx="454">
                  <c:v>5.5620000000000003</c:v>
                </c:pt>
                <c:pt idx="455">
                  <c:v>5.5540000000000003</c:v>
                </c:pt>
                <c:pt idx="456">
                  <c:v>5.5490000000000004</c:v>
                </c:pt>
                <c:pt idx="457">
                  <c:v>5.5490000000000004</c:v>
                </c:pt>
                <c:pt idx="458">
                  <c:v>5.5490000000000004</c:v>
                </c:pt>
                <c:pt idx="459">
                  <c:v>5.5430000000000001</c:v>
                </c:pt>
                <c:pt idx="460">
                  <c:v>5.5309999999999997</c:v>
                </c:pt>
                <c:pt idx="461">
                  <c:v>5.52</c:v>
                </c:pt>
                <c:pt idx="462">
                  <c:v>5.52</c:v>
                </c:pt>
                <c:pt idx="463">
                  <c:v>5.5140000000000002</c:v>
                </c:pt>
                <c:pt idx="464">
                  <c:v>5.5049999999999999</c:v>
                </c:pt>
                <c:pt idx="465">
                  <c:v>5.4809999999999999</c:v>
                </c:pt>
                <c:pt idx="466">
                  <c:v>5.4459999999999997</c:v>
                </c:pt>
                <c:pt idx="467">
                  <c:v>5.4269999999999996</c:v>
                </c:pt>
                <c:pt idx="468">
                  <c:v>5.4269999999999996</c:v>
                </c:pt>
                <c:pt idx="469">
                  <c:v>5.4329999999999998</c:v>
                </c:pt>
                <c:pt idx="470">
                  <c:v>5.4329999999999998</c:v>
                </c:pt>
                <c:pt idx="471">
                  <c:v>5.4240000000000004</c:v>
                </c:pt>
                <c:pt idx="472">
                  <c:v>5.4119999999999999</c:v>
                </c:pt>
                <c:pt idx="473">
                  <c:v>5.4009999999999998</c:v>
                </c:pt>
                <c:pt idx="474">
                  <c:v>5.3929999999999998</c:v>
                </c:pt>
                <c:pt idx="475">
                  <c:v>5.3860000000000001</c:v>
                </c:pt>
                <c:pt idx="476">
                  <c:v>5.3810000000000002</c:v>
                </c:pt>
                <c:pt idx="477">
                  <c:v>5.3810000000000002</c:v>
                </c:pt>
                <c:pt idx="478">
                  <c:v>5.3810000000000002</c:v>
                </c:pt>
                <c:pt idx="479">
                  <c:v>5.3810000000000002</c:v>
                </c:pt>
                <c:pt idx="480">
                  <c:v>5.3810000000000002</c:v>
                </c:pt>
                <c:pt idx="481">
                  <c:v>5.3810000000000002</c:v>
                </c:pt>
                <c:pt idx="482">
                  <c:v>5.3810000000000002</c:v>
                </c:pt>
                <c:pt idx="483">
                  <c:v>5.3719999999999999</c:v>
                </c:pt>
                <c:pt idx="484">
                  <c:v>5.3639999999999999</c:v>
                </c:pt>
                <c:pt idx="485">
                  <c:v>5.351</c:v>
                </c:pt>
                <c:pt idx="486">
                  <c:v>5.343</c:v>
                </c:pt>
                <c:pt idx="487">
                  <c:v>5.3289999999999997</c:v>
                </c:pt>
                <c:pt idx="488">
                  <c:v>5.3159999999999998</c:v>
                </c:pt>
                <c:pt idx="489">
                  <c:v>5.3010000000000002</c:v>
                </c:pt>
                <c:pt idx="490">
                  <c:v>5.282</c:v>
                </c:pt>
                <c:pt idx="491">
                  <c:v>5.2709999999999999</c:v>
                </c:pt>
                <c:pt idx="492">
                  <c:v>5.2610000000000001</c:v>
                </c:pt>
                <c:pt idx="493">
                  <c:v>5.2610000000000001</c:v>
                </c:pt>
                <c:pt idx="494">
                  <c:v>5.2469999999999999</c:v>
                </c:pt>
                <c:pt idx="495">
                  <c:v>5.2409999999999997</c:v>
                </c:pt>
                <c:pt idx="496">
                  <c:v>5.23</c:v>
                </c:pt>
                <c:pt idx="497">
                  <c:v>5.2190000000000003</c:v>
                </c:pt>
                <c:pt idx="498">
                  <c:v>5.2089999999999996</c:v>
                </c:pt>
                <c:pt idx="499">
                  <c:v>5.1970000000000001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2-B844-808A-67A742B25B7B}"/>
            </c:ext>
          </c:extLst>
        </c:ser>
        <c:ser>
          <c:idx val="1"/>
          <c:order val="1"/>
          <c:tx>
            <c:strRef>
              <c:f>should1!$O$1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should1!$A$2:$A$501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should1!$O$2:$O$501</c:f>
              <c:numCache>
                <c:formatCode>General</c:formatCode>
                <c:ptCount val="500"/>
                <c:pt idx="0">
                  <c:v>-6.5000000000000002E-2</c:v>
                </c:pt>
                <c:pt idx="1">
                  <c:v>-0.222</c:v>
                </c:pt>
                <c:pt idx="2">
                  <c:v>-0.42099999999999999</c:v>
                </c:pt>
                <c:pt idx="3">
                  <c:v>-0.60199999999999998</c:v>
                </c:pt>
                <c:pt idx="4">
                  <c:v>-0.752</c:v>
                </c:pt>
                <c:pt idx="5">
                  <c:v>-0.84199999999999997</c:v>
                </c:pt>
                <c:pt idx="6">
                  <c:v>-0.85899999999999999</c:v>
                </c:pt>
                <c:pt idx="7">
                  <c:v>-0.85899999999999999</c:v>
                </c:pt>
                <c:pt idx="8">
                  <c:v>-0.83799999999999997</c:v>
                </c:pt>
                <c:pt idx="9">
                  <c:v>-0.80900000000000005</c:v>
                </c:pt>
                <c:pt idx="10">
                  <c:v>-0.76900000000000002</c:v>
                </c:pt>
                <c:pt idx="11">
                  <c:v>-0.73099999999999998</c:v>
                </c:pt>
                <c:pt idx="12">
                  <c:v>-0.70899999999999996</c:v>
                </c:pt>
                <c:pt idx="13">
                  <c:v>-0.68899999999999995</c:v>
                </c:pt>
                <c:pt idx="14">
                  <c:v>-0.65900000000000003</c:v>
                </c:pt>
                <c:pt idx="15">
                  <c:v>-0.64</c:v>
                </c:pt>
                <c:pt idx="16">
                  <c:v>-0.64</c:v>
                </c:pt>
                <c:pt idx="17">
                  <c:v>-0.626</c:v>
                </c:pt>
                <c:pt idx="18">
                  <c:v>-0.64200000000000002</c:v>
                </c:pt>
                <c:pt idx="19">
                  <c:v>-0.65400000000000003</c:v>
                </c:pt>
                <c:pt idx="20">
                  <c:v>-0.66700000000000004</c:v>
                </c:pt>
                <c:pt idx="21">
                  <c:v>-0.66700000000000004</c:v>
                </c:pt>
                <c:pt idx="22">
                  <c:v>-0.66700000000000004</c:v>
                </c:pt>
                <c:pt idx="23">
                  <c:v>-0.65200000000000002</c:v>
                </c:pt>
                <c:pt idx="24">
                  <c:v>-0.63100000000000001</c:v>
                </c:pt>
                <c:pt idx="25">
                  <c:v>-0.60399999999999998</c:v>
                </c:pt>
                <c:pt idx="26">
                  <c:v>-0.57399999999999995</c:v>
                </c:pt>
                <c:pt idx="27">
                  <c:v>-0.55400000000000005</c:v>
                </c:pt>
                <c:pt idx="28">
                  <c:v>-0.54100000000000004</c:v>
                </c:pt>
                <c:pt idx="29">
                  <c:v>-0.54100000000000004</c:v>
                </c:pt>
                <c:pt idx="30">
                  <c:v>-0.54900000000000004</c:v>
                </c:pt>
                <c:pt idx="31">
                  <c:v>-0.55800000000000005</c:v>
                </c:pt>
                <c:pt idx="32">
                  <c:v>-0.55800000000000005</c:v>
                </c:pt>
                <c:pt idx="33">
                  <c:v>-0.55800000000000005</c:v>
                </c:pt>
                <c:pt idx="34">
                  <c:v>-0.54600000000000004</c:v>
                </c:pt>
                <c:pt idx="35">
                  <c:v>-0.51800000000000002</c:v>
                </c:pt>
                <c:pt idx="36">
                  <c:v>-0.48099999999999998</c:v>
                </c:pt>
                <c:pt idx="37">
                  <c:v>-0.44500000000000001</c:v>
                </c:pt>
                <c:pt idx="38">
                  <c:v>-0.41599999999999998</c:v>
                </c:pt>
                <c:pt idx="39">
                  <c:v>-0.43099999999999999</c:v>
                </c:pt>
                <c:pt idx="40">
                  <c:v>-0.51100000000000001</c:v>
                </c:pt>
                <c:pt idx="41">
                  <c:v>-0.64900000000000002</c:v>
                </c:pt>
                <c:pt idx="42">
                  <c:v>-0.83699999999999997</c:v>
                </c:pt>
                <c:pt idx="43">
                  <c:v>-1.0620000000000001</c:v>
                </c:pt>
                <c:pt idx="44">
                  <c:v>-1.2869999999999999</c:v>
                </c:pt>
                <c:pt idx="45">
                  <c:v>-1.482</c:v>
                </c:pt>
                <c:pt idx="46">
                  <c:v>-1.619</c:v>
                </c:pt>
                <c:pt idx="47">
                  <c:v>-1.6890000000000001</c:v>
                </c:pt>
                <c:pt idx="48">
                  <c:v>-1.6819999999999999</c:v>
                </c:pt>
                <c:pt idx="49">
                  <c:v>-1.6339999999999999</c:v>
                </c:pt>
                <c:pt idx="50">
                  <c:v>-1.569</c:v>
                </c:pt>
                <c:pt idx="51">
                  <c:v>-1.502</c:v>
                </c:pt>
                <c:pt idx="52">
                  <c:v>-1.4390000000000001</c:v>
                </c:pt>
                <c:pt idx="53">
                  <c:v>-1.3939999999999999</c:v>
                </c:pt>
                <c:pt idx="54">
                  <c:v>-1.3740000000000001</c:v>
                </c:pt>
                <c:pt idx="55">
                  <c:v>-1.3520000000000001</c:v>
                </c:pt>
                <c:pt idx="56">
                  <c:v>-1.337</c:v>
                </c:pt>
                <c:pt idx="57">
                  <c:v>-1.327</c:v>
                </c:pt>
                <c:pt idx="58">
                  <c:v>-1.327</c:v>
                </c:pt>
                <c:pt idx="59">
                  <c:v>-1.327</c:v>
                </c:pt>
                <c:pt idx="60">
                  <c:v>-1.337</c:v>
                </c:pt>
                <c:pt idx="61">
                  <c:v>-1.377</c:v>
                </c:pt>
                <c:pt idx="62">
                  <c:v>-1.458</c:v>
                </c:pt>
                <c:pt idx="63">
                  <c:v>-1.5920000000000001</c:v>
                </c:pt>
                <c:pt idx="64">
                  <c:v>-1.766</c:v>
                </c:pt>
                <c:pt idx="65">
                  <c:v>-1.984</c:v>
                </c:pt>
                <c:pt idx="66">
                  <c:v>-2.2570000000000001</c:v>
                </c:pt>
                <c:pt idx="67">
                  <c:v>-2.5830000000000002</c:v>
                </c:pt>
                <c:pt idx="68">
                  <c:v>-2.956</c:v>
                </c:pt>
                <c:pt idx="69">
                  <c:v>-3.3889999999999998</c:v>
                </c:pt>
                <c:pt idx="70">
                  <c:v>-3.879</c:v>
                </c:pt>
                <c:pt idx="71">
                  <c:v>-4.4059999999999997</c:v>
                </c:pt>
                <c:pt idx="72">
                  <c:v>-4.9429999999999996</c:v>
                </c:pt>
                <c:pt idx="73">
                  <c:v>-5.49</c:v>
                </c:pt>
                <c:pt idx="74">
                  <c:v>-6.0019999999999998</c:v>
                </c:pt>
                <c:pt idx="75">
                  <c:v>-6.4160000000000004</c:v>
                </c:pt>
                <c:pt idx="76">
                  <c:v>-6.6630000000000003</c:v>
                </c:pt>
                <c:pt idx="77">
                  <c:v>-6.7119999999999997</c:v>
                </c:pt>
                <c:pt idx="78">
                  <c:v>-6.5519999999999996</c:v>
                </c:pt>
                <c:pt idx="79">
                  <c:v>-6.1779999999999999</c:v>
                </c:pt>
                <c:pt idx="80">
                  <c:v>-5.6310000000000002</c:v>
                </c:pt>
                <c:pt idx="81">
                  <c:v>-5.0030000000000001</c:v>
                </c:pt>
                <c:pt idx="82">
                  <c:v>-4.3600000000000003</c:v>
                </c:pt>
                <c:pt idx="83">
                  <c:v>-3.7469999999999999</c:v>
                </c:pt>
                <c:pt idx="84">
                  <c:v>-3.198</c:v>
                </c:pt>
                <c:pt idx="85">
                  <c:v>-2.7360000000000002</c:v>
                </c:pt>
                <c:pt idx="86">
                  <c:v>-2.35</c:v>
                </c:pt>
                <c:pt idx="87">
                  <c:v>-2.0350000000000001</c:v>
                </c:pt>
                <c:pt idx="88">
                  <c:v>-1.7629999999999999</c:v>
                </c:pt>
                <c:pt idx="89">
                  <c:v>-1.4930000000000001</c:v>
                </c:pt>
                <c:pt idx="90">
                  <c:v>-1.1930000000000001</c:v>
                </c:pt>
                <c:pt idx="91">
                  <c:v>-0.82299999999999995</c:v>
                </c:pt>
                <c:pt idx="92">
                  <c:v>-0.34699999999999998</c:v>
                </c:pt>
                <c:pt idx="93">
                  <c:v>0.26600000000000001</c:v>
                </c:pt>
                <c:pt idx="94">
                  <c:v>1.032</c:v>
                </c:pt>
                <c:pt idx="95">
                  <c:v>1.9870000000000001</c:v>
                </c:pt>
                <c:pt idx="96">
                  <c:v>3.1309999999999998</c:v>
                </c:pt>
                <c:pt idx="97">
                  <c:v>4.452</c:v>
                </c:pt>
                <c:pt idx="98">
                  <c:v>5.9509999999999996</c:v>
                </c:pt>
                <c:pt idx="99">
                  <c:v>7.6159999999999997</c:v>
                </c:pt>
                <c:pt idx="100">
                  <c:v>9.4280000000000008</c:v>
                </c:pt>
                <c:pt idx="101">
                  <c:v>11.362</c:v>
                </c:pt>
                <c:pt idx="102">
                  <c:v>13.404</c:v>
                </c:pt>
                <c:pt idx="103">
                  <c:v>15.516</c:v>
                </c:pt>
                <c:pt idx="104">
                  <c:v>17.646000000000001</c:v>
                </c:pt>
                <c:pt idx="105">
                  <c:v>19.75</c:v>
                </c:pt>
                <c:pt idx="106">
                  <c:v>21.814</c:v>
                </c:pt>
                <c:pt idx="107">
                  <c:v>23.812000000000001</c:v>
                </c:pt>
                <c:pt idx="108">
                  <c:v>25.731999999999999</c:v>
                </c:pt>
                <c:pt idx="109">
                  <c:v>27.593</c:v>
                </c:pt>
                <c:pt idx="110">
                  <c:v>29.404</c:v>
                </c:pt>
                <c:pt idx="111">
                  <c:v>31.135999999999999</c:v>
                </c:pt>
                <c:pt idx="112">
                  <c:v>32.725999999999999</c:v>
                </c:pt>
                <c:pt idx="113">
                  <c:v>34.134</c:v>
                </c:pt>
                <c:pt idx="114">
                  <c:v>35.365000000000002</c:v>
                </c:pt>
                <c:pt idx="115">
                  <c:v>36.441000000000003</c:v>
                </c:pt>
                <c:pt idx="116">
                  <c:v>37.360999999999997</c:v>
                </c:pt>
                <c:pt idx="117">
                  <c:v>38.134</c:v>
                </c:pt>
                <c:pt idx="118">
                  <c:v>38.756</c:v>
                </c:pt>
                <c:pt idx="119">
                  <c:v>39.232999999999997</c:v>
                </c:pt>
                <c:pt idx="120">
                  <c:v>39.582999999999998</c:v>
                </c:pt>
                <c:pt idx="121">
                  <c:v>39.853000000000002</c:v>
                </c:pt>
                <c:pt idx="122">
                  <c:v>40.076000000000001</c:v>
                </c:pt>
                <c:pt idx="123">
                  <c:v>40.261000000000003</c:v>
                </c:pt>
                <c:pt idx="124">
                  <c:v>40.380000000000003</c:v>
                </c:pt>
                <c:pt idx="125">
                  <c:v>40.393000000000001</c:v>
                </c:pt>
                <c:pt idx="126">
                  <c:v>40.261000000000003</c:v>
                </c:pt>
                <c:pt idx="127">
                  <c:v>40.023000000000003</c:v>
                </c:pt>
                <c:pt idx="128">
                  <c:v>39.749000000000002</c:v>
                </c:pt>
                <c:pt idx="129">
                  <c:v>39.524000000000001</c:v>
                </c:pt>
                <c:pt idx="130">
                  <c:v>39.430999999999997</c:v>
                </c:pt>
                <c:pt idx="131">
                  <c:v>39.503999999999998</c:v>
                </c:pt>
                <c:pt idx="132">
                  <c:v>39.741</c:v>
                </c:pt>
                <c:pt idx="133">
                  <c:v>40.067999999999998</c:v>
                </c:pt>
                <c:pt idx="134">
                  <c:v>40.415999999999997</c:v>
                </c:pt>
                <c:pt idx="135">
                  <c:v>40.726999999999997</c:v>
                </c:pt>
                <c:pt idx="136">
                  <c:v>40.981000000000002</c:v>
                </c:pt>
                <c:pt idx="137">
                  <c:v>41.170999999999999</c:v>
                </c:pt>
                <c:pt idx="138">
                  <c:v>41.304000000000002</c:v>
                </c:pt>
                <c:pt idx="139">
                  <c:v>41.430999999999997</c:v>
                </c:pt>
                <c:pt idx="140">
                  <c:v>41.579000000000001</c:v>
                </c:pt>
                <c:pt idx="141">
                  <c:v>41.749000000000002</c:v>
                </c:pt>
                <c:pt idx="142">
                  <c:v>41.963999999999999</c:v>
                </c:pt>
                <c:pt idx="143">
                  <c:v>42.235999999999997</c:v>
                </c:pt>
                <c:pt idx="144">
                  <c:v>42.573999999999998</c:v>
                </c:pt>
                <c:pt idx="145">
                  <c:v>42.972000000000001</c:v>
                </c:pt>
                <c:pt idx="146">
                  <c:v>43.418999999999997</c:v>
                </c:pt>
                <c:pt idx="147">
                  <c:v>43.911000000000001</c:v>
                </c:pt>
                <c:pt idx="148">
                  <c:v>44.420999999999999</c:v>
                </c:pt>
                <c:pt idx="149">
                  <c:v>44.881</c:v>
                </c:pt>
                <c:pt idx="150">
                  <c:v>45.289000000000001</c:v>
                </c:pt>
                <c:pt idx="151">
                  <c:v>45.713000000000001</c:v>
                </c:pt>
                <c:pt idx="152">
                  <c:v>46.18</c:v>
                </c:pt>
                <c:pt idx="153">
                  <c:v>46.640999999999998</c:v>
                </c:pt>
                <c:pt idx="154">
                  <c:v>47.031999999999996</c:v>
                </c:pt>
                <c:pt idx="155">
                  <c:v>47.344000000000001</c:v>
                </c:pt>
                <c:pt idx="156">
                  <c:v>47.576000000000001</c:v>
                </c:pt>
                <c:pt idx="157">
                  <c:v>47.771000000000001</c:v>
                </c:pt>
                <c:pt idx="158">
                  <c:v>47.944000000000003</c:v>
                </c:pt>
                <c:pt idx="159">
                  <c:v>48.140999999999998</c:v>
                </c:pt>
                <c:pt idx="160">
                  <c:v>48.420999999999999</c:v>
                </c:pt>
                <c:pt idx="161">
                  <c:v>48.683</c:v>
                </c:pt>
                <c:pt idx="162">
                  <c:v>48.814999999999998</c:v>
                </c:pt>
                <c:pt idx="163">
                  <c:v>48.795000000000002</c:v>
                </c:pt>
                <c:pt idx="164">
                  <c:v>48.643000000000001</c:v>
                </c:pt>
                <c:pt idx="165">
                  <c:v>48.17</c:v>
                </c:pt>
                <c:pt idx="166">
                  <c:v>47.441000000000003</c:v>
                </c:pt>
                <c:pt idx="167">
                  <c:v>46.561999999999998</c:v>
                </c:pt>
                <c:pt idx="168">
                  <c:v>45.688000000000002</c:v>
                </c:pt>
                <c:pt idx="169">
                  <c:v>44.921999999999997</c:v>
                </c:pt>
                <c:pt idx="170">
                  <c:v>44.241</c:v>
                </c:pt>
                <c:pt idx="171">
                  <c:v>43.591999999999999</c:v>
                </c:pt>
                <c:pt idx="172">
                  <c:v>42.969000000000001</c:v>
                </c:pt>
                <c:pt idx="173">
                  <c:v>42.338999999999999</c:v>
                </c:pt>
                <c:pt idx="174">
                  <c:v>41.668999999999997</c:v>
                </c:pt>
                <c:pt idx="175">
                  <c:v>40.911000000000001</c:v>
                </c:pt>
                <c:pt idx="176">
                  <c:v>40.078000000000003</c:v>
                </c:pt>
                <c:pt idx="177">
                  <c:v>39.122999999999998</c:v>
                </c:pt>
                <c:pt idx="178">
                  <c:v>37.917999999999999</c:v>
                </c:pt>
                <c:pt idx="179">
                  <c:v>36.515999999999998</c:v>
                </c:pt>
                <c:pt idx="180">
                  <c:v>35.238</c:v>
                </c:pt>
                <c:pt idx="181">
                  <c:v>34.317</c:v>
                </c:pt>
                <c:pt idx="182">
                  <c:v>33.813000000000002</c:v>
                </c:pt>
                <c:pt idx="183">
                  <c:v>33.765999999999998</c:v>
                </c:pt>
                <c:pt idx="184">
                  <c:v>34.204000000000001</c:v>
                </c:pt>
                <c:pt idx="185">
                  <c:v>35.121000000000002</c:v>
                </c:pt>
                <c:pt idx="186">
                  <c:v>36.377000000000002</c:v>
                </c:pt>
                <c:pt idx="187">
                  <c:v>37.731000000000002</c:v>
                </c:pt>
                <c:pt idx="188">
                  <c:v>38.886000000000003</c:v>
                </c:pt>
                <c:pt idx="189">
                  <c:v>39.645000000000003</c:v>
                </c:pt>
                <c:pt idx="190">
                  <c:v>39.840000000000003</c:v>
                </c:pt>
                <c:pt idx="191">
                  <c:v>39.378999999999998</c:v>
                </c:pt>
                <c:pt idx="192">
                  <c:v>38.344999999999999</c:v>
                </c:pt>
                <c:pt idx="193">
                  <c:v>37.058999999999997</c:v>
                </c:pt>
                <c:pt idx="194">
                  <c:v>35.978999999999999</c:v>
                </c:pt>
                <c:pt idx="195">
                  <c:v>35.344000000000001</c:v>
                </c:pt>
                <c:pt idx="196">
                  <c:v>35.127000000000002</c:v>
                </c:pt>
                <c:pt idx="197">
                  <c:v>35.171999999999997</c:v>
                </c:pt>
                <c:pt idx="198">
                  <c:v>35.35</c:v>
                </c:pt>
                <c:pt idx="199">
                  <c:v>35.554000000000002</c:v>
                </c:pt>
                <c:pt idx="200">
                  <c:v>35.743000000000002</c:v>
                </c:pt>
                <c:pt idx="201">
                  <c:v>35.872999999999998</c:v>
                </c:pt>
                <c:pt idx="202">
                  <c:v>35.92</c:v>
                </c:pt>
                <c:pt idx="203">
                  <c:v>35.869999999999997</c:v>
                </c:pt>
                <c:pt idx="204">
                  <c:v>35.744</c:v>
                </c:pt>
                <c:pt idx="205">
                  <c:v>35.579000000000001</c:v>
                </c:pt>
                <c:pt idx="206">
                  <c:v>35.393000000000001</c:v>
                </c:pt>
                <c:pt idx="207">
                  <c:v>35.195</c:v>
                </c:pt>
                <c:pt idx="208">
                  <c:v>35.029000000000003</c:v>
                </c:pt>
                <c:pt idx="209">
                  <c:v>34.917000000000002</c:v>
                </c:pt>
                <c:pt idx="210">
                  <c:v>34.851999999999997</c:v>
                </c:pt>
                <c:pt idx="211">
                  <c:v>34.823999999999998</c:v>
                </c:pt>
                <c:pt idx="212">
                  <c:v>34.805</c:v>
                </c:pt>
                <c:pt idx="213">
                  <c:v>34.789000000000001</c:v>
                </c:pt>
                <c:pt idx="214">
                  <c:v>34.771000000000001</c:v>
                </c:pt>
                <c:pt idx="215">
                  <c:v>34.726999999999997</c:v>
                </c:pt>
                <c:pt idx="216">
                  <c:v>34.671999999999997</c:v>
                </c:pt>
                <c:pt idx="217">
                  <c:v>34.624000000000002</c:v>
                </c:pt>
                <c:pt idx="218">
                  <c:v>34.597999999999999</c:v>
                </c:pt>
                <c:pt idx="219">
                  <c:v>34.578000000000003</c:v>
                </c:pt>
                <c:pt idx="220">
                  <c:v>34.543999999999997</c:v>
                </c:pt>
                <c:pt idx="221">
                  <c:v>34.473999999999997</c:v>
                </c:pt>
                <c:pt idx="222">
                  <c:v>34.374000000000002</c:v>
                </c:pt>
                <c:pt idx="223">
                  <c:v>34.244</c:v>
                </c:pt>
                <c:pt idx="224">
                  <c:v>34.110999999999997</c:v>
                </c:pt>
                <c:pt idx="225">
                  <c:v>34.009</c:v>
                </c:pt>
                <c:pt idx="226">
                  <c:v>33.954000000000001</c:v>
                </c:pt>
                <c:pt idx="227">
                  <c:v>33.912999999999997</c:v>
                </c:pt>
                <c:pt idx="228">
                  <c:v>33.853999999999999</c:v>
                </c:pt>
                <c:pt idx="229">
                  <c:v>33.795999999999999</c:v>
                </c:pt>
                <c:pt idx="230">
                  <c:v>33.725999999999999</c:v>
                </c:pt>
                <c:pt idx="231">
                  <c:v>33.604999999999997</c:v>
                </c:pt>
                <c:pt idx="232">
                  <c:v>33.473999999999997</c:v>
                </c:pt>
                <c:pt idx="233">
                  <c:v>33.337000000000003</c:v>
                </c:pt>
                <c:pt idx="234">
                  <c:v>33.180999999999997</c:v>
                </c:pt>
                <c:pt idx="235">
                  <c:v>33.033000000000001</c:v>
                </c:pt>
                <c:pt idx="236">
                  <c:v>32.917999999999999</c:v>
                </c:pt>
                <c:pt idx="237">
                  <c:v>32.853000000000002</c:v>
                </c:pt>
                <c:pt idx="238">
                  <c:v>32.793999999999997</c:v>
                </c:pt>
                <c:pt idx="239">
                  <c:v>32.698999999999998</c:v>
                </c:pt>
                <c:pt idx="240">
                  <c:v>32.551000000000002</c:v>
                </c:pt>
                <c:pt idx="241">
                  <c:v>32.386000000000003</c:v>
                </c:pt>
                <c:pt idx="242">
                  <c:v>32.228999999999999</c:v>
                </c:pt>
                <c:pt idx="243">
                  <c:v>32.011000000000003</c:v>
                </c:pt>
                <c:pt idx="244">
                  <c:v>31.722999999999999</c:v>
                </c:pt>
                <c:pt idx="245">
                  <c:v>31.466000000000001</c:v>
                </c:pt>
                <c:pt idx="246">
                  <c:v>31.343</c:v>
                </c:pt>
                <c:pt idx="247">
                  <c:v>31.396000000000001</c:v>
                </c:pt>
                <c:pt idx="248">
                  <c:v>31.562999999999999</c:v>
                </c:pt>
                <c:pt idx="249">
                  <c:v>31.748000000000001</c:v>
                </c:pt>
                <c:pt idx="250">
                  <c:v>31.937999999999999</c:v>
                </c:pt>
                <c:pt idx="251">
                  <c:v>32.124000000000002</c:v>
                </c:pt>
                <c:pt idx="252">
                  <c:v>32.167000000000002</c:v>
                </c:pt>
                <c:pt idx="253">
                  <c:v>31.887</c:v>
                </c:pt>
                <c:pt idx="254">
                  <c:v>31.260999999999999</c:v>
                </c:pt>
                <c:pt idx="255">
                  <c:v>30.492999999999999</c:v>
                </c:pt>
                <c:pt idx="256">
                  <c:v>29.556999999999999</c:v>
                </c:pt>
                <c:pt idx="257">
                  <c:v>28.594000000000001</c:v>
                </c:pt>
                <c:pt idx="258">
                  <c:v>27.728000000000002</c:v>
                </c:pt>
                <c:pt idx="259">
                  <c:v>27.062999999999999</c:v>
                </c:pt>
                <c:pt idx="260">
                  <c:v>26.628</c:v>
                </c:pt>
                <c:pt idx="261">
                  <c:v>26.326000000000001</c:v>
                </c:pt>
                <c:pt idx="262">
                  <c:v>26.004999999999999</c:v>
                </c:pt>
                <c:pt idx="263">
                  <c:v>25.518000000000001</c:v>
                </c:pt>
                <c:pt idx="264">
                  <c:v>24.75</c:v>
                </c:pt>
                <c:pt idx="265">
                  <c:v>23.693000000000001</c:v>
                </c:pt>
                <c:pt idx="266">
                  <c:v>22.501000000000001</c:v>
                </c:pt>
                <c:pt idx="267">
                  <c:v>21.427</c:v>
                </c:pt>
                <c:pt idx="268">
                  <c:v>20.643000000000001</c:v>
                </c:pt>
                <c:pt idx="269">
                  <c:v>20.167000000000002</c:v>
                </c:pt>
                <c:pt idx="270">
                  <c:v>19.913</c:v>
                </c:pt>
                <c:pt idx="271">
                  <c:v>19.753</c:v>
                </c:pt>
                <c:pt idx="272">
                  <c:v>19.503</c:v>
                </c:pt>
                <c:pt idx="273">
                  <c:v>19.02</c:v>
                </c:pt>
                <c:pt idx="274">
                  <c:v>18.271000000000001</c:v>
                </c:pt>
                <c:pt idx="275">
                  <c:v>17.353999999999999</c:v>
                </c:pt>
                <c:pt idx="276">
                  <c:v>16.404</c:v>
                </c:pt>
                <c:pt idx="277">
                  <c:v>15.548999999999999</c:v>
                </c:pt>
                <c:pt idx="278">
                  <c:v>14.866</c:v>
                </c:pt>
                <c:pt idx="279">
                  <c:v>14.356</c:v>
                </c:pt>
                <c:pt idx="280">
                  <c:v>13.906000000000001</c:v>
                </c:pt>
                <c:pt idx="281">
                  <c:v>13.371</c:v>
                </c:pt>
                <c:pt idx="282">
                  <c:v>12.728999999999999</c:v>
                </c:pt>
                <c:pt idx="283">
                  <c:v>12.007999999999999</c:v>
                </c:pt>
                <c:pt idx="284">
                  <c:v>11.268000000000001</c:v>
                </c:pt>
                <c:pt idx="285">
                  <c:v>10.554</c:v>
                </c:pt>
                <c:pt idx="286">
                  <c:v>9.8930000000000007</c:v>
                </c:pt>
                <c:pt idx="287">
                  <c:v>9.3450000000000006</c:v>
                </c:pt>
                <c:pt idx="288">
                  <c:v>8.984</c:v>
                </c:pt>
                <c:pt idx="289">
                  <c:v>8.8000000000000007</c:v>
                </c:pt>
                <c:pt idx="290">
                  <c:v>8.7159999999999993</c:v>
                </c:pt>
                <c:pt idx="291">
                  <c:v>8.6310000000000002</c:v>
                </c:pt>
                <c:pt idx="292">
                  <c:v>8.4830000000000005</c:v>
                </c:pt>
                <c:pt idx="293">
                  <c:v>8.2309999999999999</c:v>
                </c:pt>
                <c:pt idx="294">
                  <c:v>7.8730000000000002</c:v>
                </c:pt>
                <c:pt idx="295">
                  <c:v>7.4290000000000003</c:v>
                </c:pt>
                <c:pt idx="296">
                  <c:v>6.9809999999999999</c:v>
                </c:pt>
                <c:pt idx="297">
                  <c:v>6.6109999999999998</c:v>
                </c:pt>
                <c:pt idx="298">
                  <c:v>6.3479999999999999</c:v>
                </c:pt>
                <c:pt idx="299">
                  <c:v>6.1360000000000001</c:v>
                </c:pt>
                <c:pt idx="300">
                  <c:v>5.9169999999999998</c:v>
                </c:pt>
                <c:pt idx="301">
                  <c:v>5.6349999999999998</c:v>
                </c:pt>
                <c:pt idx="302">
                  <c:v>5.2679999999999998</c:v>
                </c:pt>
                <c:pt idx="303">
                  <c:v>4.8159999999999998</c:v>
                </c:pt>
                <c:pt idx="304">
                  <c:v>4.2939999999999996</c:v>
                </c:pt>
                <c:pt idx="305">
                  <c:v>3.746</c:v>
                </c:pt>
                <c:pt idx="306">
                  <c:v>3.24</c:v>
                </c:pt>
                <c:pt idx="307">
                  <c:v>2.8410000000000002</c:v>
                </c:pt>
                <c:pt idx="308">
                  <c:v>2.556</c:v>
                </c:pt>
                <c:pt idx="309">
                  <c:v>2.3849999999999998</c:v>
                </c:pt>
                <c:pt idx="310">
                  <c:v>2.3029999999999999</c:v>
                </c:pt>
                <c:pt idx="311">
                  <c:v>2.2549999999999999</c:v>
                </c:pt>
                <c:pt idx="312">
                  <c:v>2.1869999999999998</c:v>
                </c:pt>
                <c:pt idx="313">
                  <c:v>2.077</c:v>
                </c:pt>
                <c:pt idx="314">
                  <c:v>1.9139999999999999</c:v>
                </c:pt>
                <c:pt idx="315">
                  <c:v>1.6859999999999999</c:v>
                </c:pt>
                <c:pt idx="316">
                  <c:v>1.3959999999999999</c:v>
                </c:pt>
                <c:pt idx="317">
                  <c:v>1.0680000000000001</c:v>
                </c:pt>
                <c:pt idx="318">
                  <c:v>0.73</c:v>
                </c:pt>
                <c:pt idx="319">
                  <c:v>0.40500000000000003</c:v>
                </c:pt>
                <c:pt idx="320">
                  <c:v>9.8000000000000004E-2</c:v>
                </c:pt>
                <c:pt idx="321">
                  <c:v>-0.17</c:v>
                </c:pt>
                <c:pt idx="322">
                  <c:v>-0.40699999999999997</c:v>
                </c:pt>
                <c:pt idx="323">
                  <c:v>-0.60199999999999998</c:v>
                </c:pt>
                <c:pt idx="324">
                  <c:v>-0.755</c:v>
                </c:pt>
                <c:pt idx="325">
                  <c:v>-0.875</c:v>
                </c:pt>
                <c:pt idx="326">
                  <c:v>-0.97299999999999998</c:v>
                </c:pt>
                <c:pt idx="327">
                  <c:v>-1.0669999999999999</c:v>
                </c:pt>
                <c:pt idx="328">
                  <c:v>-1.163</c:v>
                </c:pt>
                <c:pt idx="329">
                  <c:v>-1.2789999999999999</c:v>
                </c:pt>
                <c:pt idx="330">
                  <c:v>-1.407</c:v>
                </c:pt>
                <c:pt idx="331">
                  <c:v>-1.554</c:v>
                </c:pt>
                <c:pt idx="332">
                  <c:v>-1.7070000000000001</c:v>
                </c:pt>
                <c:pt idx="333">
                  <c:v>-1.871</c:v>
                </c:pt>
                <c:pt idx="334">
                  <c:v>-2.036</c:v>
                </c:pt>
                <c:pt idx="335">
                  <c:v>-2.1989999999999998</c:v>
                </c:pt>
                <c:pt idx="336">
                  <c:v>-2.3540000000000001</c:v>
                </c:pt>
                <c:pt idx="337">
                  <c:v>-2.484</c:v>
                </c:pt>
                <c:pt idx="338">
                  <c:v>-2.5910000000000002</c:v>
                </c:pt>
                <c:pt idx="339">
                  <c:v>-2.6760000000000002</c:v>
                </c:pt>
                <c:pt idx="340">
                  <c:v>-2.714</c:v>
                </c:pt>
                <c:pt idx="341">
                  <c:v>-2.7010000000000001</c:v>
                </c:pt>
                <c:pt idx="342">
                  <c:v>-2.6480000000000001</c:v>
                </c:pt>
                <c:pt idx="343">
                  <c:v>-2.5619999999999998</c:v>
                </c:pt>
                <c:pt idx="344">
                  <c:v>-2.4700000000000002</c:v>
                </c:pt>
                <c:pt idx="345">
                  <c:v>-2.3889999999999998</c:v>
                </c:pt>
                <c:pt idx="346">
                  <c:v>-2.3290000000000002</c:v>
                </c:pt>
                <c:pt idx="347">
                  <c:v>-2.2789999999999999</c:v>
                </c:pt>
                <c:pt idx="348">
                  <c:v>-2.262</c:v>
                </c:pt>
                <c:pt idx="349">
                  <c:v>-2.2530000000000001</c:v>
                </c:pt>
                <c:pt idx="350">
                  <c:v>-2.2480000000000002</c:v>
                </c:pt>
                <c:pt idx="351">
                  <c:v>-2.2389999999999999</c:v>
                </c:pt>
                <c:pt idx="352">
                  <c:v>-2.2050000000000001</c:v>
                </c:pt>
                <c:pt idx="353">
                  <c:v>-2.1339999999999999</c:v>
                </c:pt>
                <c:pt idx="354">
                  <c:v>-2.0310000000000001</c:v>
                </c:pt>
                <c:pt idx="355">
                  <c:v>-1.931</c:v>
                </c:pt>
                <c:pt idx="356">
                  <c:v>-1.84</c:v>
                </c:pt>
                <c:pt idx="357">
                  <c:v>-1.7689999999999999</c:v>
                </c:pt>
                <c:pt idx="358">
                  <c:v>-1.728</c:v>
                </c:pt>
                <c:pt idx="359">
                  <c:v>-1.712</c:v>
                </c:pt>
                <c:pt idx="360">
                  <c:v>-1.718</c:v>
                </c:pt>
                <c:pt idx="361">
                  <c:v>-1.726</c:v>
                </c:pt>
                <c:pt idx="362">
                  <c:v>-1.748</c:v>
                </c:pt>
                <c:pt idx="363">
                  <c:v>-1.766</c:v>
                </c:pt>
                <c:pt idx="364">
                  <c:v>-1.774</c:v>
                </c:pt>
                <c:pt idx="365">
                  <c:v>-1.786</c:v>
                </c:pt>
                <c:pt idx="366">
                  <c:v>-1.7909999999999999</c:v>
                </c:pt>
                <c:pt idx="367">
                  <c:v>-1.7969999999999999</c:v>
                </c:pt>
                <c:pt idx="368">
                  <c:v>-1.7969999999999999</c:v>
                </c:pt>
                <c:pt idx="369">
                  <c:v>-1.7969999999999999</c:v>
                </c:pt>
                <c:pt idx="370">
                  <c:v>-1.7969999999999999</c:v>
                </c:pt>
                <c:pt idx="371">
                  <c:v>-1.792</c:v>
                </c:pt>
                <c:pt idx="372">
                  <c:v>-1.792</c:v>
                </c:pt>
                <c:pt idx="373">
                  <c:v>-1.792</c:v>
                </c:pt>
                <c:pt idx="374">
                  <c:v>-1.7829999999999999</c:v>
                </c:pt>
                <c:pt idx="375">
                  <c:v>-1.7709999999999999</c:v>
                </c:pt>
                <c:pt idx="376">
                  <c:v>-1.7709999999999999</c:v>
                </c:pt>
                <c:pt idx="377">
                  <c:v>-1.7609999999999999</c:v>
                </c:pt>
                <c:pt idx="378">
                  <c:v>-1.744</c:v>
                </c:pt>
                <c:pt idx="379">
                  <c:v>-1.724</c:v>
                </c:pt>
                <c:pt idx="380">
                  <c:v>-1.6890000000000001</c:v>
                </c:pt>
                <c:pt idx="381">
                  <c:v>-1.647</c:v>
                </c:pt>
                <c:pt idx="382">
                  <c:v>-1.599</c:v>
                </c:pt>
                <c:pt idx="383">
                  <c:v>-1.5580000000000001</c:v>
                </c:pt>
                <c:pt idx="384">
                  <c:v>-1.5229999999999999</c:v>
                </c:pt>
                <c:pt idx="385">
                  <c:v>-1.494</c:v>
                </c:pt>
                <c:pt idx="386">
                  <c:v>-1.4770000000000001</c:v>
                </c:pt>
                <c:pt idx="387">
                  <c:v>-1.4670000000000001</c:v>
                </c:pt>
                <c:pt idx="388">
                  <c:v>-1.4670000000000001</c:v>
                </c:pt>
                <c:pt idx="389">
                  <c:v>-1.4750000000000001</c:v>
                </c:pt>
                <c:pt idx="390">
                  <c:v>-1.4750000000000001</c:v>
                </c:pt>
                <c:pt idx="391">
                  <c:v>-1.464</c:v>
                </c:pt>
                <c:pt idx="392">
                  <c:v>-1.4419999999999999</c:v>
                </c:pt>
                <c:pt idx="393">
                  <c:v>-1.401</c:v>
                </c:pt>
                <c:pt idx="394">
                  <c:v>-1.3520000000000001</c:v>
                </c:pt>
                <c:pt idx="395">
                  <c:v>-1.31</c:v>
                </c:pt>
                <c:pt idx="396">
                  <c:v>-1.2649999999999999</c:v>
                </c:pt>
                <c:pt idx="397">
                  <c:v>-1.2230000000000001</c:v>
                </c:pt>
                <c:pt idx="398">
                  <c:v>-1.1819999999999999</c:v>
                </c:pt>
                <c:pt idx="399">
                  <c:v>-1.1459999999999999</c:v>
                </c:pt>
                <c:pt idx="400">
                  <c:v>-1.113</c:v>
                </c:pt>
                <c:pt idx="401">
                  <c:v>-1.081</c:v>
                </c:pt>
                <c:pt idx="402">
                  <c:v>-1.056</c:v>
                </c:pt>
                <c:pt idx="403">
                  <c:v>-1.032</c:v>
                </c:pt>
                <c:pt idx="404">
                  <c:v>-1.0209999999999999</c:v>
                </c:pt>
                <c:pt idx="405">
                  <c:v>-1.0209999999999999</c:v>
                </c:pt>
                <c:pt idx="406">
                  <c:v>-1.032</c:v>
                </c:pt>
                <c:pt idx="407">
                  <c:v>-1.0429999999999999</c:v>
                </c:pt>
                <c:pt idx="408">
                  <c:v>-1.0580000000000001</c:v>
                </c:pt>
                <c:pt idx="409">
                  <c:v>-1.069</c:v>
                </c:pt>
                <c:pt idx="410">
                  <c:v>-1.069</c:v>
                </c:pt>
                <c:pt idx="411">
                  <c:v>-1.0609999999999999</c:v>
                </c:pt>
                <c:pt idx="412">
                  <c:v>-1.0469999999999999</c:v>
                </c:pt>
                <c:pt idx="413">
                  <c:v>-1.03</c:v>
                </c:pt>
                <c:pt idx="414">
                  <c:v>-1.012</c:v>
                </c:pt>
                <c:pt idx="415">
                  <c:v>-0.996</c:v>
                </c:pt>
                <c:pt idx="416">
                  <c:v>-0.97599999999999998</c:v>
                </c:pt>
                <c:pt idx="417">
                  <c:v>-0.94899999999999995</c:v>
                </c:pt>
                <c:pt idx="418">
                  <c:v>-0.91900000000000004</c:v>
                </c:pt>
                <c:pt idx="419">
                  <c:v>-0.89600000000000002</c:v>
                </c:pt>
                <c:pt idx="420">
                  <c:v>-0.876</c:v>
                </c:pt>
                <c:pt idx="421">
                  <c:v>-0.86599999999999999</c:v>
                </c:pt>
                <c:pt idx="422">
                  <c:v>-0.85799999999999998</c:v>
                </c:pt>
                <c:pt idx="423">
                  <c:v>-0.85799999999999998</c:v>
                </c:pt>
                <c:pt idx="424">
                  <c:v>-0.85799999999999998</c:v>
                </c:pt>
                <c:pt idx="425">
                  <c:v>-0.85799999999999998</c:v>
                </c:pt>
                <c:pt idx="426">
                  <c:v>-0.84099999999999997</c:v>
                </c:pt>
                <c:pt idx="427">
                  <c:v>-0.79800000000000004</c:v>
                </c:pt>
                <c:pt idx="428">
                  <c:v>-0.71599999999999997</c:v>
                </c:pt>
                <c:pt idx="429">
                  <c:v>-0.64600000000000002</c:v>
                </c:pt>
                <c:pt idx="430">
                  <c:v>-0.60899999999999999</c:v>
                </c:pt>
                <c:pt idx="431">
                  <c:v>-0.60899999999999999</c:v>
                </c:pt>
                <c:pt idx="432">
                  <c:v>-0.61499999999999999</c:v>
                </c:pt>
                <c:pt idx="433">
                  <c:v>-0.61499999999999999</c:v>
                </c:pt>
                <c:pt idx="434">
                  <c:v>-0.59799999999999998</c:v>
                </c:pt>
                <c:pt idx="435">
                  <c:v>-0.57099999999999995</c:v>
                </c:pt>
                <c:pt idx="436">
                  <c:v>-0.55000000000000004</c:v>
                </c:pt>
                <c:pt idx="437">
                  <c:v>-0.53700000000000003</c:v>
                </c:pt>
                <c:pt idx="438">
                  <c:v>-0.53700000000000003</c:v>
                </c:pt>
                <c:pt idx="439">
                  <c:v>-0.55600000000000005</c:v>
                </c:pt>
                <c:pt idx="440">
                  <c:v>-0.57899999999999996</c:v>
                </c:pt>
                <c:pt idx="441">
                  <c:v>-0.60199999999999998</c:v>
                </c:pt>
                <c:pt idx="442">
                  <c:v>-0.61799999999999999</c:v>
                </c:pt>
                <c:pt idx="443">
                  <c:v>-0.61799999999999999</c:v>
                </c:pt>
                <c:pt idx="444">
                  <c:v>-0.60599999999999998</c:v>
                </c:pt>
                <c:pt idx="445">
                  <c:v>-0.58799999999999997</c:v>
                </c:pt>
                <c:pt idx="446">
                  <c:v>-0.57099999999999995</c:v>
                </c:pt>
                <c:pt idx="447">
                  <c:v>-0.56200000000000006</c:v>
                </c:pt>
                <c:pt idx="448">
                  <c:v>-0.55000000000000004</c:v>
                </c:pt>
                <c:pt idx="449">
                  <c:v>-0.53</c:v>
                </c:pt>
                <c:pt idx="450">
                  <c:v>-0.50900000000000001</c:v>
                </c:pt>
                <c:pt idx="451">
                  <c:v>-0.49299999999999999</c:v>
                </c:pt>
                <c:pt idx="452">
                  <c:v>-0.48399999999999999</c:v>
                </c:pt>
                <c:pt idx="453">
                  <c:v>-0.48399999999999999</c:v>
                </c:pt>
                <c:pt idx="454">
                  <c:v>-0.47799999999999998</c:v>
                </c:pt>
                <c:pt idx="455">
                  <c:v>-0.47199999999999998</c:v>
                </c:pt>
                <c:pt idx="456">
                  <c:v>-0.47199999999999998</c:v>
                </c:pt>
                <c:pt idx="457">
                  <c:v>-0.47199999999999998</c:v>
                </c:pt>
                <c:pt idx="458">
                  <c:v>-0.46200000000000002</c:v>
                </c:pt>
                <c:pt idx="459">
                  <c:v>-0.45200000000000001</c:v>
                </c:pt>
                <c:pt idx="460">
                  <c:v>-0.44600000000000001</c:v>
                </c:pt>
                <c:pt idx="461">
                  <c:v>-0.44600000000000001</c:v>
                </c:pt>
                <c:pt idx="462">
                  <c:v>-0.44600000000000001</c:v>
                </c:pt>
                <c:pt idx="463">
                  <c:v>-0.45200000000000001</c:v>
                </c:pt>
                <c:pt idx="464">
                  <c:v>-0.46</c:v>
                </c:pt>
                <c:pt idx="465">
                  <c:v>-0.45400000000000001</c:v>
                </c:pt>
                <c:pt idx="466">
                  <c:v>-0.43099999999999999</c:v>
                </c:pt>
                <c:pt idx="467">
                  <c:v>-0.40200000000000002</c:v>
                </c:pt>
                <c:pt idx="468">
                  <c:v>-0.38100000000000001</c:v>
                </c:pt>
                <c:pt idx="469">
                  <c:v>-0.376</c:v>
                </c:pt>
                <c:pt idx="470">
                  <c:v>-0.38300000000000001</c:v>
                </c:pt>
                <c:pt idx="471">
                  <c:v>-0.38300000000000001</c:v>
                </c:pt>
                <c:pt idx="472">
                  <c:v>-0.38300000000000001</c:v>
                </c:pt>
                <c:pt idx="473">
                  <c:v>-0.377</c:v>
                </c:pt>
                <c:pt idx="474">
                  <c:v>-0.372</c:v>
                </c:pt>
                <c:pt idx="475">
                  <c:v>-0.36</c:v>
                </c:pt>
                <c:pt idx="476">
                  <c:v>-0.35099999999999998</c:v>
                </c:pt>
                <c:pt idx="477">
                  <c:v>-0.34200000000000003</c:v>
                </c:pt>
                <c:pt idx="478">
                  <c:v>-0.33300000000000002</c:v>
                </c:pt>
                <c:pt idx="479">
                  <c:v>-0.32600000000000001</c:v>
                </c:pt>
                <c:pt idx="480">
                  <c:v>-0.314</c:v>
                </c:pt>
                <c:pt idx="481">
                  <c:v>-0.314</c:v>
                </c:pt>
                <c:pt idx="482">
                  <c:v>-0.32700000000000001</c:v>
                </c:pt>
                <c:pt idx="483">
                  <c:v>-0.34899999999999998</c:v>
                </c:pt>
                <c:pt idx="484">
                  <c:v>-0.372</c:v>
                </c:pt>
                <c:pt idx="485">
                  <c:v>-0.39400000000000002</c:v>
                </c:pt>
                <c:pt idx="486">
                  <c:v>-0.40899999999999997</c:v>
                </c:pt>
                <c:pt idx="487">
                  <c:v>-0.40899999999999997</c:v>
                </c:pt>
                <c:pt idx="488">
                  <c:v>-0.39900000000000002</c:v>
                </c:pt>
                <c:pt idx="489">
                  <c:v>-0.375</c:v>
                </c:pt>
                <c:pt idx="490">
                  <c:v>-0.35199999999999998</c:v>
                </c:pt>
                <c:pt idx="491">
                  <c:v>-0.32900000000000001</c:v>
                </c:pt>
                <c:pt idx="492">
                  <c:v>-0.308</c:v>
                </c:pt>
                <c:pt idx="493">
                  <c:v>-0.29699999999999999</c:v>
                </c:pt>
                <c:pt idx="494">
                  <c:v>-0.29199999999999998</c:v>
                </c:pt>
                <c:pt idx="495">
                  <c:v>-0.29199999999999998</c:v>
                </c:pt>
                <c:pt idx="496">
                  <c:v>-0.29199999999999998</c:v>
                </c:pt>
                <c:pt idx="497">
                  <c:v>-0.29899999999999999</c:v>
                </c:pt>
                <c:pt idx="498">
                  <c:v>-0.29899999999999999</c:v>
                </c:pt>
                <c:pt idx="499">
                  <c:v>-0.28699999999999998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02-B844-808A-67A742B25B7B}"/>
            </c:ext>
          </c:extLst>
        </c:ser>
        <c:ser>
          <c:idx val="2"/>
          <c:order val="2"/>
          <c:tx>
            <c:strRef>
              <c:f>should1!$P$1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should1!$A$2:$A$501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should1!$P$2:$P$501</c:f>
              <c:numCache>
                <c:formatCode>General</c:formatCode>
                <c:ptCount val="500"/>
                <c:pt idx="0">
                  <c:v>8.9999999999999993E-3</c:v>
                </c:pt>
                <c:pt idx="1">
                  <c:v>1.4E-2</c:v>
                </c:pt>
                <c:pt idx="2">
                  <c:v>7.0000000000000001E-3</c:v>
                </c:pt>
                <c:pt idx="3">
                  <c:v>-2.5000000000000001E-2</c:v>
                </c:pt>
                <c:pt idx="4">
                  <c:v>-7.0999999999999994E-2</c:v>
                </c:pt>
                <c:pt idx="5">
                  <c:v>-0.13200000000000001</c:v>
                </c:pt>
                <c:pt idx="6">
                  <c:v>-0.14399999999999999</c:v>
                </c:pt>
                <c:pt idx="7">
                  <c:v>-0.13100000000000001</c:v>
                </c:pt>
                <c:pt idx="8">
                  <c:v>-0.14299999999999999</c:v>
                </c:pt>
                <c:pt idx="9">
                  <c:v>-0.17699999999999999</c:v>
                </c:pt>
                <c:pt idx="10">
                  <c:v>-0.2</c:v>
                </c:pt>
                <c:pt idx="11">
                  <c:v>-0.19400000000000001</c:v>
                </c:pt>
                <c:pt idx="12">
                  <c:v>-0.16800000000000001</c:v>
                </c:pt>
                <c:pt idx="13">
                  <c:v>-0.14699999999999999</c:v>
                </c:pt>
                <c:pt idx="14">
                  <c:v>-0.14699999999999999</c:v>
                </c:pt>
                <c:pt idx="15">
                  <c:v>-0.13400000000000001</c:v>
                </c:pt>
                <c:pt idx="16">
                  <c:v>-0.111</c:v>
                </c:pt>
                <c:pt idx="17">
                  <c:v>-0.111</c:v>
                </c:pt>
                <c:pt idx="18">
                  <c:v>-9.0999999999999998E-2</c:v>
                </c:pt>
                <c:pt idx="19">
                  <c:v>-0.1</c:v>
                </c:pt>
                <c:pt idx="20">
                  <c:v>-0.09</c:v>
                </c:pt>
                <c:pt idx="21">
                  <c:v>-0.104</c:v>
                </c:pt>
                <c:pt idx="22">
                  <c:v>-9.0999999999999998E-2</c:v>
                </c:pt>
                <c:pt idx="23">
                  <c:v>-9.0999999999999998E-2</c:v>
                </c:pt>
                <c:pt idx="24">
                  <c:v>-8.4000000000000005E-2</c:v>
                </c:pt>
                <c:pt idx="25">
                  <c:v>-7.0999999999999994E-2</c:v>
                </c:pt>
                <c:pt idx="26">
                  <c:v>-7.0999999999999994E-2</c:v>
                </c:pt>
                <c:pt idx="27">
                  <c:v>-5.7000000000000002E-2</c:v>
                </c:pt>
                <c:pt idx="28">
                  <c:v>-4.9000000000000002E-2</c:v>
                </c:pt>
                <c:pt idx="29">
                  <c:v>-3.7999999999999999E-2</c:v>
                </c:pt>
                <c:pt idx="30">
                  <c:v>-3.7999999999999999E-2</c:v>
                </c:pt>
                <c:pt idx="31">
                  <c:v>-3.7999999999999999E-2</c:v>
                </c:pt>
                <c:pt idx="32">
                  <c:v>-3.7999999999999999E-2</c:v>
                </c:pt>
                <c:pt idx="33">
                  <c:v>-3.1E-2</c:v>
                </c:pt>
                <c:pt idx="34">
                  <c:v>-2.4E-2</c:v>
                </c:pt>
                <c:pt idx="35">
                  <c:v>-2.4E-2</c:v>
                </c:pt>
                <c:pt idx="36">
                  <c:v>-2.4E-2</c:v>
                </c:pt>
                <c:pt idx="37">
                  <c:v>-2.4E-2</c:v>
                </c:pt>
                <c:pt idx="38">
                  <c:v>-2.4E-2</c:v>
                </c:pt>
                <c:pt idx="39">
                  <c:v>-1.7999999999999999E-2</c:v>
                </c:pt>
                <c:pt idx="40">
                  <c:v>-1.2E-2</c:v>
                </c:pt>
                <c:pt idx="41">
                  <c:v>2.3E-2</c:v>
                </c:pt>
                <c:pt idx="42">
                  <c:v>5.6000000000000001E-2</c:v>
                </c:pt>
                <c:pt idx="43">
                  <c:v>6.8000000000000005E-2</c:v>
                </c:pt>
                <c:pt idx="44">
                  <c:v>6.0999999999999999E-2</c:v>
                </c:pt>
                <c:pt idx="45">
                  <c:v>3.7999999999999999E-2</c:v>
                </c:pt>
                <c:pt idx="46">
                  <c:v>0.01</c:v>
                </c:pt>
                <c:pt idx="47">
                  <c:v>-2.1000000000000001E-2</c:v>
                </c:pt>
                <c:pt idx="48">
                  <c:v>-5.1999999999999998E-2</c:v>
                </c:pt>
                <c:pt idx="49">
                  <c:v>-8.4000000000000005E-2</c:v>
                </c:pt>
                <c:pt idx="50">
                  <c:v>-0.114</c:v>
                </c:pt>
                <c:pt idx="51">
                  <c:v>-0.14399999999999999</c:v>
                </c:pt>
                <c:pt idx="52">
                  <c:v>-0.16900000000000001</c:v>
                </c:pt>
                <c:pt idx="53">
                  <c:v>-0.182</c:v>
                </c:pt>
                <c:pt idx="54">
                  <c:v>-0.191</c:v>
                </c:pt>
                <c:pt idx="55">
                  <c:v>-0.191</c:v>
                </c:pt>
                <c:pt idx="56">
                  <c:v>-0.191</c:v>
                </c:pt>
                <c:pt idx="57">
                  <c:v>-0.191</c:v>
                </c:pt>
                <c:pt idx="58">
                  <c:v>-0.191</c:v>
                </c:pt>
                <c:pt idx="59">
                  <c:v>-0.19900000000000001</c:v>
                </c:pt>
                <c:pt idx="60">
                  <c:v>-0.20699999999999999</c:v>
                </c:pt>
                <c:pt idx="61">
                  <c:v>-0.215</c:v>
                </c:pt>
                <c:pt idx="62">
                  <c:v>-0.22500000000000001</c:v>
                </c:pt>
                <c:pt idx="63">
                  <c:v>-0.23400000000000001</c:v>
                </c:pt>
                <c:pt idx="64">
                  <c:v>-0.248</c:v>
                </c:pt>
                <c:pt idx="65">
                  <c:v>-0.26100000000000001</c:v>
                </c:pt>
                <c:pt idx="66">
                  <c:v>-0.27300000000000002</c:v>
                </c:pt>
                <c:pt idx="67">
                  <c:v>-0.29699999999999999</c:v>
                </c:pt>
                <c:pt idx="68">
                  <c:v>-0.32700000000000001</c:v>
                </c:pt>
                <c:pt idx="69">
                  <c:v>-0.35099999999999998</c:v>
                </c:pt>
                <c:pt idx="70">
                  <c:v>-0.36799999999999999</c:v>
                </c:pt>
                <c:pt idx="71">
                  <c:v>-0.377</c:v>
                </c:pt>
                <c:pt idx="72">
                  <c:v>-0.377</c:v>
                </c:pt>
                <c:pt idx="73">
                  <c:v>-0.377</c:v>
                </c:pt>
                <c:pt idx="74">
                  <c:v>-0.39700000000000002</c:v>
                </c:pt>
                <c:pt idx="75">
                  <c:v>-0.42899999999999999</c:v>
                </c:pt>
                <c:pt idx="76">
                  <c:v>-0.50800000000000001</c:v>
                </c:pt>
                <c:pt idx="77">
                  <c:v>-0.64600000000000002</c:v>
                </c:pt>
                <c:pt idx="78">
                  <c:v>-0.874</c:v>
                </c:pt>
                <c:pt idx="79">
                  <c:v>-1.2130000000000001</c:v>
                </c:pt>
                <c:pt idx="80">
                  <c:v>-1.6779999999999999</c:v>
                </c:pt>
                <c:pt idx="81">
                  <c:v>-2.2690000000000001</c:v>
                </c:pt>
                <c:pt idx="82">
                  <c:v>-2.9889999999999999</c:v>
                </c:pt>
                <c:pt idx="83">
                  <c:v>-3.8330000000000002</c:v>
                </c:pt>
                <c:pt idx="84">
                  <c:v>-4.79</c:v>
                </c:pt>
                <c:pt idx="85">
                  <c:v>-5.8380000000000001</c:v>
                </c:pt>
                <c:pt idx="86">
                  <c:v>-6.992</c:v>
                </c:pt>
                <c:pt idx="87">
                  <c:v>-8.266</c:v>
                </c:pt>
                <c:pt idx="88">
                  <c:v>-9.6669999999999998</c:v>
                </c:pt>
                <c:pt idx="89">
                  <c:v>-11.154</c:v>
                </c:pt>
                <c:pt idx="90">
                  <c:v>-12.739000000000001</c:v>
                </c:pt>
                <c:pt idx="91">
                  <c:v>-14.416</c:v>
                </c:pt>
                <c:pt idx="92">
                  <c:v>-16.172000000000001</c:v>
                </c:pt>
                <c:pt idx="93">
                  <c:v>-17.986999999999998</c:v>
                </c:pt>
                <c:pt idx="94">
                  <c:v>-19.841999999999999</c:v>
                </c:pt>
                <c:pt idx="95">
                  <c:v>-21.728999999999999</c:v>
                </c:pt>
                <c:pt idx="96">
                  <c:v>-23.632000000000001</c:v>
                </c:pt>
                <c:pt idx="97">
                  <c:v>-25.533999999999999</c:v>
                </c:pt>
                <c:pt idx="98">
                  <c:v>-27.423999999999999</c:v>
                </c:pt>
                <c:pt idx="99">
                  <c:v>-29.279</c:v>
                </c:pt>
                <c:pt idx="100">
                  <c:v>-31.09</c:v>
                </c:pt>
                <c:pt idx="101">
                  <c:v>-32.848999999999997</c:v>
                </c:pt>
                <c:pt idx="102">
                  <c:v>-34.530999999999999</c:v>
                </c:pt>
                <c:pt idx="103">
                  <c:v>-36.098999999999997</c:v>
                </c:pt>
                <c:pt idx="104">
                  <c:v>-37.527000000000001</c:v>
                </c:pt>
                <c:pt idx="105">
                  <c:v>-38.828000000000003</c:v>
                </c:pt>
                <c:pt idx="106">
                  <c:v>-40.030999999999999</c:v>
                </c:pt>
                <c:pt idx="107">
                  <c:v>-41.151000000000003</c:v>
                </c:pt>
                <c:pt idx="108">
                  <c:v>-42.204000000000001</c:v>
                </c:pt>
                <c:pt idx="109">
                  <c:v>-43.220999999999997</c:v>
                </c:pt>
                <c:pt idx="110">
                  <c:v>-44.134999999999998</c:v>
                </c:pt>
                <c:pt idx="111">
                  <c:v>-44.927999999999997</c:v>
                </c:pt>
                <c:pt idx="112">
                  <c:v>-45.616999999999997</c:v>
                </c:pt>
                <c:pt idx="113">
                  <c:v>-46.238</c:v>
                </c:pt>
                <c:pt idx="114">
                  <c:v>-46.805</c:v>
                </c:pt>
                <c:pt idx="115">
                  <c:v>-47.322000000000003</c:v>
                </c:pt>
                <c:pt idx="116">
                  <c:v>-47.789000000000001</c:v>
                </c:pt>
                <c:pt idx="117">
                  <c:v>-48.188000000000002</c:v>
                </c:pt>
                <c:pt idx="118">
                  <c:v>-48.515999999999998</c:v>
                </c:pt>
                <c:pt idx="119">
                  <c:v>-48.779000000000003</c:v>
                </c:pt>
                <c:pt idx="120">
                  <c:v>-48.972000000000001</c:v>
                </c:pt>
                <c:pt idx="121">
                  <c:v>-49.100999999999999</c:v>
                </c:pt>
                <c:pt idx="122">
                  <c:v>-49.161999999999999</c:v>
                </c:pt>
                <c:pt idx="123">
                  <c:v>-49.161999999999999</c:v>
                </c:pt>
                <c:pt idx="124">
                  <c:v>-49.122</c:v>
                </c:pt>
                <c:pt idx="125">
                  <c:v>-49.081000000000003</c:v>
                </c:pt>
                <c:pt idx="126">
                  <c:v>-49.057000000000002</c:v>
                </c:pt>
                <c:pt idx="127">
                  <c:v>-49.069000000000003</c:v>
                </c:pt>
                <c:pt idx="128">
                  <c:v>-49.121000000000002</c:v>
                </c:pt>
                <c:pt idx="129">
                  <c:v>-49.207999999999998</c:v>
                </c:pt>
                <c:pt idx="130">
                  <c:v>-49.316000000000003</c:v>
                </c:pt>
                <c:pt idx="131">
                  <c:v>-49.442999999999998</c:v>
                </c:pt>
                <c:pt idx="132">
                  <c:v>-49.591000000000001</c:v>
                </c:pt>
                <c:pt idx="133">
                  <c:v>-49.762</c:v>
                </c:pt>
                <c:pt idx="134">
                  <c:v>-49.956000000000003</c:v>
                </c:pt>
                <c:pt idx="135">
                  <c:v>-50.167999999999999</c:v>
                </c:pt>
                <c:pt idx="136">
                  <c:v>-50.398000000000003</c:v>
                </c:pt>
                <c:pt idx="137">
                  <c:v>-50.649000000000001</c:v>
                </c:pt>
                <c:pt idx="138">
                  <c:v>-50.923000000000002</c:v>
                </c:pt>
                <c:pt idx="139">
                  <c:v>-51.220999999999997</c:v>
                </c:pt>
                <c:pt idx="140">
                  <c:v>-51.546999999999997</c:v>
                </c:pt>
                <c:pt idx="141">
                  <c:v>-51.895000000000003</c:v>
                </c:pt>
                <c:pt idx="142">
                  <c:v>-52.268999999999998</c:v>
                </c:pt>
                <c:pt idx="143">
                  <c:v>-52.671999999999997</c:v>
                </c:pt>
                <c:pt idx="144">
                  <c:v>-53.097000000000001</c:v>
                </c:pt>
                <c:pt idx="145">
                  <c:v>-53.531999999999996</c:v>
                </c:pt>
                <c:pt idx="146">
                  <c:v>-53.985999999999997</c:v>
                </c:pt>
                <c:pt idx="147">
                  <c:v>-54.451999999999998</c:v>
                </c:pt>
                <c:pt idx="148">
                  <c:v>-54.939</c:v>
                </c:pt>
                <c:pt idx="149">
                  <c:v>-55.445999999999998</c:v>
                </c:pt>
                <c:pt idx="150">
                  <c:v>-55.959000000000003</c:v>
                </c:pt>
                <c:pt idx="151">
                  <c:v>-56.48</c:v>
                </c:pt>
                <c:pt idx="152">
                  <c:v>-57.014000000000003</c:v>
                </c:pt>
                <c:pt idx="153">
                  <c:v>-57.567999999999998</c:v>
                </c:pt>
                <c:pt idx="154">
                  <c:v>-58.127000000000002</c:v>
                </c:pt>
                <c:pt idx="155">
                  <c:v>-58.697000000000003</c:v>
                </c:pt>
                <c:pt idx="156">
                  <c:v>-59.289000000000001</c:v>
                </c:pt>
                <c:pt idx="157">
                  <c:v>-59.893999999999998</c:v>
                </c:pt>
                <c:pt idx="158">
                  <c:v>-60.491</c:v>
                </c:pt>
                <c:pt idx="159">
                  <c:v>-61.054000000000002</c:v>
                </c:pt>
                <c:pt idx="160">
                  <c:v>-61.561999999999998</c:v>
                </c:pt>
                <c:pt idx="161">
                  <c:v>-62.002000000000002</c:v>
                </c:pt>
                <c:pt idx="162">
                  <c:v>-62.386000000000003</c:v>
                </c:pt>
                <c:pt idx="163">
                  <c:v>-62.741999999999997</c:v>
                </c:pt>
                <c:pt idx="164">
                  <c:v>-63.097000000000001</c:v>
                </c:pt>
                <c:pt idx="165">
                  <c:v>-63.484000000000002</c:v>
                </c:pt>
                <c:pt idx="166">
                  <c:v>-63.936</c:v>
                </c:pt>
                <c:pt idx="167">
                  <c:v>-64.438999999999993</c:v>
                </c:pt>
                <c:pt idx="168">
                  <c:v>-65.08</c:v>
                </c:pt>
                <c:pt idx="169">
                  <c:v>-65.894000000000005</c:v>
                </c:pt>
                <c:pt idx="170">
                  <c:v>-66.869</c:v>
                </c:pt>
                <c:pt idx="171">
                  <c:v>-67.975999999999999</c:v>
                </c:pt>
                <c:pt idx="172">
                  <c:v>-69.159000000000006</c:v>
                </c:pt>
                <c:pt idx="173">
                  <c:v>-70.366</c:v>
                </c:pt>
                <c:pt idx="174">
                  <c:v>-71.585999999999999</c:v>
                </c:pt>
                <c:pt idx="175">
                  <c:v>-72.807000000000002</c:v>
                </c:pt>
                <c:pt idx="176">
                  <c:v>-74.006</c:v>
                </c:pt>
                <c:pt idx="177">
                  <c:v>-75.111000000000004</c:v>
                </c:pt>
                <c:pt idx="178">
                  <c:v>-76.003</c:v>
                </c:pt>
                <c:pt idx="179">
                  <c:v>-76.619</c:v>
                </c:pt>
                <c:pt idx="180">
                  <c:v>-76.918999999999997</c:v>
                </c:pt>
                <c:pt idx="181">
                  <c:v>-76.853999999999999</c:v>
                </c:pt>
                <c:pt idx="182">
                  <c:v>-76.489999999999995</c:v>
                </c:pt>
                <c:pt idx="183">
                  <c:v>-75.903000000000006</c:v>
                </c:pt>
                <c:pt idx="184">
                  <c:v>-75.161000000000001</c:v>
                </c:pt>
                <c:pt idx="185">
                  <c:v>-74.313000000000002</c:v>
                </c:pt>
                <c:pt idx="186">
                  <c:v>-73.406999999999996</c:v>
                </c:pt>
                <c:pt idx="187">
                  <c:v>-72.507000000000005</c:v>
                </c:pt>
                <c:pt idx="188">
                  <c:v>-71.703000000000003</c:v>
                </c:pt>
                <c:pt idx="189">
                  <c:v>-71.067999999999998</c:v>
                </c:pt>
                <c:pt idx="190">
                  <c:v>-70.619</c:v>
                </c:pt>
                <c:pt idx="191">
                  <c:v>-70.331000000000003</c:v>
                </c:pt>
                <c:pt idx="192">
                  <c:v>-70.168999999999997</c:v>
                </c:pt>
                <c:pt idx="193">
                  <c:v>-70.091999999999999</c:v>
                </c:pt>
                <c:pt idx="194">
                  <c:v>-70.034999999999997</c:v>
                </c:pt>
                <c:pt idx="195">
                  <c:v>-69.960999999999999</c:v>
                </c:pt>
                <c:pt idx="196">
                  <c:v>-69.878</c:v>
                </c:pt>
                <c:pt idx="197">
                  <c:v>-69.792000000000002</c:v>
                </c:pt>
                <c:pt idx="198">
                  <c:v>-69.706999999999994</c:v>
                </c:pt>
                <c:pt idx="199">
                  <c:v>-69.64</c:v>
                </c:pt>
                <c:pt idx="200">
                  <c:v>-69.593000000000004</c:v>
                </c:pt>
                <c:pt idx="201">
                  <c:v>-69.558999999999997</c:v>
                </c:pt>
                <c:pt idx="202">
                  <c:v>-69.540999999999997</c:v>
                </c:pt>
                <c:pt idx="203">
                  <c:v>-69.540999999999997</c:v>
                </c:pt>
                <c:pt idx="204">
                  <c:v>-69.563999999999993</c:v>
                </c:pt>
                <c:pt idx="205">
                  <c:v>-69.605999999999995</c:v>
                </c:pt>
                <c:pt idx="206">
                  <c:v>-69.667000000000002</c:v>
                </c:pt>
                <c:pt idx="207">
                  <c:v>-69.741</c:v>
                </c:pt>
                <c:pt idx="208">
                  <c:v>-69.811000000000007</c:v>
                </c:pt>
                <c:pt idx="209">
                  <c:v>-69.861000000000004</c:v>
                </c:pt>
                <c:pt idx="210">
                  <c:v>-69.888999999999996</c:v>
                </c:pt>
                <c:pt idx="211">
                  <c:v>-69.903999999999996</c:v>
                </c:pt>
                <c:pt idx="212">
                  <c:v>-69.912000000000006</c:v>
                </c:pt>
                <c:pt idx="213">
                  <c:v>-69.912000000000006</c:v>
                </c:pt>
                <c:pt idx="214">
                  <c:v>-69.894000000000005</c:v>
                </c:pt>
                <c:pt idx="215">
                  <c:v>-69.856999999999999</c:v>
                </c:pt>
                <c:pt idx="216">
                  <c:v>-69.802999999999997</c:v>
                </c:pt>
                <c:pt idx="217">
                  <c:v>-69.727999999999994</c:v>
                </c:pt>
                <c:pt idx="218">
                  <c:v>-69.643000000000001</c:v>
                </c:pt>
                <c:pt idx="219">
                  <c:v>-69.548000000000002</c:v>
                </c:pt>
                <c:pt idx="220">
                  <c:v>-69.429000000000002</c:v>
                </c:pt>
                <c:pt idx="221">
                  <c:v>-69.296000000000006</c:v>
                </c:pt>
                <c:pt idx="222">
                  <c:v>-69.152000000000001</c:v>
                </c:pt>
                <c:pt idx="223">
                  <c:v>-68.998000000000005</c:v>
                </c:pt>
                <c:pt idx="224">
                  <c:v>-68.835999999999999</c:v>
                </c:pt>
                <c:pt idx="225">
                  <c:v>-68.665000000000006</c:v>
                </c:pt>
                <c:pt idx="226">
                  <c:v>-68.477999999999994</c:v>
                </c:pt>
                <c:pt idx="227">
                  <c:v>-68.295000000000002</c:v>
                </c:pt>
                <c:pt idx="228">
                  <c:v>-68.084999999999994</c:v>
                </c:pt>
                <c:pt idx="229">
                  <c:v>-67.84</c:v>
                </c:pt>
                <c:pt idx="230">
                  <c:v>-67.573999999999998</c:v>
                </c:pt>
                <c:pt idx="231">
                  <c:v>-67.265000000000001</c:v>
                </c:pt>
                <c:pt idx="232">
                  <c:v>-66.91</c:v>
                </c:pt>
                <c:pt idx="233">
                  <c:v>-66.498000000000005</c:v>
                </c:pt>
                <c:pt idx="234">
                  <c:v>-66.028000000000006</c:v>
                </c:pt>
                <c:pt idx="235">
                  <c:v>-65.498000000000005</c:v>
                </c:pt>
                <c:pt idx="236">
                  <c:v>-64.918999999999997</c:v>
                </c:pt>
                <c:pt idx="237">
                  <c:v>-64.278000000000006</c:v>
                </c:pt>
                <c:pt idx="238">
                  <c:v>-63.593000000000004</c:v>
                </c:pt>
                <c:pt idx="239">
                  <c:v>-62.863999999999997</c:v>
                </c:pt>
                <c:pt idx="240">
                  <c:v>-62.078000000000003</c:v>
                </c:pt>
                <c:pt idx="241">
                  <c:v>-61.235999999999997</c:v>
                </c:pt>
                <c:pt idx="242">
                  <c:v>-60.341000000000001</c:v>
                </c:pt>
                <c:pt idx="243">
                  <c:v>-59.377000000000002</c:v>
                </c:pt>
                <c:pt idx="244">
                  <c:v>-58.33</c:v>
                </c:pt>
                <c:pt idx="245">
                  <c:v>-57.195999999999998</c:v>
                </c:pt>
                <c:pt idx="246">
                  <c:v>-55.996000000000002</c:v>
                </c:pt>
                <c:pt idx="247">
                  <c:v>-54.776000000000003</c:v>
                </c:pt>
                <c:pt idx="248">
                  <c:v>-53.588999999999999</c:v>
                </c:pt>
                <c:pt idx="249">
                  <c:v>-52.420999999999999</c:v>
                </c:pt>
                <c:pt idx="250">
                  <c:v>-51.234999999999999</c:v>
                </c:pt>
                <c:pt idx="251">
                  <c:v>-49.994999999999997</c:v>
                </c:pt>
                <c:pt idx="252">
                  <c:v>-48.710999999999999</c:v>
                </c:pt>
                <c:pt idx="253">
                  <c:v>-47.392000000000003</c:v>
                </c:pt>
                <c:pt idx="254">
                  <c:v>-46.081000000000003</c:v>
                </c:pt>
                <c:pt idx="255">
                  <c:v>-44.750999999999998</c:v>
                </c:pt>
                <c:pt idx="256">
                  <c:v>-43.378999999999998</c:v>
                </c:pt>
                <c:pt idx="257">
                  <c:v>-41.96</c:v>
                </c:pt>
                <c:pt idx="258">
                  <c:v>-40.527999999999999</c:v>
                </c:pt>
                <c:pt idx="259">
                  <c:v>-39.08</c:v>
                </c:pt>
                <c:pt idx="260">
                  <c:v>-37.595999999999997</c:v>
                </c:pt>
                <c:pt idx="261">
                  <c:v>-36.052999999999997</c:v>
                </c:pt>
                <c:pt idx="262">
                  <c:v>-34.475999999999999</c:v>
                </c:pt>
                <c:pt idx="263">
                  <c:v>-32.93</c:v>
                </c:pt>
                <c:pt idx="264">
                  <c:v>-31.463999999999999</c:v>
                </c:pt>
                <c:pt idx="265">
                  <c:v>-30.091000000000001</c:v>
                </c:pt>
                <c:pt idx="266">
                  <c:v>-28.762</c:v>
                </c:pt>
                <c:pt idx="267">
                  <c:v>-27.414000000000001</c:v>
                </c:pt>
                <c:pt idx="268">
                  <c:v>-25.998000000000001</c:v>
                </c:pt>
                <c:pt idx="269">
                  <c:v>-24.495000000000001</c:v>
                </c:pt>
                <c:pt idx="270">
                  <c:v>-22.960999999999999</c:v>
                </c:pt>
                <c:pt idx="271">
                  <c:v>-21.475999999999999</c:v>
                </c:pt>
                <c:pt idx="272">
                  <c:v>-20.064</c:v>
                </c:pt>
                <c:pt idx="273">
                  <c:v>-18.718</c:v>
                </c:pt>
                <c:pt idx="274">
                  <c:v>-17.420999999999999</c:v>
                </c:pt>
                <c:pt idx="275">
                  <c:v>-16.138000000000002</c:v>
                </c:pt>
                <c:pt idx="276">
                  <c:v>-14.834</c:v>
                </c:pt>
                <c:pt idx="277">
                  <c:v>-13.512</c:v>
                </c:pt>
                <c:pt idx="278">
                  <c:v>-12.178000000000001</c:v>
                </c:pt>
                <c:pt idx="279">
                  <c:v>-10.837999999999999</c:v>
                </c:pt>
                <c:pt idx="280">
                  <c:v>-9.5280000000000005</c:v>
                </c:pt>
                <c:pt idx="281">
                  <c:v>-8.2680000000000007</c:v>
                </c:pt>
                <c:pt idx="282">
                  <c:v>-7.0709999999999997</c:v>
                </c:pt>
                <c:pt idx="283">
                  <c:v>-5.9089999999999998</c:v>
                </c:pt>
                <c:pt idx="284">
                  <c:v>-4.7409999999999997</c:v>
                </c:pt>
                <c:pt idx="285">
                  <c:v>-3.5449999999999999</c:v>
                </c:pt>
                <c:pt idx="286">
                  <c:v>-2.3090000000000002</c:v>
                </c:pt>
                <c:pt idx="287">
                  <c:v>-1.07</c:v>
                </c:pt>
                <c:pt idx="288">
                  <c:v>0.13500000000000001</c:v>
                </c:pt>
                <c:pt idx="289">
                  <c:v>1.2909999999999999</c:v>
                </c:pt>
                <c:pt idx="290">
                  <c:v>2.387</c:v>
                </c:pt>
                <c:pt idx="291">
                  <c:v>3.3969999999999998</c:v>
                </c:pt>
                <c:pt idx="292">
                  <c:v>4.3310000000000004</c:v>
                </c:pt>
                <c:pt idx="293">
                  <c:v>5.2039999999999997</c:v>
                </c:pt>
                <c:pt idx="294">
                  <c:v>6.0469999999999997</c:v>
                </c:pt>
                <c:pt idx="295">
                  <c:v>6.8869999999999996</c:v>
                </c:pt>
                <c:pt idx="296">
                  <c:v>7.7519999999999998</c:v>
                </c:pt>
                <c:pt idx="297">
                  <c:v>8.6359999999999992</c:v>
                </c:pt>
                <c:pt idx="298">
                  <c:v>9.5220000000000002</c:v>
                </c:pt>
                <c:pt idx="299">
                  <c:v>10.361000000000001</c:v>
                </c:pt>
                <c:pt idx="300">
                  <c:v>11.122</c:v>
                </c:pt>
                <c:pt idx="301">
                  <c:v>11.802</c:v>
                </c:pt>
                <c:pt idx="302">
                  <c:v>12.438000000000001</c:v>
                </c:pt>
                <c:pt idx="303">
                  <c:v>13.058999999999999</c:v>
                </c:pt>
                <c:pt idx="304">
                  <c:v>13.694000000000001</c:v>
                </c:pt>
                <c:pt idx="305">
                  <c:v>14.351000000000001</c:v>
                </c:pt>
                <c:pt idx="306">
                  <c:v>15.028</c:v>
                </c:pt>
                <c:pt idx="307">
                  <c:v>15.696999999999999</c:v>
                </c:pt>
                <c:pt idx="308">
                  <c:v>16.324000000000002</c:v>
                </c:pt>
                <c:pt idx="309">
                  <c:v>16.91</c:v>
                </c:pt>
                <c:pt idx="310">
                  <c:v>17.471</c:v>
                </c:pt>
                <c:pt idx="311">
                  <c:v>18.004000000000001</c:v>
                </c:pt>
                <c:pt idx="312">
                  <c:v>18.486999999999998</c:v>
                </c:pt>
                <c:pt idx="313">
                  <c:v>18.922999999999998</c:v>
                </c:pt>
                <c:pt idx="314">
                  <c:v>19.306000000000001</c:v>
                </c:pt>
                <c:pt idx="315">
                  <c:v>19.637</c:v>
                </c:pt>
                <c:pt idx="316">
                  <c:v>19.942</c:v>
                </c:pt>
                <c:pt idx="317">
                  <c:v>20.231000000000002</c:v>
                </c:pt>
                <c:pt idx="318">
                  <c:v>20.509</c:v>
                </c:pt>
                <c:pt idx="319">
                  <c:v>20.766999999999999</c:v>
                </c:pt>
                <c:pt idx="320">
                  <c:v>21.013999999999999</c:v>
                </c:pt>
                <c:pt idx="321">
                  <c:v>21.24</c:v>
                </c:pt>
                <c:pt idx="322">
                  <c:v>21.442</c:v>
                </c:pt>
                <c:pt idx="323">
                  <c:v>21.634</c:v>
                </c:pt>
                <c:pt idx="324">
                  <c:v>21.806999999999999</c:v>
                </c:pt>
                <c:pt idx="325">
                  <c:v>21.966999999999999</c:v>
                </c:pt>
                <c:pt idx="326">
                  <c:v>22.11</c:v>
                </c:pt>
                <c:pt idx="327">
                  <c:v>22.231999999999999</c:v>
                </c:pt>
                <c:pt idx="328">
                  <c:v>22.338000000000001</c:v>
                </c:pt>
                <c:pt idx="329">
                  <c:v>22.436</c:v>
                </c:pt>
                <c:pt idx="330">
                  <c:v>22.512</c:v>
                </c:pt>
                <c:pt idx="331">
                  <c:v>22.576000000000001</c:v>
                </c:pt>
                <c:pt idx="332">
                  <c:v>22.631</c:v>
                </c:pt>
                <c:pt idx="333">
                  <c:v>22.673999999999999</c:v>
                </c:pt>
                <c:pt idx="334">
                  <c:v>22.707000000000001</c:v>
                </c:pt>
                <c:pt idx="335">
                  <c:v>22.734000000000002</c:v>
                </c:pt>
                <c:pt idx="336">
                  <c:v>22.751000000000001</c:v>
                </c:pt>
                <c:pt idx="337">
                  <c:v>22.763999999999999</c:v>
                </c:pt>
                <c:pt idx="338">
                  <c:v>22.763999999999999</c:v>
                </c:pt>
                <c:pt idx="339">
                  <c:v>22.763999999999999</c:v>
                </c:pt>
                <c:pt idx="340">
                  <c:v>22.754999999999999</c:v>
                </c:pt>
                <c:pt idx="341">
                  <c:v>22.754999999999999</c:v>
                </c:pt>
                <c:pt idx="342">
                  <c:v>22.754999999999999</c:v>
                </c:pt>
                <c:pt idx="343">
                  <c:v>22.776</c:v>
                </c:pt>
                <c:pt idx="344">
                  <c:v>22.806000000000001</c:v>
                </c:pt>
                <c:pt idx="345">
                  <c:v>22.844000000000001</c:v>
                </c:pt>
                <c:pt idx="346">
                  <c:v>22.881</c:v>
                </c:pt>
                <c:pt idx="347">
                  <c:v>22.91</c:v>
                </c:pt>
                <c:pt idx="348">
                  <c:v>22.925000000000001</c:v>
                </c:pt>
                <c:pt idx="349">
                  <c:v>22.93</c:v>
                </c:pt>
                <c:pt idx="350">
                  <c:v>22.93</c:v>
                </c:pt>
                <c:pt idx="351">
                  <c:v>22.939</c:v>
                </c:pt>
                <c:pt idx="352">
                  <c:v>22.959</c:v>
                </c:pt>
                <c:pt idx="353">
                  <c:v>22.992000000000001</c:v>
                </c:pt>
                <c:pt idx="354">
                  <c:v>23.041</c:v>
                </c:pt>
                <c:pt idx="355">
                  <c:v>23.100999999999999</c:v>
                </c:pt>
                <c:pt idx="356">
                  <c:v>23.164000000000001</c:v>
                </c:pt>
                <c:pt idx="357">
                  <c:v>23.225999999999999</c:v>
                </c:pt>
                <c:pt idx="358">
                  <c:v>23.276</c:v>
                </c:pt>
                <c:pt idx="359">
                  <c:v>23.315999999999999</c:v>
                </c:pt>
                <c:pt idx="360">
                  <c:v>23.353000000000002</c:v>
                </c:pt>
                <c:pt idx="361">
                  <c:v>23.387</c:v>
                </c:pt>
                <c:pt idx="362">
                  <c:v>23.423999999999999</c:v>
                </c:pt>
                <c:pt idx="363">
                  <c:v>23.460999999999999</c:v>
                </c:pt>
                <c:pt idx="364">
                  <c:v>23.504000000000001</c:v>
                </c:pt>
                <c:pt idx="365">
                  <c:v>23.556000000000001</c:v>
                </c:pt>
                <c:pt idx="366">
                  <c:v>23.614999999999998</c:v>
                </c:pt>
                <c:pt idx="367">
                  <c:v>23.67</c:v>
                </c:pt>
                <c:pt idx="368">
                  <c:v>23.722999999999999</c:v>
                </c:pt>
                <c:pt idx="369">
                  <c:v>23.771999999999998</c:v>
                </c:pt>
                <c:pt idx="370">
                  <c:v>23.814</c:v>
                </c:pt>
                <c:pt idx="371">
                  <c:v>23.852</c:v>
                </c:pt>
                <c:pt idx="372">
                  <c:v>23.888000000000002</c:v>
                </c:pt>
                <c:pt idx="373">
                  <c:v>23.927</c:v>
                </c:pt>
                <c:pt idx="374">
                  <c:v>23.968</c:v>
                </c:pt>
                <c:pt idx="375">
                  <c:v>24.012</c:v>
                </c:pt>
                <c:pt idx="376">
                  <c:v>24.056000000000001</c:v>
                </c:pt>
                <c:pt idx="377">
                  <c:v>24.105</c:v>
                </c:pt>
                <c:pt idx="378">
                  <c:v>24.158999999999999</c:v>
                </c:pt>
                <c:pt idx="379">
                  <c:v>24.21</c:v>
                </c:pt>
                <c:pt idx="380">
                  <c:v>24.254999999999999</c:v>
                </c:pt>
                <c:pt idx="381">
                  <c:v>24.294</c:v>
                </c:pt>
                <c:pt idx="382">
                  <c:v>24.332000000000001</c:v>
                </c:pt>
                <c:pt idx="383">
                  <c:v>24.364000000000001</c:v>
                </c:pt>
                <c:pt idx="384">
                  <c:v>24.396000000000001</c:v>
                </c:pt>
                <c:pt idx="385">
                  <c:v>24.428999999999998</c:v>
                </c:pt>
                <c:pt idx="386">
                  <c:v>24.466999999999999</c:v>
                </c:pt>
                <c:pt idx="387">
                  <c:v>24.510999999999999</c:v>
                </c:pt>
                <c:pt idx="388">
                  <c:v>24.559000000000001</c:v>
                </c:pt>
                <c:pt idx="389">
                  <c:v>24.603999999999999</c:v>
                </c:pt>
                <c:pt idx="390">
                  <c:v>24.643999999999998</c:v>
                </c:pt>
                <c:pt idx="391">
                  <c:v>24.684000000000001</c:v>
                </c:pt>
                <c:pt idx="392">
                  <c:v>24.731999999999999</c:v>
                </c:pt>
                <c:pt idx="393">
                  <c:v>24.773</c:v>
                </c:pt>
                <c:pt idx="394">
                  <c:v>24.817</c:v>
                </c:pt>
                <c:pt idx="395">
                  <c:v>24.853999999999999</c:v>
                </c:pt>
                <c:pt idx="396">
                  <c:v>24.887</c:v>
                </c:pt>
                <c:pt idx="397">
                  <c:v>24.916</c:v>
                </c:pt>
                <c:pt idx="398">
                  <c:v>24.940999999999999</c:v>
                </c:pt>
                <c:pt idx="399">
                  <c:v>24.966000000000001</c:v>
                </c:pt>
                <c:pt idx="400">
                  <c:v>24.986999999999998</c:v>
                </c:pt>
                <c:pt idx="401">
                  <c:v>25.006</c:v>
                </c:pt>
                <c:pt idx="402">
                  <c:v>25.018999999999998</c:v>
                </c:pt>
                <c:pt idx="403">
                  <c:v>25.038</c:v>
                </c:pt>
                <c:pt idx="404">
                  <c:v>25.052</c:v>
                </c:pt>
                <c:pt idx="405">
                  <c:v>25.061</c:v>
                </c:pt>
                <c:pt idx="406">
                  <c:v>25.071999999999999</c:v>
                </c:pt>
                <c:pt idx="407">
                  <c:v>25.071999999999999</c:v>
                </c:pt>
                <c:pt idx="408">
                  <c:v>25.071999999999999</c:v>
                </c:pt>
                <c:pt idx="409">
                  <c:v>25.079000000000001</c:v>
                </c:pt>
                <c:pt idx="410">
                  <c:v>25.085000000000001</c:v>
                </c:pt>
                <c:pt idx="411">
                  <c:v>25.096</c:v>
                </c:pt>
                <c:pt idx="412">
                  <c:v>25.106999999999999</c:v>
                </c:pt>
                <c:pt idx="413">
                  <c:v>25.122</c:v>
                </c:pt>
                <c:pt idx="414">
                  <c:v>25.138999999999999</c:v>
                </c:pt>
                <c:pt idx="415">
                  <c:v>25.152999999999999</c:v>
                </c:pt>
                <c:pt idx="416">
                  <c:v>25.161000000000001</c:v>
                </c:pt>
                <c:pt idx="417">
                  <c:v>25.170999999999999</c:v>
                </c:pt>
                <c:pt idx="418">
                  <c:v>25.178000000000001</c:v>
                </c:pt>
                <c:pt idx="419">
                  <c:v>25.189</c:v>
                </c:pt>
                <c:pt idx="420">
                  <c:v>25.207000000000001</c:v>
                </c:pt>
                <c:pt idx="421">
                  <c:v>25.224</c:v>
                </c:pt>
                <c:pt idx="422">
                  <c:v>25.24</c:v>
                </c:pt>
                <c:pt idx="423">
                  <c:v>25.248999999999999</c:v>
                </c:pt>
                <c:pt idx="424">
                  <c:v>25.254000000000001</c:v>
                </c:pt>
                <c:pt idx="425">
                  <c:v>25.254000000000001</c:v>
                </c:pt>
                <c:pt idx="426">
                  <c:v>25.254000000000001</c:v>
                </c:pt>
                <c:pt idx="427">
                  <c:v>25.254000000000001</c:v>
                </c:pt>
                <c:pt idx="428">
                  <c:v>25.277999999999999</c:v>
                </c:pt>
                <c:pt idx="429">
                  <c:v>25.306999999999999</c:v>
                </c:pt>
                <c:pt idx="430">
                  <c:v>25.326000000000001</c:v>
                </c:pt>
                <c:pt idx="431">
                  <c:v>25.332999999999998</c:v>
                </c:pt>
                <c:pt idx="432">
                  <c:v>25.324000000000002</c:v>
                </c:pt>
                <c:pt idx="433">
                  <c:v>25.324000000000002</c:v>
                </c:pt>
                <c:pt idx="434">
                  <c:v>25.324000000000002</c:v>
                </c:pt>
                <c:pt idx="435">
                  <c:v>25.324000000000002</c:v>
                </c:pt>
                <c:pt idx="436">
                  <c:v>25.329000000000001</c:v>
                </c:pt>
                <c:pt idx="437">
                  <c:v>25.329000000000001</c:v>
                </c:pt>
                <c:pt idx="438">
                  <c:v>25.323</c:v>
                </c:pt>
                <c:pt idx="439">
                  <c:v>25.323</c:v>
                </c:pt>
                <c:pt idx="440">
                  <c:v>25.323</c:v>
                </c:pt>
                <c:pt idx="441">
                  <c:v>25.323</c:v>
                </c:pt>
                <c:pt idx="442">
                  <c:v>25.323</c:v>
                </c:pt>
                <c:pt idx="443">
                  <c:v>25.329000000000001</c:v>
                </c:pt>
                <c:pt idx="444">
                  <c:v>25.334</c:v>
                </c:pt>
                <c:pt idx="445">
                  <c:v>25.34</c:v>
                </c:pt>
                <c:pt idx="446">
                  <c:v>25.34</c:v>
                </c:pt>
                <c:pt idx="447">
                  <c:v>25.34</c:v>
                </c:pt>
                <c:pt idx="448">
                  <c:v>25.34</c:v>
                </c:pt>
                <c:pt idx="449">
                  <c:v>25.34</c:v>
                </c:pt>
                <c:pt idx="450">
                  <c:v>25.34</c:v>
                </c:pt>
                <c:pt idx="451">
                  <c:v>25.347000000000001</c:v>
                </c:pt>
                <c:pt idx="452">
                  <c:v>25.355</c:v>
                </c:pt>
                <c:pt idx="453">
                  <c:v>25.367000000000001</c:v>
                </c:pt>
                <c:pt idx="454">
                  <c:v>25.373000000000001</c:v>
                </c:pt>
                <c:pt idx="455">
                  <c:v>25.378</c:v>
                </c:pt>
                <c:pt idx="456">
                  <c:v>25.384</c:v>
                </c:pt>
                <c:pt idx="457">
                  <c:v>25.384</c:v>
                </c:pt>
                <c:pt idx="458">
                  <c:v>25.384</c:v>
                </c:pt>
                <c:pt idx="459">
                  <c:v>25.384</c:v>
                </c:pt>
                <c:pt idx="460">
                  <c:v>25.388999999999999</c:v>
                </c:pt>
                <c:pt idx="461">
                  <c:v>25.388999999999999</c:v>
                </c:pt>
                <c:pt idx="462">
                  <c:v>25.388999999999999</c:v>
                </c:pt>
                <c:pt idx="463">
                  <c:v>25.396000000000001</c:v>
                </c:pt>
                <c:pt idx="464">
                  <c:v>25.396000000000001</c:v>
                </c:pt>
                <c:pt idx="465">
                  <c:v>25.396000000000001</c:v>
                </c:pt>
                <c:pt idx="466">
                  <c:v>25.414000000000001</c:v>
                </c:pt>
                <c:pt idx="467">
                  <c:v>25.433</c:v>
                </c:pt>
                <c:pt idx="468">
                  <c:v>25.443999999999999</c:v>
                </c:pt>
                <c:pt idx="469">
                  <c:v>25.443999999999999</c:v>
                </c:pt>
                <c:pt idx="470">
                  <c:v>25.437000000000001</c:v>
                </c:pt>
                <c:pt idx="471">
                  <c:v>25.437000000000001</c:v>
                </c:pt>
                <c:pt idx="472">
                  <c:v>25.451000000000001</c:v>
                </c:pt>
                <c:pt idx="473">
                  <c:v>25.465</c:v>
                </c:pt>
                <c:pt idx="474">
                  <c:v>25.481000000000002</c:v>
                </c:pt>
                <c:pt idx="475">
                  <c:v>25.491</c:v>
                </c:pt>
                <c:pt idx="476">
                  <c:v>25.498000000000001</c:v>
                </c:pt>
                <c:pt idx="477">
                  <c:v>25.504999999999999</c:v>
                </c:pt>
                <c:pt idx="478">
                  <c:v>25.504999999999999</c:v>
                </c:pt>
                <c:pt idx="479">
                  <c:v>25.504999999999999</c:v>
                </c:pt>
                <c:pt idx="480">
                  <c:v>25.504999999999999</c:v>
                </c:pt>
                <c:pt idx="481">
                  <c:v>25.512</c:v>
                </c:pt>
                <c:pt idx="482">
                  <c:v>25.524000000000001</c:v>
                </c:pt>
                <c:pt idx="483">
                  <c:v>25.532</c:v>
                </c:pt>
                <c:pt idx="484">
                  <c:v>25.536999999999999</c:v>
                </c:pt>
                <c:pt idx="485">
                  <c:v>25.545999999999999</c:v>
                </c:pt>
                <c:pt idx="486">
                  <c:v>25.556000000000001</c:v>
                </c:pt>
                <c:pt idx="487">
                  <c:v>25.564</c:v>
                </c:pt>
                <c:pt idx="488">
                  <c:v>25.571000000000002</c:v>
                </c:pt>
                <c:pt idx="489">
                  <c:v>25.577000000000002</c:v>
                </c:pt>
                <c:pt idx="490">
                  <c:v>25.577000000000002</c:v>
                </c:pt>
                <c:pt idx="491">
                  <c:v>25.577000000000002</c:v>
                </c:pt>
                <c:pt idx="492">
                  <c:v>25.577000000000002</c:v>
                </c:pt>
                <c:pt idx="493">
                  <c:v>25.582000000000001</c:v>
                </c:pt>
                <c:pt idx="494">
                  <c:v>25.582000000000001</c:v>
                </c:pt>
                <c:pt idx="495">
                  <c:v>25.588999999999999</c:v>
                </c:pt>
                <c:pt idx="496">
                  <c:v>25.588999999999999</c:v>
                </c:pt>
                <c:pt idx="497">
                  <c:v>25.594000000000001</c:v>
                </c:pt>
                <c:pt idx="498">
                  <c:v>25.594000000000001</c:v>
                </c:pt>
                <c:pt idx="499">
                  <c:v>25.594000000000001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902-B844-808A-67A742B25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845640"/>
        <c:axId val="338838192"/>
      </c:scatterChart>
      <c:valAx>
        <c:axId val="33884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38192"/>
        <c:crosses val="autoZero"/>
        <c:crossBetween val="midCat"/>
      </c:valAx>
      <c:valAx>
        <c:axId val="3388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4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should2!$N$1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should2!$A$2:$A$501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should2!$N$2:$N$501</c:f>
              <c:numCache>
                <c:formatCode>General</c:formatCode>
                <c:ptCount val="500"/>
                <c:pt idx="0">
                  <c:v>-1.7999999999999999E-2</c:v>
                </c:pt>
                <c:pt idx="1">
                  <c:v>-4.2999999999999997E-2</c:v>
                </c:pt>
                <c:pt idx="2">
                  <c:v>-7.8E-2</c:v>
                </c:pt>
                <c:pt idx="3">
                  <c:v>-0.111</c:v>
                </c:pt>
                <c:pt idx="4">
                  <c:v>-0.151</c:v>
                </c:pt>
                <c:pt idx="5">
                  <c:v>-0.182</c:v>
                </c:pt>
                <c:pt idx="6">
                  <c:v>-0.216</c:v>
                </c:pt>
                <c:pt idx="7">
                  <c:v>-0.249</c:v>
                </c:pt>
                <c:pt idx="8">
                  <c:v>-0.28100000000000003</c:v>
                </c:pt>
                <c:pt idx="9">
                  <c:v>-0.314</c:v>
                </c:pt>
                <c:pt idx="10">
                  <c:v>-0.35499999999999998</c:v>
                </c:pt>
                <c:pt idx="11">
                  <c:v>-0.38</c:v>
                </c:pt>
                <c:pt idx="12">
                  <c:v>-0.38700000000000001</c:v>
                </c:pt>
                <c:pt idx="13">
                  <c:v>-0.38700000000000001</c:v>
                </c:pt>
                <c:pt idx="14">
                  <c:v>-0.379</c:v>
                </c:pt>
                <c:pt idx="15">
                  <c:v>-0.371</c:v>
                </c:pt>
                <c:pt idx="16">
                  <c:v>-0.36</c:v>
                </c:pt>
                <c:pt idx="17">
                  <c:v>-0.34200000000000003</c:v>
                </c:pt>
                <c:pt idx="18">
                  <c:v>-0.315</c:v>
                </c:pt>
                <c:pt idx="19">
                  <c:v>-0.28599999999999998</c:v>
                </c:pt>
                <c:pt idx="20">
                  <c:v>-0.26200000000000001</c:v>
                </c:pt>
                <c:pt idx="21">
                  <c:v>-0.26200000000000001</c:v>
                </c:pt>
                <c:pt idx="22">
                  <c:v>-0.28299999999999997</c:v>
                </c:pt>
                <c:pt idx="23">
                  <c:v>-0.29399999999999998</c:v>
                </c:pt>
                <c:pt idx="24">
                  <c:v>-0.29399999999999998</c:v>
                </c:pt>
                <c:pt idx="25">
                  <c:v>-0.28899999999999998</c:v>
                </c:pt>
                <c:pt idx="26">
                  <c:v>-0.28899999999999998</c:v>
                </c:pt>
                <c:pt idx="27">
                  <c:v>-0.28000000000000003</c:v>
                </c:pt>
                <c:pt idx="28">
                  <c:v>-0.254</c:v>
                </c:pt>
                <c:pt idx="29">
                  <c:v>-0.21299999999999999</c:v>
                </c:pt>
                <c:pt idx="30">
                  <c:v>-0.17100000000000001</c:v>
                </c:pt>
                <c:pt idx="31">
                  <c:v>-0.129</c:v>
                </c:pt>
                <c:pt idx="32">
                  <c:v>-9.0999999999999998E-2</c:v>
                </c:pt>
                <c:pt idx="33">
                  <c:v>-3.6999999999999998E-2</c:v>
                </c:pt>
                <c:pt idx="34">
                  <c:v>2.9000000000000001E-2</c:v>
                </c:pt>
                <c:pt idx="35">
                  <c:v>9.2999999999999999E-2</c:v>
                </c:pt>
                <c:pt idx="36">
                  <c:v>0.151</c:v>
                </c:pt>
                <c:pt idx="37">
                  <c:v>0.219</c:v>
                </c:pt>
                <c:pt idx="38">
                  <c:v>0.29399999999999998</c:v>
                </c:pt>
                <c:pt idx="39">
                  <c:v>0.36399999999999999</c:v>
                </c:pt>
                <c:pt idx="40">
                  <c:v>0.42399999999999999</c:v>
                </c:pt>
                <c:pt idx="41">
                  <c:v>0.45900000000000002</c:v>
                </c:pt>
                <c:pt idx="42">
                  <c:v>0.47599999999999998</c:v>
                </c:pt>
                <c:pt idx="43">
                  <c:v>0.48599999999999999</c:v>
                </c:pt>
                <c:pt idx="44">
                  <c:v>0.51400000000000001</c:v>
                </c:pt>
                <c:pt idx="45">
                  <c:v>0.57899999999999996</c:v>
                </c:pt>
                <c:pt idx="46">
                  <c:v>0.69199999999999995</c:v>
                </c:pt>
                <c:pt idx="47">
                  <c:v>0.80200000000000005</c:v>
                </c:pt>
                <c:pt idx="48">
                  <c:v>0.89</c:v>
                </c:pt>
                <c:pt idx="49">
                  <c:v>0.97399999999999998</c:v>
                </c:pt>
                <c:pt idx="50">
                  <c:v>1.069</c:v>
                </c:pt>
                <c:pt idx="51">
                  <c:v>1.161</c:v>
                </c:pt>
                <c:pt idx="52">
                  <c:v>1.244</c:v>
                </c:pt>
                <c:pt idx="53">
                  <c:v>1.3160000000000001</c:v>
                </c:pt>
                <c:pt idx="54">
                  <c:v>1.387</c:v>
                </c:pt>
                <c:pt idx="55">
                  <c:v>1.458</c:v>
                </c:pt>
                <c:pt idx="56">
                  <c:v>1.524</c:v>
                </c:pt>
                <c:pt idx="57">
                  <c:v>1.591</c:v>
                </c:pt>
                <c:pt idx="58">
                  <c:v>1.657</c:v>
                </c:pt>
                <c:pt idx="59">
                  <c:v>1.734</c:v>
                </c:pt>
                <c:pt idx="60">
                  <c:v>1.8169999999999999</c:v>
                </c:pt>
                <c:pt idx="61">
                  <c:v>1.9</c:v>
                </c:pt>
                <c:pt idx="62">
                  <c:v>1.9870000000000001</c:v>
                </c:pt>
                <c:pt idx="63">
                  <c:v>2.089</c:v>
                </c:pt>
                <c:pt idx="64">
                  <c:v>2.1970000000000001</c:v>
                </c:pt>
                <c:pt idx="65">
                  <c:v>2.3210000000000002</c:v>
                </c:pt>
                <c:pt idx="66">
                  <c:v>2.4609999999999999</c:v>
                </c:pt>
                <c:pt idx="67">
                  <c:v>2.625</c:v>
                </c:pt>
                <c:pt idx="68">
                  <c:v>2.802</c:v>
                </c:pt>
                <c:pt idx="69">
                  <c:v>2.9889999999999999</c:v>
                </c:pt>
                <c:pt idx="70">
                  <c:v>3.1880000000000002</c:v>
                </c:pt>
                <c:pt idx="71">
                  <c:v>3.4079999999999999</c:v>
                </c:pt>
                <c:pt idx="72">
                  <c:v>3.657</c:v>
                </c:pt>
                <c:pt idx="73">
                  <c:v>3.9239999999999999</c:v>
                </c:pt>
                <c:pt idx="74">
                  <c:v>4.202</c:v>
                </c:pt>
                <c:pt idx="75">
                  <c:v>4.5010000000000003</c:v>
                </c:pt>
                <c:pt idx="76">
                  <c:v>4.7889999999999997</c:v>
                </c:pt>
                <c:pt idx="77">
                  <c:v>5.0940000000000003</c:v>
                </c:pt>
                <c:pt idx="78">
                  <c:v>5.4139999999999997</c:v>
                </c:pt>
                <c:pt idx="79">
                  <c:v>5.7210000000000001</c:v>
                </c:pt>
                <c:pt idx="80">
                  <c:v>6.0220000000000002</c:v>
                </c:pt>
                <c:pt idx="81">
                  <c:v>6.2770000000000001</c:v>
                </c:pt>
                <c:pt idx="82">
                  <c:v>6.4950000000000001</c:v>
                </c:pt>
                <c:pt idx="83">
                  <c:v>6.6879999999999997</c:v>
                </c:pt>
                <c:pt idx="84">
                  <c:v>6.9139999999999997</c:v>
                </c:pt>
                <c:pt idx="85">
                  <c:v>7.1749999999999998</c:v>
                </c:pt>
                <c:pt idx="86">
                  <c:v>7.4480000000000004</c:v>
                </c:pt>
                <c:pt idx="87">
                  <c:v>7.6970000000000001</c:v>
                </c:pt>
                <c:pt idx="88">
                  <c:v>7.923</c:v>
                </c:pt>
                <c:pt idx="89">
                  <c:v>8.1530000000000005</c:v>
                </c:pt>
                <c:pt idx="90">
                  <c:v>8.3650000000000002</c:v>
                </c:pt>
                <c:pt idx="91">
                  <c:v>8.5459999999999994</c:v>
                </c:pt>
                <c:pt idx="92">
                  <c:v>8.7059999999999995</c:v>
                </c:pt>
                <c:pt idx="93">
                  <c:v>8.8439999999999994</c:v>
                </c:pt>
                <c:pt idx="94">
                  <c:v>8.9510000000000005</c:v>
                </c:pt>
                <c:pt idx="95">
                  <c:v>9.0289999999999999</c:v>
                </c:pt>
                <c:pt idx="96">
                  <c:v>9.0660000000000007</c:v>
                </c:pt>
                <c:pt idx="97">
                  <c:v>9.0879999999999992</c:v>
                </c:pt>
                <c:pt idx="98">
                  <c:v>9.1039999999999992</c:v>
                </c:pt>
                <c:pt idx="99">
                  <c:v>9.1039999999999992</c:v>
                </c:pt>
                <c:pt idx="100">
                  <c:v>9.1140000000000008</c:v>
                </c:pt>
                <c:pt idx="101">
                  <c:v>9.1489999999999991</c:v>
                </c:pt>
                <c:pt idx="102">
                  <c:v>9.1780000000000008</c:v>
                </c:pt>
                <c:pt idx="103">
                  <c:v>9.2040000000000006</c:v>
                </c:pt>
                <c:pt idx="104">
                  <c:v>9.2330000000000005</c:v>
                </c:pt>
                <c:pt idx="105">
                  <c:v>9.2780000000000005</c:v>
                </c:pt>
                <c:pt idx="106">
                  <c:v>9.3369999999999997</c:v>
                </c:pt>
                <c:pt idx="107">
                  <c:v>9.4090000000000007</c:v>
                </c:pt>
                <c:pt idx="108">
                  <c:v>9.4960000000000004</c:v>
                </c:pt>
                <c:pt idx="109">
                  <c:v>9.59</c:v>
                </c:pt>
                <c:pt idx="110">
                  <c:v>9.7029999999999994</c:v>
                </c:pt>
                <c:pt idx="111">
                  <c:v>9.8350000000000009</c:v>
                </c:pt>
                <c:pt idx="112">
                  <c:v>9.9710000000000001</c:v>
                </c:pt>
                <c:pt idx="113">
                  <c:v>10.131</c:v>
                </c:pt>
                <c:pt idx="114">
                  <c:v>10.305999999999999</c:v>
                </c:pt>
                <c:pt idx="115">
                  <c:v>10.491</c:v>
                </c:pt>
                <c:pt idx="116">
                  <c:v>10.702999999999999</c:v>
                </c:pt>
                <c:pt idx="117">
                  <c:v>10.949</c:v>
                </c:pt>
                <c:pt idx="118">
                  <c:v>11.211</c:v>
                </c:pt>
                <c:pt idx="119">
                  <c:v>11.483000000000001</c:v>
                </c:pt>
                <c:pt idx="120">
                  <c:v>11.794</c:v>
                </c:pt>
                <c:pt idx="121">
                  <c:v>12.108000000000001</c:v>
                </c:pt>
                <c:pt idx="122">
                  <c:v>12.430999999999999</c:v>
                </c:pt>
                <c:pt idx="123">
                  <c:v>12.769</c:v>
                </c:pt>
                <c:pt idx="124">
                  <c:v>13.177</c:v>
                </c:pt>
                <c:pt idx="125">
                  <c:v>13.656000000000001</c:v>
                </c:pt>
                <c:pt idx="126">
                  <c:v>14.176</c:v>
                </c:pt>
                <c:pt idx="127">
                  <c:v>14.769</c:v>
                </c:pt>
                <c:pt idx="128">
                  <c:v>15.425000000000001</c:v>
                </c:pt>
                <c:pt idx="129">
                  <c:v>16.135999999999999</c:v>
                </c:pt>
                <c:pt idx="130">
                  <c:v>16.954000000000001</c:v>
                </c:pt>
                <c:pt idx="131">
                  <c:v>17.914000000000001</c:v>
                </c:pt>
                <c:pt idx="132">
                  <c:v>19.024000000000001</c:v>
                </c:pt>
                <c:pt idx="133">
                  <c:v>20.312000000000001</c:v>
                </c:pt>
                <c:pt idx="134">
                  <c:v>21.687999999999999</c:v>
                </c:pt>
                <c:pt idx="135">
                  <c:v>23.207000000000001</c:v>
                </c:pt>
                <c:pt idx="136">
                  <c:v>24.846</c:v>
                </c:pt>
                <c:pt idx="137">
                  <c:v>26.544</c:v>
                </c:pt>
                <c:pt idx="138">
                  <c:v>28.251000000000001</c:v>
                </c:pt>
                <c:pt idx="139">
                  <c:v>30.012</c:v>
                </c:pt>
                <c:pt idx="140">
                  <c:v>31.802</c:v>
                </c:pt>
                <c:pt idx="141">
                  <c:v>33.484000000000002</c:v>
                </c:pt>
                <c:pt idx="142">
                  <c:v>34.99</c:v>
                </c:pt>
                <c:pt idx="143">
                  <c:v>36.369</c:v>
                </c:pt>
                <c:pt idx="144">
                  <c:v>37.64</c:v>
                </c:pt>
                <c:pt idx="145">
                  <c:v>38.716000000000001</c:v>
                </c:pt>
                <c:pt idx="146">
                  <c:v>39.6</c:v>
                </c:pt>
                <c:pt idx="147">
                  <c:v>40.363</c:v>
                </c:pt>
                <c:pt idx="148">
                  <c:v>41.021000000000001</c:v>
                </c:pt>
                <c:pt idx="149">
                  <c:v>41.606000000000002</c:v>
                </c:pt>
                <c:pt idx="150">
                  <c:v>42.125999999999998</c:v>
                </c:pt>
                <c:pt idx="151">
                  <c:v>42.524999999999999</c:v>
                </c:pt>
                <c:pt idx="152">
                  <c:v>42.890999999999998</c:v>
                </c:pt>
                <c:pt idx="153">
                  <c:v>43.387999999999998</c:v>
                </c:pt>
                <c:pt idx="154">
                  <c:v>44.01</c:v>
                </c:pt>
                <c:pt idx="155">
                  <c:v>44.634</c:v>
                </c:pt>
                <c:pt idx="156">
                  <c:v>45.267000000000003</c:v>
                </c:pt>
                <c:pt idx="157">
                  <c:v>45.933</c:v>
                </c:pt>
                <c:pt idx="158">
                  <c:v>46.593000000000004</c:v>
                </c:pt>
                <c:pt idx="159">
                  <c:v>47.295000000000002</c:v>
                </c:pt>
                <c:pt idx="160">
                  <c:v>48.061999999999998</c:v>
                </c:pt>
                <c:pt idx="161">
                  <c:v>48.779000000000003</c:v>
                </c:pt>
                <c:pt idx="162">
                  <c:v>49.372</c:v>
                </c:pt>
                <c:pt idx="163">
                  <c:v>49.862000000000002</c:v>
                </c:pt>
                <c:pt idx="164">
                  <c:v>50.319000000000003</c:v>
                </c:pt>
                <c:pt idx="165">
                  <c:v>50.704999999999998</c:v>
                </c:pt>
                <c:pt idx="166">
                  <c:v>50.947000000000003</c:v>
                </c:pt>
                <c:pt idx="167">
                  <c:v>50.936999999999998</c:v>
                </c:pt>
                <c:pt idx="168">
                  <c:v>50.664000000000001</c:v>
                </c:pt>
                <c:pt idx="169">
                  <c:v>50.27</c:v>
                </c:pt>
                <c:pt idx="170">
                  <c:v>49.841999999999999</c:v>
                </c:pt>
                <c:pt idx="171">
                  <c:v>49.588999999999999</c:v>
                </c:pt>
                <c:pt idx="172">
                  <c:v>49.584000000000003</c:v>
                </c:pt>
                <c:pt idx="173">
                  <c:v>49.649000000000001</c:v>
                </c:pt>
                <c:pt idx="174">
                  <c:v>49.691000000000003</c:v>
                </c:pt>
                <c:pt idx="175">
                  <c:v>49.722000000000001</c:v>
                </c:pt>
                <c:pt idx="176">
                  <c:v>49.694000000000003</c:v>
                </c:pt>
                <c:pt idx="177">
                  <c:v>49.603000000000002</c:v>
                </c:pt>
                <c:pt idx="178">
                  <c:v>49.506999999999998</c:v>
                </c:pt>
                <c:pt idx="179">
                  <c:v>49.390999999999998</c:v>
                </c:pt>
                <c:pt idx="180">
                  <c:v>49.264000000000003</c:v>
                </c:pt>
                <c:pt idx="181">
                  <c:v>49.142000000000003</c:v>
                </c:pt>
                <c:pt idx="182">
                  <c:v>49.042000000000002</c:v>
                </c:pt>
                <c:pt idx="183">
                  <c:v>48.951999999999998</c:v>
                </c:pt>
                <c:pt idx="184">
                  <c:v>48.869</c:v>
                </c:pt>
                <c:pt idx="185">
                  <c:v>48.786999999999999</c:v>
                </c:pt>
                <c:pt idx="186">
                  <c:v>48.698999999999998</c:v>
                </c:pt>
                <c:pt idx="187">
                  <c:v>48.61</c:v>
                </c:pt>
                <c:pt idx="188">
                  <c:v>48.515000000000001</c:v>
                </c:pt>
                <c:pt idx="189">
                  <c:v>48.433</c:v>
                </c:pt>
                <c:pt idx="190">
                  <c:v>48.341999999999999</c:v>
                </c:pt>
                <c:pt idx="191">
                  <c:v>48.231999999999999</c:v>
                </c:pt>
                <c:pt idx="192">
                  <c:v>48.131</c:v>
                </c:pt>
                <c:pt idx="193">
                  <c:v>48.029000000000003</c:v>
                </c:pt>
                <c:pt idx="194">
                  <c:v>47.933</c:v>
                </c:pt>
                <c:pt idx="195">
                  <c:v>47.828000000000003</c:v>
                </c:pt>
                <c:pt idx="196">
                  <c:v>47.71</c:v>
                </c:pt>
                <c:pt idx="197">
                  <c:v>47.588999999999999</c:v>
                </c:pt>
                <c:pt idx="198">
                  <c:v>47.466999999999999</c:v>
                </c:pt>
                <c:pt idx="199">
                  <c:v>47.350999999999999</c:v>
                </c:pt>
                <c:pt idx="200">
                  <c:v>47.24</c:v>
                </c:pt>
                <c:pt idx="201">
                  <c:v>47.125</c:v>
                </c:pt>
                <c:pt idx="202">
                  <c:v>47.01</c:v>
                </c:pt>
                <c:pt idx="203">
                  <c:v>46.905999999999999</c:v>
                </c:pt>
                <c:pt idx="204">
                  <c:v>46.783000000000001</c:v>
                </c:pt>
                <c:pt idx="205">
                  <c:v>46.649000000000001</c:v>
                </c:pt>
                <c:pt idx="206">
                  <c:v>46.497999999999998</c:v>
                </c:pt>
                <c:pt idx="207">
                  <c:v>46.341000000000001</c:v>
                </c:pt>
                <c:pt idx="208">
                  <c:v>46.168999999999997</c:v>
                </c:pt>
                <c:pt idx="209">
                  <c:v>45.99</c:v>
                </c:pt>
                <c:pt idx="210">
                  <c:v>45.798999999999999</c:v>
                </c:pt>
                <c:pt idx="211">
                  <c:v>45.588999999999999</c:v>
                </c:pt>
                <c:pt idx="212">
                  <c:v>45.334000000000003</c:v>
                </c:pt>
                <c:pt idx="213">
                  <c:v>45.040999999999997</c:v>
                </c:pt>
                <c:pt idx="214">
                  <c:v>44.691000000000003</c:v>
                </c:pt>
                <c:pt idx="215">
                  <c:v>44.293999999999997</c:v>
                </c:pt>
                <c:pt idx="216">
                  <c:v>43.923999999999999</c:v>
                </c:pt>
                <c:pt idx="217">
                  <c:v>43.555999999999997</c:v>
                </c:pt>
                <c:pt idx="218">
                  <c:v>43.146000000000001</c:v>
                </c:pt>
                <c:pt idx="219">
                  <c:v>42.621000000000002</c:v>
                </c:pt>
                <c:pt idx="220">
                  <c:v>42.006</c:v>
                </c:pt>
                <c:pt idx="221">
                  <c:v>41.348999999999997</c:v>
                </c:pt>
                <c:pt idx="222">
                  <c:v>40.652000000000001</c:v>
                </c:pt>
                <c:pt idx="223">
                  <c:v>40.006</c:v>
                </c:pt>
                <c:pt idx="224">
                  <c:v>39.529000000000003</c:v>
                </c:pt>
                <c:pt idx="225">
                  <c:v>39.095999999999997</c:v>
                </c:pt>
                <c:pt idx="226">
                  <c:v>38.604999999999997</c:v>
                </c:pt>
                <c:pt idx="227">
                  <c:v>37.936999999999998</c:v>
                </c:pt>
                <c:pt idx="228">
                  <c:v>37.180999999999997</c:v>
                </c:pt>
                <c:pt idx="229">
                  <c:v>36.423000000000002</c:v>
                </c:pt>
                <c:pt idx="230">
                  <c:v>35.637</c:v>
                </c:pt>
                <c:pt idx="231">
                  <c:v>34.914999999999999</c:v>
                </c:pt>
                <c:pt idx="232">
                  <c:v>34.4</c:v>
                </c:pt>
                <c:pt idx="233">
                  <c:v>33.881</c:v>
                </c:pt>
                <c:pt idx="234">
                  <c:v>33.106000000000002</c:v>
                </c:pt>
                <c:pt idx="235">
                  <c:v>32.159999999999997</c:v>
                </c:pt>
                <c:pt idx="236">
                  <c:v>31.381</c:v>
                </c:pt>
                <c:pt idx="237">
                  <c:v>30.844000000000001</c:v>
                </c:pt>
                <c:pt idx="238">
                  <c:v>30.347999999999999</c:v>
                </c:pt>
                <c:pt idx="239">
                  <c:v>29.832999999999998</c:v>
                </c:pt>
                <c:pt idx="240">
                  <c:v>29.404</c:v>
                </c:pt>
                <c:pt idx="241">
                  <c:v>28.977</c:v>
                </c:pt>
                <c:pt idx="242">
                  <c:v>28.524999999999999</c:v>
                </c:pt>
                <c:pt idx="243">
                  <c:v>28.100999999999999</c:v>
                </c:pt>
                <c:pt idx="244">
                  <c:v>27.706</c:v>
                </c:pt>
                <c:pt idx="245">
                  <c:v>27.298999999999999</c:v>
                </c:pt>
                <c:pt idx="246">
                  <c:v>26.821000000000002</c:v>
                </c:pt>
                <c:pt idx="247">
                  <c:v>26.303999999999998</c:v>
                </c:pt>
                <c:pt idx="248">
                  <c:v>25.920999999999999</c:v>
                </c:pt>
                <c:pt idx="249">
                  <c:v>25.698</c:v>
                </c:pt>
                <c:pt idx="250">
                  <c:v>25.404</c:v>
                </c:pt>
                <c:pt idx="251">
                  <c:v>24.995000000000001</c:v>
                </c:pt>
                <c:pt idx="252">
                  <c:v>24.591999999999999</c:v>
                </c:pt>
                <c:pt idx="253">
                  <c:v>24.209</c:v>
                </c:pt>
                <c:pt idx="254">
                  <c:v>23.782</c:v>
                </c:pt>
                <c:pt idx="255">
                  <c:v>23.303999999999998</c:v>
                </c:pt>
                <c:pt idx="256">
                  <c:v>22.809000000000001</c:v>
                </c:pt>
                <c:pt idx="257">
                  <c:v>22.347000000000001</c:v>
                </c:pt>
                <c:pt idx="258">
                  <c:v>21.948</c:v>
                </c:pt>
                <c:pt idx="259">
                  <c:v>21.608000000000001</c:v>
                </c:pt>
                <c:pt idx="260">
                  <c:v>21.263000000000002</c:v>
                </c:pt>
                <c:pt idx="261">
                  <c:v>20.891999999999999</c:v>
                </c:pt>
                <c:pt idx="262">
                  <c:v>20.5</c:v>
                </c:pt>
                <c:pt idx="263">
                  <c:v>20.132000000000001</c:v>
                </c:pt>
                <c:pt idx="264">
                  <c:v>19.802</c:v>
                </c:pt>
                <c:pt idx="265">
                  <c:v>19.498999999999999</c:v>
                </c:pt>
                <c:pt idx="266">
                  <c:v>19.198</c:v>
                </c:pt>
                <c:pt idx="267">
                  <c:v>18.873999999999999</c:v>
                </c:pt>
                <c:pt idx="268">
                  <c:v>18.529</c:v>
                </c:pt>
                <c:pt idx="269">
                  <c:v>18.169</c:v>
                </c:pt>
                <c:pt idx="270">
                  <c:v>17.863</c:v>
                </c:pt>
                <c:pt idx="271">
                  <c:v>17.646999999999998</c:v>
                </c:pt>
                <c:pt idx="272">
                  <c:v>17.463999999999999</c:v>
                </c:pt>
                <c:pt idx="273">
                  <c:v>17.274000000000001</c:v>
                </c:pt>
                <c:pt idx="274">
                  <c:v>17.045999999999999</c:v>
                </c:pt>
                <c:pt idx="275">
                  <c:v>16.835000000000001</c:v>
                </c:pt>
                <c:pt idx="276">
                  <c:v>16.625</c:v>
                </c:pt>
                <c:pt idx="277">
                  <c:v>16.363</c:v>
                </c:pt>
                <c:pt idx="278">
                  <c:v>16.132000000000001</c:v>
                </c:pt>
                <c:pt idx="279">
                  <c:v>15.917</c:v>
                </c:pt>
                <c:pt idx="280">
                  <c:v>15.721</c:v>
                </c:pt>
                <c:pt idx="281">
                  <c:v>15.558</c:v>
                </c:pt>
                <c:pt idx="282">
                  <c:v>15.407999999999999</c:v>
                </c:pt>
                <c:pt idx="283">
                  <c:v>15.27</c:v>
                </c:pt>
                <c:pt idx="284">
                  <c:v>15.146000000000001</c:v>
                </c:pt>
                <c:pt idx="285">
                  <c:v>15.042999999999999</c:v>
                </c:pt>
                <c:pt idx="286">
                  <c:v>14.973000000000001</c:v>
                </c:pt>
                <c:pt idx="287">
                  <c:v>14.927</c:v>
                </c:pt>
                <c:pt idx="288">
                  <c:v>14.901</c:v>
                </c:pt>
                <c:pt idx="289">
                  <c:v>14.891</c:v>
                </c:pt>
                <c:pt idx="290">
                  <c:v>14.901</c:v>
                </c:pt>
                <c:pt idx="291">
                  <c:v>14.914999999999999</c:v>
                </c:pt>
                <c:pt idx="292">
                  <c:v>14.901</c:v>
                </c:pt>
                <c:pt idx="293">
                  <c:v>14.864000000000001</c:v>
                </c:pt>
                <c:pt idx="294">
                  <c:v>14.808</c:v>
                </c:pt>
                <c:pt idx="295">
                  <c:v>14.742000000000001</c:v>
                </c:pt>
                <c:pt idx="296">
                  <c:v>14.679</c:v>
                </c:pt>
                <c:pt idx="297">
                  <c:v>14.622</c:v>
                </c:pt>
                <c:pt idx="298">
                  <c:v>14.564</c:v>
                </c:pt>
                <c:pt idx="299">
                  <c:v>14.491</c:v>
                </c:pt>
                <c:pt idx="300">
                  <c:v>14.416</c:v>
                </c:pt>
                <c:pt idx="301">
                  <c:v>14.336</c:v>
                </c:pt>
                <c:pt idx="302">
                  <c:v>14.260999999999999</c:v>
                </c:pt>
                <c:pt idx="303">
                  <c:v>14.183999999999999</c:v>
                </c:pt>
                <c:pt idx="304">
                  <c:v>14.098000000000001</c:v>
                </c:pt>
                <c:pt idx="305">
                  <c:v>14.002000000000001</c:v>
                </c:pt>
                <c:pt idx="306">
                  <c:v>13.916</c:v>
                </c:pt>
                <c:pt idx="307">
                  <c:v>13.827</c:v>
                </c:pt>
                <c:pt idx="308">
                  <c:v>13.739000000000001</c:v>
                </c:pt>
                <c:pt idx="309">
                  <c:v>13.651</c:v>
                </c:pt>
                <c:pt idx="310">
                  <c:v>13.557</c:v>
                </c:pt>
                <c:pt idx="311">
                  <c:v>13.462</c:v>
                </c:pt>
                <c:pt idx="312">
                  <c:v>13.365</c:v>
                </c:pt>
                <c:pt idx="313">
                  <c:v>13.214</c:v>
                </c:pt>
                <c:pt idx="314">
                  <c:v>13.026999999999999</c:v>
                </c:pt>
                <c:pt idx="315">
                  <c:v>12.845000000000001</c:v>
                </c:pt>
                <c:pt idx="316">
                  <c:v>12.678000000000001</c:v>
                </c:pt>
                <c:pt idx="317">
                  <c:v>12.555999999999999</c:v>
                </c:pt>
                <c:pt idx="318">
                  <c:v>12.467000000000001</c:v>
                </c:pt>
                <c:pt idx="319">
                  <c:v>12.375999999999999</c:v>
                </c:pt>
                <c:pt idx="320">
                  <c:v>12.265000000000001</c:v>
                </c:pt>
                <c:pt idx="321">
                  <c:v>12.144</c:v>
                </c:pt>
                <c:pt idx="322">
                  <c:v>12.039</c:v>
                </c:pt>
                <c:pt idx="323">
                  <c:v>11.944000000000001</c:v>
                </c:pt>
                <c:pt idx="324">
                  <c:v>11.862</c:v>
                </c:pt>
                <c:pt idx="325">
                  <c:v>11.795</c:v>
                </c:pt>
                <c:pt idx="326">
                  <c:v>11.737</c:v>
                </c:pt>
                <c:pt idx="327">
                  <c:v>11.686999999999999</c:v>
                </c:pt>
                <c:pt idx="328">
                  <c:v>11.647</c:v>
                </c:pt>
                <c:pt idx="329">
                  <c:v>11.606999999999999</c:v>
                </c:pt>
                <c:pt idx="330">
                  <c:v>11.581</c:v>
                </c:pt>
                <c:pt idx="331">
                  <c:v>11.567</c:v>
                </c:pt>
                <c:pt idx="332">
                  <c:v>11.567</c:v>
                </c:pt>
                <c:pt idx="333">
                  <c:v>11.567</c:v>
                </c:pt>
                <c:pt idx="334">
                  <c:v>11.577</c:v>
                </c:pt>
                <c:pt idx="335">
                  <c:v>11.583</c:v>
                </c:pt>
                <c:pt idx="336">
                  <c:v>11.583</c:v>
                </c:pt>
                <c:pt idx="337">
                  <c:v>11.583</c:v>
                </c:pt>
                <c:pt idx="338">
                  <c:v>11.590999999999999</c:v>
                </c:pt>
                <c:pt idx="339">
                  <c:v>11.602</c:v>
                </c:pt>
                <c:pt idx="340">
                  <c:v>11.624000000000001</c:v>
                </c:pt>
                <c:pt idx="341">
                  <c:v>11.651999999999999</c:v>
                </c:pt>
                <c:pt idx="342">
                  <c:v>11.689</c:v>
                </c:pt>
                <c:pt idx="343">
                  <c:v>11.718999999999999</c:v>
                </c:pt>
                <c:pt idx="344">
                  <c:v>11.743</c:v>
                </c:pt>
                <c:pt idx="345">
                  <c:v>11.750999999999999</c:v>
                </c:pt>
                <c:pt idx="346">
                  <c:v>11.736000000000001</c:v>
                </c:pt>
                <c:pt idx="347">
                  <c:v>11.718999999999999</c:v>
                </c:pt>
                <c:pt idx="348">
                  <c:v>11.718999999999999</c:v>
                </c:pt>
                <c:pt idx="349">
                  <c:v>11.741</c:v>
                </c:pt>
                <c:pt idx="350">
                  <c:v>11.760999999999999</c:v>
                </c:pt>
                <c:pt idx="351">
                  <c:v>11.760999999999999</c:v>
                </c:pt>
                <c:pt idx="352">
                  <c:v>11.747999999999999</c:v>
                </c:pt>
                <c:pt idx="353">
                  <c:v>11.728999999999999</c:v>
                </c:pt>
                <c:pt idx="354">
                  <c:v>11.712</c:v>
                </c:pt>
                <c:pt idx="355">
                  <c:v>11.702999999999999</c:v>
                </c:pt>
                <c:pt idx="356">
                  <c:v>11.69</c:v>
                </c:pt>
                <c:pt idx="357">
                  <c:v>11.673999999999999</c:v>
                </c:pt>
                <c:pt idx="358">
                  <c:v>11.647</c:v>
                </c:pt>
                <c:pt idx="359">
                  <c:v>11.625999999999999</c:v>
                </c:pt>
                <c:pt idx="360">
                  <c:v>11.601000000000001</c:v>
                </c:pt>
                <c:pt idx="361">
                  <c:v>11.587</c:v>
                </c:pt>
                <c:pt idx="362">
                  <c:v>11.577</c:v>
                </c:pt>
                <c:pt idx="363">
                  <c:v>11.571</c:v>
                </c:pt>
                <c:pt idx="364">
                  <c:v>11.561999999999999</c:v>
                </c:pt>
                <c:pt idx="365">
                  <c:v>11.561999999999999</c:v>
                </c:pt>
                <c:pt idx="366">
                  <c:v>11.554</c:v>
                </c:pt>
                <c:pt idx="367">
                  <c:v>11.554</c:v>
                </c:pt>
                <c:pt idx="368">
                  <c:v>11.545999999999999</c:v>
                </c:pt>
                <c:pt idx="369">
                  <c:v>11.532999999999999</c:v>
                </c:pt>
                <c:pt idx="370">
                  <c:v>11.512</c:v>
                </c:pt>
                <c:pt idx="371">
                  <c:v>11.487</c:v>
                </c:pt>
                <c:pt idx="372">
                  <c:v>11.465999999999999</c:v>
                </c:pt>
                <c:pt idx="373">
                  <c:v>11.44</c:v>
                </c:pt>
                <c:pt idx="374">
                  <c:v>11.412000000000001</c:v>
                </c:pt>
                <c:pt idx="375">
                  <c:v>11.375</c:v>
                </c:pt>
                <c:pt idx="376">
                  <c:v>11.343999999999999</c:v>
                </c:pt>
                <c:pt idx="377">
                  <c:v>11.316000000000001</c:v>
                </c:pt>
                <c:pt idx="378">
                  <c:v>11.285</c:v>
                </c:pt>
                <c:pt idx="379">
                  <c:v>11.259</c:v>
                </c:pt>
                <c:pt idx="380">
                  <c:v>11.224</c:v>
                </c:pt>
                <c:pt idx="381">
                  <c:v>11.192</c:v>
                </c:pt>
                <c:pt idx="382">
                  <c:v>11.159000000000001</c:v>
                </c:pt>
                <c:pt idx="383">
                  <c:v>11.132999999999999</c:v>
                </c:pt>
                <c:pt idx="384">
                  <c:v>11.106</c:v>
                </c:pt>
                <c:pt idx="385">
                  <c:v>11.092000000000001</c:v>
                </c:pt>
                <c:pt idx="386">
                  <c:v>11.087</c:v>
                </c:pt>
                <c:pt idx="387">
                  <c:v>11.087</c:v>
                </c:pt>
                <c:pt idx="388">
                  <c:v>11.087</c:v>
                </c:pt>
                <c:pt idx="389">
                  <c:v>11.087</c:v>
                </c:pt>
                <c:pt idx="390">
                  <c:v>11.102</c:v>
                </c:pt>
                <c:pt idx="391">
                  <c:v>11.111000000000001</c:v>
                </c:pt>
                <c:pt idx="392">
                  <c:v>11.116</c:v>
                </c:pt>
                <c:pt idx="393">
                  <c:v>11.121</c:v>
                </c:pt>
                <c:pt idx="394">
                  <c:v>11.127000000000001</c:v>
                </c:pt>
                <c:pt idx="395">
                  <c:v>11.127000000000001</c:v>
                </c:pt>
                <c:pt idx="396">
                  <c:v>11.127000000000001</c:v>
                </c:pt>
                <c:pt idx="397">
                  <c:v>11.116</c:v>
                </c:pt>
                <c:pt idx="398">
                  <c:v>11.102</c:v>
                </c:pt>
                <c:pt idx="399">
                  <c:v>11.092000000000001</c:v>
                </c:pt>
                <c:pt idx="400">
                  <c:v>11.074999999999999</c:v>
                </c:pt>
                <c:pt idx="401">
                  <c:v>11.053000000000001</c:v>
                </c:pt>
                <c:pt idx="402">
                  <c:v>11.031000000000001</c:v>
                </c:pt>
                <c:pt idx="403">
                  <c:v>11.004</c:v>
                </c:pt>
                <c:pt idx="404">
                  <c:v>10.98</c:v>
                </c:pt>
                <c:pt idx="405">
                  <c:v>10.962</c:v>
                </c:pt>
                <c:pt idx="406">
                  <c:v>10.946999999999999</c:v>
                </c:pt>
                <c:pt idx="407">
                  <c:v>10.933999999999999</c:v>
                </c:pt>
                <c:pt idx="408">
                  <c:v>10.920999999999999</c:v>
                </c:pt>
                <c:pt idx="409">
                  <c:v>10.913</c:v>
                </c:pt>
                <c:pt idx="410">
                  <c:v>10.901</c:v>
                </c:pt>
                <c:pt idx="411">
                  <c:v>10.901</c:v>
                </c:pt>
                <c:pt idx="412">
                  <c:v>10.901</c:v>
                </c:pt>
                <c:pt idx="413">
                  <c:v>10.912000000000001</c:v>
                </c:pt>
                <c:pt idx="414">
                  <c:v>10.938000000000001</c:v>
                </c:pt>
                <c:pt idx="415">
                  <c:v>10.962</c:v>
                </c:pt>
                <c:pt idx="416">
                  <c:v>10.992000000000001</c:v>
                </c:pt>
                <c:pt idx="417">
                  <c:v>11.019</c:v>
                </c:pt>
                <c:pt idx="418">
                  <c:v>11.044</c:v>
                </c:pt>
                <c:pt idx="419">
                  <c:v>11.067</c:v>
                </c:pt>
                <c:pt idx="420">
                  <c:v>11.089</c:v>
                </c:pt>
                <c:pt idx="421">
                  <c:v>11.103999999999999</c:v>
                </c:pt>
                <c:pt idx="422">
                  <c:v>11.103999999999999</c:v>
                </c:pt>
                <c:pt idx="423">
                  <c:v>11.103999999999999</c:v>
                </c:pt>
                <c:pt idx="424">
                  <c:v>11.103999999999999</c:v>
                </c:pt>
                <c:pt idx="425">
                  <c:v>11.096</c:v>
                </c:pt>
                <c:pt idx="426">
                  <c:v>11.084</c:v>
                </c:pt>
                <c:pt idx="427">
                  <c:v>11.067</c:v>
                </c:pt>
                <c:pt idx="428">
                  <c:v>11.042</c:v>
                </c:pt>
                <c:pt idx="429">
                  <c:v>11.021000000000001</c:v>
                </c:pt>
                <c:pt idx="430">
                  <c:v>10.999000000000001</c:v>
                </c:pt>
                <c:pt idx="431">
                  <c:v>10.975</c:v>
                </c:pt>
                <c:pt idx="432">
                  <c:v>10.951000000000001</c:v>
                </c:pt>
                <c:pt idx="433">
                  <c:v>10.927</c:v>
                </c:pt>
                <c:pt idx="434">
                  <c:v>10.904999999999999</c:v>
                </c:pt>
                <c:pt idx="435">
                  <c:v>10.893000000000001</c:v>
                </c:pt>
                <c:pt idx="436">
                  <c:v>10.885</c:v>
                </c:pt>
                <c:pt idx="437">
                  <c:v>10.877000000000001</c:v>
                </c:pt>
                <c:pt idx="438">
                  <c:v>10.877000000000001</c:v>
                </c:pt>
                <c:pt idx="439">
                  <c:v>10.877000000000001</c:v>
                </c:pt>
                <c:pt idx="440">
                  <c:v>10.877000000000001</c:v>
                </c:pt>
                <c:pt idx="441">
                  <c:v>10.891</c:v>
                </c:pt>
                <c:pt idx="442">
                  <c:v>10.901999999999999</c:v>
                </c:pt>
                <c:pt idx="443">
                  <c:v>10.917</c:v>
                </c:pt>
                <c:pt idx="444">
                  <c:v>10.932</c:v>
                </c:pt>
                <c:pt idx="445">
                  <c:v>10.945</c:v>
                </c:pt>
                <c:pt idx="446">
                  <c:v>10.951000000000001</c:v>
                </c:pt>
                <c:pt idx="447">
                  <c:v>10.951000000000001</c:v>
                </c:pt>
                <c:pt idx="448">
                  <c:v>10.956</c:v>
                </c:pt>
                <c:pt idx="449">
                  <c:v>10.951000000000001</c:v>
                </c:pt>
                <c:pt idx="450">
                  <c:v>10.936999999999999</c:v>
                </c:pt>
                <c:pt idx="451">
                  <c:v>10.912000000000001</c:v>
                </c:pt>
                <c:pt idx="452">
                  <c:v>10.888999999999999</c:v>
                </c:pt>
                <c:pt idx="453">
                  <c:v>10.864000000000001</c:v>
                </c:pt>
                <c:pt idx="454">
                  <c:v>10.832000000000001</c:v>
                </c:pt>
                <c:pt idx="455">
                  <c:v>10.805999999999999</c:v>
                </c:pt>
                <c:pt idx="456">
                  <c:v>10.781000000000001</c:v>
                </c:pt>
                <c:pt idx="457">
                  <c:v>10.749000000000001</c:v>
                </c:pt>
                <c:pt idx="458">
                  <c:v>10.721</c:v>
                </c:pt>
                <c:pt idx="459">
                  <c:v>10.701000000000001</c:v>
                </c:pt>
                <c:pt idx="460">
                  <c:v>10.686</c:v>
                </c:pt>
                <c:pt idx="461">
                  <c:v>10.673</c:v>
                </c:pt>
                <c:pt idx="462">
                  <c:v>10.663</c:v>
                </c:pt>
                <c:pt idx="463">
                  <c:v>10.663</c:v>
                </c:pt>
                <c:pt idx="464">
                  <c:v>10.663</c:v>
                </c:pt>
                <c:pt idx="465">
                  <c:v>10.669</c:v>
                </c:pt>
                <c:pt idx="466">
                  <c:v>10.68</c:v>
                </c:pt>
                <c:pt idx="467">
                  <c:v>10.689</c:v>
                </c:pt>
                <c:pt idx="468">
                  <c:v>10.698</c:v>
                </c:pt>
                <c:pt idx="469">
                  <c:v>10.705</c:v>
                </c:pt>
                <c:pt idx="470">
                  <c:v>10.714</c:v>
                </c:pt>
                <c:pt idx="471">
                  <c:v>10.723000000000001</c:v>
                </c:pt>
                <c:pt idx="472">
                  <c:v>10.723000000000001</c:v>
                </c:pt>
                <c:pt idx="473">
                  <c:v>10.712999999999999</c:v>
                </c:pt>
                <c:pt idx="474">
                  <c:v>10.696999999999999</c:v>
                </c:pt>
                <c:pt idx="475">
                  <c:v>10.673</c:v>
                </c:pt>
                <c:pt idx="476">
                  <c:v>10.645</c:v>
                </c:pt>
                <c:pt idx="477">
                  <c:v>10.613</c:v>
                </c:pt>
                <c:pt idx="478">
                  <c:v>10.573</c:v>
                </c:pt>
                <c:pt idx="479">
                  <c:v>10.532</c:v>
                </c:pt>
                <c:pt idx="480">
                  <c:v>10.497999999999999</c:v>
                </c:pt>
                <c:pt idx="481">
                  <c:v>10.461</c:v>
                </c:pt>
                <c:pt idx="482">
                  <c:v>10.426</c:v>
                </c:pt>
                <c:pt idx="483">
                  <c:v>10.393000000000001</c:v>
                </c:pt>
                <c:pt idx="484">
                  <c:v>10.364000000000001</c:v>
                </c:pt>
                <c:pt idx="485">
                  <c:v>10.340999999999999</c:v>
                </c:pt>
                <c:pt idx="486">
                  <c:v>10.321999999999999</c:v>
                </c:pt>
                <c:pt idx="487">
                  <c:v>10.305999999999999</c:v>
                </c:pt>
                <c:pt idx="488">
                  <c:v>10.295</c:v>
                </c:pt>
                <c:pt idx="489">
                  <c:v>10.289</c:v>
                </c:pt>
                <c:pt idx="490">
                  <c:v>10.289</c:v>
                </c:pt>
                <c:pt idx="491">
                  <c:v>10.297000000000001</c:v>
                </c:pt>
                <c:pt idx="492">
                  <c:v>10.311</c:v>
                </c:pt>
                <c:pt idx="493">
                  <c:v>10.323</c:v>
                </c:pt>
                <c:pt idx="494">
                  <c:v>10.336</c:v>
                </c:pt>
                <c:pt idx="495">
                  <c:v>10.346</c:v>
                </c:pt>
                <c:pt idx="496">
                  <c:v>10.355</c:v>
                </c:pt>
                <c:pt idx="497">
                  <c:v>10.362</c:v>
                </c:pt>
                <c:pt idx="498">
                  <c:v>10.362</c:v>
                </c:pt>
                <c:pt idx="499">
                  <c:v>10.362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18-F046-9061-1E37183A6452}"/>
            </c:ext>
          </c:extLst>
        </c:ser>
        <c:ser>
          <c:idx val="1"/>
          <c:order val="1"/>
          <c:tx>
            <c:strRef>
              <c:f>should2!$O$1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should2!$A$2:$A$501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should2!$O$2:$O$501</c:f>
              <c:numCache>
                <c:formatCode>General</c:formatCode>
                <c:ptCount val="500"/>
                <c:pt idx="0">
                  <c:v>0.109</c:v>
                </c:pt>
                <c:pt idx="1">
                  <c:v>0.26600000000000001</c:v>
                </c:pt>
                <c:pt idx="2">
                  <c:v>0.46899999999999997</c:v>
                </c:pt>
                <c:pt idx="3">
                  <c:v>0.66700000000000004</c:v>
                </c:pt>
                <c:pt idx="4">
                  <c:v>0.88400000000000001</c:v>
                </c:pt>
                <c:pt idx="5">
                  <c:v>1.0589999999999999</c:v>
                </c:pt>
                <c:pt idx="6">
                  <c:v>1.204</c:v>
                </c:pt>
                <c:pt idx="7">
                  <c:v>1.37</c:v>
                </c:pt>
                <c:pt idx="8">
                  <c:v>1.5389999999999999</c:v>
                </c:pt>
                <c:pt idx="9">
                  <c:v>1.6839999999999999</c:v>
                </c:pt>
                <c:pt idx="10">
                  <c:v>1.796</c:v>
                </c:pt>
                <c:pt idx="11">
                  <c:v>1.8580000000000001</c:v>
                </c:pt>
                <c:pt idx="12">
                  <c:v>1.8580000000000001</c:v>
                </c:pt>
                <c:pt idx="13">
                  <c:v>1.8440000000000001</c:v>
                </c:pt>
                <c:pt idx="14">
                  <c:v>1.7969999999999999</c:v>
                </c:pt>
                <c:pt idx="15">
                  <c:v>1.7090000000000001</c:v>
                </c:pt>
                <c:pt idx="16">
                  <c:v>1.58</c:v>
                </c:pt>
                <c:pt idx="17">
                  <c:v>1.393</c:v>
                </c:pt>
                <c:pt idx="18">
                  <c:v>1.18</c:v>
                </c:pt>
                <c:pt idx="19">
                  <c:v>1.018</c:v>
                </c:pt>
                <c:pt idx="20">
                  <c:v>0.98599999999999999</c:v>
                </c:pt>
                <c:pt idx="21">
                  <c:v>1.0089999999999999</c:v>
                </c:pt>
                <c:pt idx="22">
                  <c:v>1.0349999999999999</c:v>
                </c:pt>
                <c:pt idx="23">
                  <c:v>1.05</c:v>
                </c:pt>
                <c:pt idx="24">
                  <c:v>1.081</c:v>
                </c:pt>
                <c:pt idx="25">
                  <c:v>1.143</c:v>
                </c:pt>
                <c:pt idx="26">
                  <c:v>1.2190000000000001</c:v>
                </c:pt>
                <c:pt idx="27">
                  <c:v>1.304</c:v>
                </c:pt>
                <c:pt idx="28">
                  <c:v>1.3839999999999999</c:v>
                </c:pt>
                <c:pt idx="29">
                  <c:v>1.419</c:v>
                </c:pt>
                <c:pt idx="30">
                  <c:v>1.3959999999999999</c:v>
                </c:pt>
                <c:pt idx="31">
                  <c:v>1.325</c:v>
                </c:pt>
                <c:pt idx="32">
                  <c:v>1.2450000000000001</c:v>
                </c:pt>
                <c:pt idx="33">
                  <c:v>1.1759999999999999</c:v>
                </c:pt>
                <c:pt idx="34">
                  <c:v>1.1160000000000001</c:v>
                </c:pt>
                <c:pt idx="35">
                  <c:v>1.0620000000000001</c:v>
                </c:pt>
                <c:pt idx="36">
                  <c:v>0.999</c:v>
                </c:pt>
                <c:pt idx="37">
                  <c:v>0.93</c:v>
                </c:pt>
                <c:pt idx="38">
                  <c:v>0.84899999999999998</c:v>
                </c:pt>
                <c:pt idx="39">
                  <c:v>0.73599999999999999</c:v>
                </c:pt>
                <c:pt idx="40">
                  <c:v>0.57699999999999996</c:v>
                </c:pt>
                <c:pt idx="41">
                  <c:v>0.373</c:v>
                </c:pt>
                <c:pt idx="42">
                  <c:v>0.126</c:v>
                </c:pt>
                <c:pt idx="43">
                  <c:v>-0.14799999999999999</c:v>
                </c:pt>
                <c:pt idx="44">
                  <c:v>-0.42399999999999999</c:v>
                </c:pt>
                <c:pt idx="45">
                  <c:v>-0.67600000000000005</c:v>
                </c:pt>
                <c:pt idx="46">
                  <c:v>-0.91100000000000003</c:v>
                </c:pt>
                <c:pt idx="47">
                  <c:v>-1.123</c:v>
                </c:pt>
                <c:pt idx="48">
                  <c:v>-1.306</c:v>
                </c:pt>
                <c:pt idx="49">
                  <c:v>-1.39</c:v>
                </c:pt>
                <c:pt idx="50">
                  <c:v>-1.3140000000000001</c:v>
                </c:pt>
                <c:pt idx="51">
                  <c:v>-1.0449999999999999</c:v>
                </c:pt>
                <c:pt idx="52">
                  <c:v>-0.59699999999999998</c:v>
                </c:pt>
                <c:pt idx="53">
                  <c:v>-1.9E-2</c:v>
                </c:pt>
                <c:pt idx="54">
                  <c:v>0.624</c:v>
                </c:pt>
                <c:pt idx="55">
                  <c:v>1.2809999999999999</c:v>
                </c:pt>
                <c:pt idx="56">
                  <c:v>1.903</c:v>
                </c:pt>
                <c:pt idx="57">
                  <c:v>2.464</c:v>
                </c:pt>
                <c:pt idx="58">
                  <c:v>2.96</c:v>
                </c:pt>
                <c:pt idx="59">
                  <c:v>3.3919999999999999</c:v>
                </c:pt>
                <c:pt idx="60">
                  <c:v>3.7690000000000001</c:v>
                </c:pt>
                <c:pt idx="61">
                  <c:v>4.1289999999999996</c:v>
                </c:pt>
                <c:pt idx="62">
                  <c:v>4.4850000000000003</c:v>
                </c:pt>
                <c:pt idx="63">
                  <c:v>4.8490000000000002</c:v>
                </c:pt>
                <c:pt idx="64">
                  <c:v>5.2039999999999997</c:v>
                </c:pt>
                <c:pt idx="65">
                  <c:v>5.577</c:v>
                </c:pt>
                <c:pt idx="66">
                  <c:v>5.9980000000000002</c:v>
                </c:pt>
                <c:pt idx="67">
                  <c:v>6.5170000000000003</c:v>
                </c:pt>
                <c:pt idx="68">
                  <c:v>7.1639999999999997</c:v>
                </c:pt>
                <c:pt idx="69">
                  <c:v>7.9619999999999997</c:v>
                </c:pt>
                <c:pt idx="70">
                  <c:v>8.8840000000000003</c:v>
                </c:pt>
                <c:pt idx="71">
                  <c:v>9.9160000000000004</c:v>
                </c:pt>
                <c:pt idx="72">
                  <c:v>11.026</c:v>
                </c:pt>
                <c:pt idx="73">
                  <c:v>12.204000000000001</c:v>
                </c:pt>
                <c:pt idx="74">
                  <c:v>13.44</c:v>
                </c:pt>
                <c:pt idx="75">
                  <c:v>14.750999999999999</c:v>
                </c:pt>
                <c:pt idx="76">
                  <c:v>16.137</c:v>
                </c:pt>
                <c:pt idx="77">
                  <c:v>17.588000000000001</c:v>
                </c:pt>
                <c:pt idx="78">
                  <c:v>19.103000000000002</c:v>
                </c:pt>
                <c:pt idx="79">
                  <c:v>20.66</c:v>
                </c:pt>
                <c:pt idx="80">
                  <c:v>22.231999999999999</c:v>
                </c:pt>
                <c:pt idx="81">
                  <c:v>23.791</c:v>
                </c:pt>
                <c:pt idx="82">
                  <c:v>25.364000000000001</c:v>
                </c:pt>
                <c:pt idx="83">
                  <c:v>27.012</c:v>
                </c:pt>
                <c:pt idx="84">
                  <c:v>28.806999999999999</c:v>
                </c:pt>
                <c:pt idx="85">
                  <c:v>30.757000000000001</c:v>
                </c:pt>
                <c:pt idx="86">
                  <c:v>32.790999999999997</c:v>
                </c:pt>
                <c:pt idx="87">
                  <c:v>34.805999999999997</c:v>
                </c:pt>
                <c:pt idx="88">
                  <c:v>36.743000000000002</c:v>
                </c:pt>
                <c:pt idx="89">
                  <c:v>38.567999999999998</c:v>
                </c:pt>
                <c:pt idx="90">
                  <c:v>40.25</c:v>
                </c:pt>
                <c:pt idx="91">
                  <c:v>41.765999999999998</c:v>
                </c:pt>
                <c:pt idx="92">
                  <c:v>43.084000000000003</c:v>
                </c:pt>
                <c:pt idx="93">
                  <c:v>44.209000000000003</c:v>
                </c:pt>
                <c:pt idx="94">
                  <c:v>45.131</c:v>
                </c:pt>
                <c:pt idx="95">
                  <c:v>45.841999999999999</c:v>
                </c:pt>
                <c:pt idx="96">
                  <c:v>46.351999999999997</c:v>
                </c:pt>
                <c:pt idx="97">
                  <c:v>46.685000000000002</c:v>
                </c:pt>
                <c:pt idx="98">
                  <c:v>46.866</c:v>
                </c:pt>
                <c:pt idx="99">
                  <c:v>46.94</c:v>
                </c:pt>
                <c:pt idx="100">
                  <c:v>47.009</c:v>
                </c:pt>
                <c:pt idx="101">
                  <c:v>47.183999999999997</c:v>
                </c:pt>
                <c:pt idx="102">
                  <c:v>47.526000000000003</c:v>
                </c:pt>
                <c:pt idx="103">
                  <c:v>48.014000000000003</c:v>
                </c:pt>
                <c:pt idx="104">
                  <c:v>48.576000000000001</c:v>
                </c:pt>
                <c:pt idx="105">
                  <c:v>49.136000000000003</c:v>
                </c:pt>
                <c:pt idx="106">
                  <c:v>49.609000000000002</c:v>
                </c:pt>
                <c:pt idx="107">
                  <c:v>49.962000000000003</c:v>
                </c:pt>
                <c:pt idx="108">
                  <c:v>50.195</c:v>
                </c:pt>
                <c:pt idx="109">
                  <c:v>50.319000000000003</c:v>
                </c:pt>
                <c:pt idx="110">
                  <c:v>50.378999999999998</c:v>
                </c:pt>
                <c:pt idx="111">
                  <c:v>50.393999999999998</c:v>
                </c:pt>
                <c:pt idx="112">
                  <c:v>50.381999999999998</c:v>
                </c:pt>
                <c:pt idx="113">
                  <c:v>50.381999999999998</c:v>
                </c:pt>
                <c:pt idx="114">
                  <c:v>50.401000000000003</c:v>
                </c:pt>
                <c:pt idx="115">
                  <c:v>50.432000000000002</c:v>
                </c:pt>
                <c:pt idx="116">
                  <c:v>50.500999999999998</c:v>
                </c:pt>
                <c:pt idx="117">
                  <c:v>50.601999999999997</c:v>
                </c:pt>
                <c:pt idx="118">
                  <c:v>50.73</c:v>
                </c:pt>
                <c:pt idx="119">
                  <c:v>50.884999999999998</c:v>
                </c:pt>
                <c:pt idx="120">
                  <c:v>51.082000000000001</c:v>
                </c:pt>
                <c:pt idx="121">
                  <c:v>51.311</c:v>
                </c:pt>
                <c:pt idx="122">
                  <c:v>51.564</c:v>
                </c:pt>
                <c:pt idx="123">
                  <c:v>51.853999999999999</c:v>
                </c:pt>
                <c:pt idx="124">
                  <c:v>52.198999999999998</c:v>
                </c:pt>
                <c:pt idx="125">
                  <c:v>52.600999999999999</c:v>
                </c:pt>
                <c:pt idx="126">
                  <c:v>53</c:v>
                </c:pt>
                <c:pt idx="127">
                  <c:v>53.383000000000003</c:v>
                </c:pt>
                <c:pt idx="128">
                  <c:v>53.746000000000002</c:v>
                </c:pt>
                <c:pt idx="129">
                  <c:v>54.106999999999999</c:v>
                </c:pt>
                <c:pt idx="130">
                  <c:v>54.533999999999999</c:v>
                </c:pt>
                <c:pt idx="131">
                  <c:v>55.052999999999997</c:v>
                </c:pt>
                <c:pt idx="132">
                  <c:v>55.686</c:v>
                </c:pt>
                <c:pt idx="133">
                  <c:v>56.447000000000003</c:v>
                </c:pt>
                <c:pt idx="134">
                  <c:v>57.335999999999999</c:v>
                </c:pt>
                <c:pt idx="135">
                  <c:v>58.356000000000002</c:v>
                </c:pt>
                <c:pt idx="136">
                  <c:v>59.44</c:v>
                </c:pt>
                <c:pt idx="137">
                  <c:v>60.511000000000003</c:v>
                </c:pt>
                <c:pt idx="138">
                  <c:v>61.448999999999998</c:v>
                </c:pt>
                <c:pt idx="139">
                  <c:v>62.133000000000003</c:v>
                </c:pt>
                <c:pt idx="140">
                  <c:v>62.548999999999999</c:v>
                </c:pt>
                <c:pt idx="141">
                  <c:v>62.610999999999997</c:v>
                </c:pt>
                <c:pt idx="142">
                  <c:v>62.33</c:v>
                </c:pt>
                <c:pt idx="143">
                  <c:v>61.756999999999998</c:v>
                </c:pt>
                <c:pt idx="144">
                  <c:v>60.915999999999997</c:v>
                </c:pt>
                <c:pt idx="145">
                  <c:v>59.862000000000002</c:v>
                </c:pt>
                <c:pt idx="146">
                  <c:v>58.692999999999998</c:v>
                </c:pt>
                <c:pt idx="147">
                  <c:v>57.52</c:v>
                </c:pt>
                <c:pt idx="148">
                  <c:v>56.426000000000002</c:v>
                </c:pt>
                <c:pt idx="149">
                  <c:v>55.386000000000003</c:v>
                </c:pt>
                <c:pt idx="150">
                  <c:v>54.329000000000001</c:v>
                </c:pt>
                <c:pt idx="151">
                  <c:v>53.27</c:v>
                </c:pt>
                <c:pt idx="152">
                  <c:v>52.209000000000003</c:v>
                </c:pt>
                <c:pt idx="153">
                  <c:v>51.079000000000001</c:v>
                </c:pt>
                <c:pt idx="154">
                  <c:v>49.749000000000002</c:v>
                </c:pt>
                <c:pt idx="155">
                  <c:v>48.198999999999998</c:v>
                </c:pt>
                <c:pt idx="156">
                  <c:v>46.573</c:v>
                </c:pt>
                <c:pt idx="157">
                  <c:v>45.076999999999998</c:v>
                </c:pt>
                <c:pt idx="158">
                  <c:v>43.92</c:v>
                </c:pt>
                <c:pt idx="159">
                  <c:v>43.155999999999999</c:v>
                </c:pt>
                <c:pt idx="160">
                  <c:v>42.853000000000002</c:v>
                </c:pt>
                <c:pt idx="161">
                  <c:v>43.085999999999999</c:v>
                </c:pt>
                <c:pt idx="162">
                  <c:v>43.875999999999998</c:v>
                </c:pt>
                <c:pt idx="163">
                  <c:v>45.103999999999999</c:v>
                </c:pt>
                <c:pt idx="164">
                  <c:v>46.459000000000003</c:v>
                </c:pt>
                <c:pt idx="165">
                  <c:v>47.524000000000001</c:v>
                </c:pt>
                <c:pt idx="166">
                  <c:v>47.963999999999999</c:v>
                </c:pt>
                <c:pt idx="167">
                  <c:v>47.658000000000001</c:v>
                </c:pt>
                <c:pt idx="168">
                  <c:v>46.631</c:v>
                </c:pt>
                <c:pt idx="169">
                  <c:v>45.298999999999999</c:v>
                </c:pt>
                <c:pt idx="170">
                  <c:v>44.222000000000001</c:v>
                </c:pt>
                <c:pt idx="171">
                  <c:v>43.694000000000003</c:v>
                </c:pt>
                <c:pt idx="172">
                  <c:v>43.683</c:v>
                </c:pt>
                <c:pt idx="173">
                  <c:v>43.968000000000004</c:v>
                </c:pt>
                <c:pt idx="174">
                  <c:v>44.27</c:v>
                </c:pt>
                <c:pt idx="175">
                  <c:v>44.427999999999997</c:v>
                </c:pt>
                <c:pt idx="176">
                  <c:v>44.412999999999997</c:v>
                </c:pt>
                <c:pt idx="177">
                  <c:v>44.250999999999998</c:v>
                </c:pt>
                <c:pt idx="178">
                  <c:v>44.02</c:v>
                </c:pt>
                <c:pt idx="179">
                  <c:v>43.774000000000001</c:v>
                </c:pt>
                <c:pt idx="180">
                  <c:v>43.554000000000002</c:v>
                </c:pt>
                <c:pt idx="181">
                  <c:v>43.374000000000002</c:v>
                </c:pt>
                <c:pt idx="182">
                  <c:v>43.264000000000003</c:v>
                </c:pt>
                <c:pt idx="183">
                  <c:v>43.231000000000002</c:v>
                </c:pt>
                <c:pt idx="184">
                  <c:v>43.253</c:v>
                </c:pt>
                <c:pt idx="185">
                  <c:v>43.307000000000002</c:v>
                </c:pt>
                <c:pt idx="186">
                  <c:v>43.356000000000002</c:v>
                </c:pt>
                <c:pt idx="187">
                  <c:v>43.372999999999998</c:v>
                </c:pt>
                <c:pt idx="188">
                  <c:v>43.351999999999997</c:v>
                </c:pt>
                <c:pt idx="189">
                  <c:v>43.27</c:v>
                </c:pt>
                <c:pt idx="190">
                  <c:v>43.155000000000001</c:v>
                </c:pt>
                <c:pt idx="191">
                  <c:v>43.045999999999999</c:v>
                </c:pt>
                <c:pt idx="192">
                  <c:v>42.984000000000002</c:v>
                </c:pt>
                <c:pt idx="193">
                  <c:v>42.966999999999999</c:v>
                </c:pt>
                <c:pt idx="194">
                  <c:v>42.966999999999999</c:v>
                </c:pt>
                <c:pt idx="195">
                  <c:v>42.942999999999998</c:v>
                </c:pt>
                <c:pt idx="196">
                  <c:v>42.890999999999998</c:v>
                </c:pt>
                <c:pt idx="197">
                  <c:v>42.826000000000001</c:v>
                </c:pt>
                <c:pt idx="198">
                  <c:v>42.784999999999997</c:v>
                </c:pt>
                <c:pt idx="199">
                  <c:v>42.771999999999998</c:v>
                </c:pt>
                <c:pt idx="200">
                  <c:v>42.771999999999998</c:v>
                </c:pt>
                <c:pt idx="201">
                  <c:v>42.780999999999999</c:v>
                </c:pt>
                <c:pt idx="202">
                  <c:v>42.8</c:v>
                </c:pt>
                <c:pt idx="203">
                  <c:v>42.811999999999998</c:v>
                </c:pt>
                <c:pt idx="204">
                  <c:v>42.811999999999998</c:v>
                </c:pt>
                <c:pt idx="205">
                  <c:v>42.786999999999999</c:v>
                </c:pt>
                <c:pt idx="206">
                  <c:v>42.75</c:v>
                </c:pt>
                <c:pt idx="207">
                  <c:v>42.686999999999998</c:v>
                </c:pt>
                <c:pt idx="208">
                  <c:v>42.622</c:v>
                </c:pt>
                <c:pt idx="209">
                  <c:v>42.561999999999998</c:v>
                </c:pt>
                <c:pt idx="210">
                  <c:v>42.482999999999997</c:v>
                </c:pt>
                <c:pt idx="211">
                  <c:v>42.402999999999999</c:v>
                </c:pt>
                <c:pt idx="212">
                  <c:v>42.344000000000001</c:v>
                </c:pt>
                <c:pt idx="213">
                  <c:v>42.304000000000002</c:v>
                </c:pt>
                <c:pt idx="214">
                  <c:v>42.244</c:v>
                </c:pt>
                <c:pt idx="215">
                  <c:v>42.161999999999999</c:v>
                </c:pt>
                <c:pt idx="216">
                  <c:v>42.076999999999998</c:v>
                </c:pt>
                <c:pt idx="217">
                  <c:v>41.914000000000001</c:v>
                </c:pt>
                <c:pt idx="218">
                  <c:v>41.607999999999997</c:v>
                </c:pt>
                <c:pt idx="219">
                  <c:v>41.128999999999998</c:v>
                </c:pt>
                <c:pt idx="220">
                  <c:v>40.527000000000001</c:v>
                </c:pt>
                <c:pt idx="221">
                  <c:v>39.881</c:v>
                </c:pt>
                <c:pt idx="222">
                  <c:v>39.253999999999998</c:v>
                </c:pt>
                <c:pt idx="223">
                  <c:v>38.767000000000003</c:v>
                </c:pt>
                <c:pt idx="224">
                  <c:v>38.459000000000003</c:v>
                </c:pt>
                <c:pt idx="225">
                  <c:v>38.167999999999999</c:v>
                </c:pt>
                <c:pt idx="226">
                  <c:v>37.734999999999999</c:v>
                </c:pt>
                <c:pt idx="227">
                  <c:v>37.079000000000001</c:v>
                </c:pt>
                <c:pt idx="228">
                  <c:v>36.308999999999997</c:v>
                </c:pt>
                <c:pt idx="229">
                  <c:v>35.351999999999997</c:v>
                </c:pt>
                <c:pt idx="230">
                  <c:v>34.277000000000001</c:v>
                </c:pt>
                <c:pt idx="231">
                  <c:v>33.286000000000001</c:v>
                </c:pt>
                <c:pt idx="232">
                  <c:v>32.548999999999999</c:v>
                </c:pt>
                <c:pt idx="233">
                  <c:v>31.972000000000001</c:v>
                </c:pt>
                <c:pt idx="234">
                  <c:v>31.347000000000001</c:v>
                </c:pt>
                <c:pt idx="235">
                  <c:v>30.562999999999999</c:v>
                </c:pt>
                <c:pt idx="236">
                  <c:v>29.471</c:v>
                </c:pt>
                <c:pt idx="237">
                  <c:v>28.1</c:v>
                </c:pt>
                <c:pt idx="238">
                  <c:v>26.673999999999999</c:v>
                </c:pt>
                <c:pt idx="239">
                  <c:v>25.579000000000001</c:v>
                </c:pt>
                <c:pt idx="240">
                  <c:v>24.966999999999999</c:v>
                </c:pt>
                <c:pt idx="241">
                  <c:v>24.6</c:v>
                </c:pt>
                <c:pt idx="242">
                  <c:v>24.234999999999999</c:v>
                </c:pt>
                <c:pt idx="243">
                  <c:v>23.786999999999999</c:v>
                </c:pt>
                <c:pt idx="244">
                  <c:v>23.292000000000002</c:v>
                </c:pt>
                <c:pt idx="245">
                  <c:v>22.751000000000001</c:v>
                </c:pt>
                <c:pt idx="246">
                  <c:v>22.189</c:v>
                </c:pt>
                <c:pt idx="247">
                  <c:v>21.652999999999999</c:v>
                </c:pt>
                <c:pt idx="248">
                  <c:v>21.292999999999999</c:v>
                </c:pt>
                <c:pt idx="249">
                  <c:v>21.134</c:v>
                </c:pt>
                <c:pt idx="250">
                  <c:v>21.06</c:v>
                </c:pt>
                <c:pt idx="251">
                  <c:v>20.925999999999998</c:v>
                </c:pt>
                <c:pt idx="252">
                  <c:v>20.667999999999999</c:v>
                </c:pt>
                <c:pt idx="253">
                  <c:v>20.277000000000001</c:v>
                </c:pt>
                <c:pt idx="254">
                  <c:v>19.765000000000001</c:v>
                </c:pt>
                <c:pt idx="255">
                  <c:v>19.175999999999998</c:v>
                </c:pt>
                <c:pt idx="256">
                  <c:v>18.611000000000001</c:v>
                </c:pt>
                <c:pt idx="257">
                  <c:v>18.178000000000001</c:v>
                </c:pt>
                <c:pt idx="258">
                  <c:v>17.954999999999998</c:v>
                </c:pt>
                <c:pt idx="259">
                  <c:v>17.954999999999998</c:v>
                </c:pt>
                <c:pt idx="260">
                  <c:v>18.106999999999999</c:v>
                </c:pt>
                <c:pt idx="261">
                  <c:v>18.28</c:v>
                </c:pt>
                <c:pt idx="262">
                  <c:v>18.376999999999999</c:v>
                </c:pt>
                <c:pt idx="263">
                  <c:v>18.356000000000002</c:v>
                </c:pt>
                <c:pt idx="264">
                  <c:v>18.201000000000001</c:v>
                </c:pt>
                <c:pt idx="265">
                  <c:v>17.902999999999999</c:v>
                </c:pt>
                <c:pt idx="266">
                  <c:v>17.472000000000001</c:v>
                </c:pt>
                <c:pt idx="267">
                  <c:v>16.962</c:v>
                </c:pt>
                <c:pt idx="268">
                  <c:v>16.469000000000001</c:v>
                </c:pt>
                <c:pt idx="269">
                  <c:v>16.087</c:v>
                </c:pt>
                <c:pt idx="270">
                  <c:v>15.897</c:v>
                </c:pt>
                <c:pt idx="271">
                  <c:v>15.936</c:v>
                </c:pt>
                <c:pt idx="272">
                  <c:v>16.145</c:v>
                </c:pt>
                <c:pt idx="273">
                  <c:v>16.411999999999999</c:v>
                </c:pt>
                <c:pt idx="274">
                  <c:v>16.661000000000001</c:v>
                </c:pt>
                <c:pt idx="275">
                  <c:v>16.837</c:v>
                </c:pt>
                <c:pt idx="276">
                  <c:v>16.917999999999999</c:v>
                </c:pt>
                <c:pt idx="277">
                  <c:v>16.957999999999998</c:v>
                </c:pt>
                <c:pt idx="278">
                  <c:v>16.925999999999998</c:v>
                </c:pt>
                <c:pt idx="279">
                  <c:v>16.824000000000002</c:v>
                </c:pt>
                <c:pt idx="280">
                  <c:v>16.661000000000001</c:v>
                </c:pt>
                <c:pt idx="281">
                  <c:v>16.437000000000001</c:v>
                </c:pt>
                <c:pt idx="282">
                  <c:v>16.181999999999999</c:v>
                </c:pt>
                <c:pt idx="283">
                  <c:v>15.965</c:v>
                </c:pt>
                <c:pt idx="284">
                  <c:v>15.827</c:v>
                </c:pt>
                <c:pt idx="285">
                  <c:v>15.737</c:v>
                </c:pt>
                <c:pt idx="286">
                  <c:v>15.648</c:v>
                </c:pt>
                <c:pt idx="287">
                  <c:v>15.503</c:v>
                </c:pt>
                <c:pt idx="288">
                  <c:v>15.268000000000001</c:v>
                </c:pt>
                <c:pt idx="289">
                  <c:v>14.957000000000001</c:v>
                </c:pt>
                <c:pt idx="290">
                  <c:v>14.593</c:v>
                </c:pt>
                <c:pt idx="291">
                  <c:v>14.224</c:v>
                </c:pt>
                <c:pt idx="292">
                  <c:v>13.904</c:v>
                </c:pt>
                <c:pt idx="293">
                  <c:v>13.683999999999999</c:v>
                </c:pt>
                <c:pt idx="294">
                  <c:v>13.566000000000001</c:v>
                </c:pt>
                <c:pt idx="295">
                  <c:v>13.523999999999999</c:v>
                </c:pt>
                <c:pt idx="296">
                  <c:v>13.509</c:v>
                </c:pt>
                <c:pt idx="297">
                  <c:v>13.484999999999999</c:v>
                </c:pt>
                <c:pt idx="298">
                  <c:v>13.443</c:v>
                </c:pt>
                <c:pt idx="299">
                  <c:v>13.377000000000001</c:v>
                </c:pt>
                <c:pt idx="300">
                  <c:v>13.286</c:v>
                </c:pt>
                <c:pt idx="301">
                  <c:v>13.179</c:v>
                </c:pt>
                <c:pt idx="302">
                  <c:v>13.063000000000001</c:v>
                </c:pt>
                <c:pt idx="303">
                  <c:v>12.955</c:v>
                </c:pt>
                <c:pt idx="304">
                  <c:v>12.867000000000001</c:v>
                </c:pt>
                <c:pt idx="305">
                  <c:v>12.807</c:v>
                </c:pt>
                <c:pt idx="306">
                  <c:v>12.787000000000001</c:v>
                </c:pt>
                <c:pt idx="307">
                  <c:v>12.797000000000001</c:v>
                </c:pt>
                <c:pt idx="308">
                  <c:v>12.840999999999999</c:v>
                </c:pt>
                <c:pt idx="309">
                  <c:v>12.917</c:v>
                </c:pt>
                <c:pt idx="310">
                  <c:v>12.992000000000001</c:v>
                </c:pt>
                <c:pt idx="311">
                  <c:v>13.077</c:v>
                </c:pt>
                <c:pt idx="312">
                  <c:v>13.146000000000001</c:v>
                </c:pt>
                <c:pt idx="313">
                  <c:v>13.218999999999999</c:v>
                </c:pt>
                <c:pt idx="314">
                  <c:v>13.302</c:v>
                </c:pt>
                <c:pt idx="315">
                  <c:v>13.382</c:v>
                </c:pt>
                <c:pt idx="316">
                  <c:v>13.446999999999999</c:v>
                </c:pt>
                <c:pt idx="317">
                  <c:v>13.475</c:v>
                </c:pt>
                <c:pt idx="318">
                  <c:v>13.475</c:v>
                </c:pt>
                <c:pt idx="319">
                  <c:v>13.464</c:v>
                </c:pt>
                <c:pt idx="320">
                  <c:v>13.464</c:v>
                </c:pt>
                <c:pt idx="321">
                  <c:v>13.478</c:v>
                </c:pt>
                <c:pt idx="322">
                  <c:v>13.507</c:v>
                </c:pt>
                <c:pt idx="323">
                  <c:v>13.545</c:v>
                </c:pt>
                <c:pt idx="324">
                  <c:v>13.577</c:v>
                </c:pt>
                <c:pt idx="325">
                  <c:v>13.606</c:v>
                </c:pt>
                <c:pt idx="326">
                  <c:v>13.632</c:v>
                </c:pt>
                <c:pt idx="327">
                  <c:v>13.66</c:v>
                </c:pt>
                <c:pt idx="328">
                  <c:v>13.682</c:v>
                </c:pt>
                <c:pt idx="329">
                  <c:v>13.701000000000001</c:v>
                </c:pt>
                <c:pt idx="330">
                  <c:v>13.712</c:v>
                </c:pt>
                <c:pt idx="331">
                  <c:v>13.722</c:v>
                </c:pt>
                <c:pt idx="332">
                  <c:v>13.722</c:v>
                </c:pt>
                <c:pt idx="333">
                  <c:v>13.709</c:v>
                </c:pt>
                <c:pt idx="334">
                  <c:v>13.68</c:v>
                </c:pt>
                <c:pt idx="335">
                  <c:v>13.635999999999999</c:v>
                </c:pt>
                <c:pt idx="336">
                  <c:v>13.587</c:v>
                </c:pt>
                <c:pt idx="337">
                  <c:v>13.534000000000001</c:v>
                </c:pt>
                <c:pt idx="338">
                  <c:v>13.477</c:v>
                </c:pt>
                <c:pt idx="339">
                  <c:v>13.432</c:v>
                </c:pt>
                <c:pt idx="340">
                  <c:v>13.393000000000001</c:v>
                </c:pt>
                <c:pt idx="341">
                  <c:v>13.36</c:v>
                </c:pt>
                <c:pt idx="342">
                  <c:v>13.327999999999999</c:v>
                </c:pt>
                <c:pt idx="343">
                  <c:v>13.295999999999999</c:v>
                </c:pt>
                <c:pt idx="344">
                  <c:v>13.266999999999999</c:v>
                </c:pt>
                <c:pt idx="345">
                  <c:v>13.262</c:v>
                </c:pt>
                <c:pt idx="346">
                  <c:v>13.262</c:v>
                </c:pt>
                <c:pt idx="347">
                  <c:v>13.273</c:v>
                </c:pt>
                <c:pt idx="348">
                  <c:v>13.273</c:v>
                </c:pt>
                <c:pt idx="349">
                  <c:v>13.254</c:v>
                </c:pt>
                <c:pt idx="350">
                  <c:v>13.227</c:v>
                </c:pt>
                <c:pt idx="351">
                  <c:v>13.212</c:v>
                </c:pt>
                <c:pt idx="352">
                  <c:v>13.212</c:v>
                </c:pt>
                <c:pt idx="353">
                  <c:v>13.22</c:v>
                </c:pt>
                <c:pt idx="354">
                  <c:v>13.233000000000001</c:v>
                </c:pt>
                <c:pt idx="355">
                  <c:v>13.252000000000001</c:v>
                </c:pt>
                <c:pt idx="356">
                  <c:v>13.268000000000001</c:v>
                </c:pt>
                <c:pt idx="357">
                  <c:v>13.289</c:v>
                </c:pt>
                <c:pt idx="358">
                  <c:v>13.316000000000001</c:v>
                </c:pt>
                <c:pt idx="359">
                  <c:v>13.349</c:v>
                </c:pt>
                <c:pt idx="360">
                  <c:v>13.393000000000001</c:v>
                </c:pt>
                <c:pt idx="361">
                  <c:v>13.451000000000001</c:v>
                </c:pt>
                <c:pt idx="362">
                  <c:v>13.509</c:v>
                </c:pt>
                <c:pt idx="363">
                  <c:v>13.561</c:v>
                </c:pt>
                <c:pt idx="364">
                  <c:v>13.601000000000001</c:v>
                </c:pt>
                <c:pt idx="365">
                  <c:v>13.625999999999999</c:v>
                </c:pt>
                <c:pt idx="366">
                  <c:v>13.637</c:v>
                </c:pt>
                <c:pt idx="367">
                  <c:v>13.637</c:v>
                </c:pt>
                <c:pt idx="368">
                  <c:v>13.622</c:v>
                </c:pt>
                <c:pt idx="369">
                  <c:v>13.6</c:v>
                </c:pt>
                <c:pt idx="370">
                  <c:v>13.561999999999999</c:v>
                </c:pt>
                <c:pt idx="371">
                  <c:v>13.536</c:v>
                </c:pt>
                <c:pt idx="372">
                  <c:v>13.515000000000001</c:v>
                </c:pt>
                <c:pt idx="373">
                  <c:v>13.497</c:v>
                </c:pt>
                <c:pt idx="374">
                  <c:v>13.491</c:v>
                </c:pt>
                <c:pt idx="375">
                  <c:v>13.497</c:v>
                </c:pt>
                <c:pt idx="376">
                  <c:v>13.51</c:v>
                </c:pt>
                <c:pt idx="377">
                  <c:v>13.539</c:v>
                </c:pt>
                <c:pt idx="378">
                  <c:v>13.576000000000001</c:v>
                </c:pt>
                <c:pt idx="379">
                  <c:v>13.615</c:v>
                </c:pt>
                <c:pt idx="380">
                  <c:v>13.648999999999999</c:v>
                </c:pt>
                <c:pt idx="381">
                  <c:v>13.67</c:v>
                </c:pt>
                <c:pt idx="382">
                  <c:v>13.692</c:v>
                </c:pt>
                <c:pt idx="383">
                  <c:v>13.709</c:v>
                </c:pt>
                <c:pt idx="384">
                  <c:v>13.718999999999999</c:v>
                </c:pt>
                <c:pt idx="385">
                  <c:v>13.734</c:v>
                </c:pt>
                <c:pt idx="386">
                  <c:v>13.744</c:v>
                </c:pt>
                <c:pt idx="387">
                  <c:v>13.756</c:v>
                </c:pt>
                <c:pt idx="388">
                  <c:v>13.763999999999999</c:v>
                </c:pt>
                <c:pt idx="389">
                  <c:v>13.763999999999999</c:v>
                </c:pt>
                <c:pt idx="390">
                  <c:v>13.763999999999999</c:v>
                </c:pt>
                <c:pt idx="391">
                  <c:v>13.763999999999999</c:v>
                </c:pt>
                <c:pt idx="392">
                  <c:v>13.739000000000001</c:v>
                </c:pt>
                <c:pt idx="393">
                  <c:v>13.702999999999999</c:v>
                </c:pt>
                <c:pt idx="394">
                  <c:v>13.659000000000001</c:v>
                </c:pt>
                <c:pt idx="395">
                  <c:v>13.612</c:v>
                </c:pt>
                <c:pt idx="396">
                  <c:v>13.574</c:v>
                </c:pt>
                <c:pt idx="397">
                  <c:v>13.542999999999999</c:v>
                </c:pt>
                <c:pt idx="398">
                  <c:v>13.526</c:v>
                </c:pt>
                <c:pt idx="399">
                  <c:v>13.519</c:v>
                </c:pt>
                <c:pt idx="400">
                  <c:v>13.519</c:v>
                </c:pt>
                <c:pt idx="401">
                  <c:v>13.528</c:v>
                </c:pt>
                <c:pt idx="402">
                  <c:v>13.544</c:v>
                </c:pt>
                <c:pt idx="403">
                  <c:v>13.571</c:v>
                </c:pt>
                <c:pt idx="404">
                  <c:v>13.601000000000001</c:v>
                </c:pt>
                <c:pt idx="405">
                  <c:v>13.628</c:v>
                </c:pt>
                <c:pt idx="406">
                  <c:v>13.656000000000001</c:v>
                </c:pt>
                <c:pt idx="407">
                  <c:v>13.683999999999999</c:v>
                </c:pt>
                <c:pt idx="408">
                  <c:v>13.707000000000001</c:v>
                </c:pt>
                <c:pt idx="409">
                  <c:v>13.738</c:v>
                </c:pt>
                <c:pt idx="410">
                  <c:v>13.771000000000001</c:v>
                </c:pt>
                <c:pt idx="411">
                  <c:v>13.808999999999999</c:v>
                </c:pt>
                <c:pt idx="412">
                  <c:v>13.846</c:v>
                </c:pt>
                <c:pt idx="413">
                  <c:v>13.881</c:v>
                </c:pt>
                <c:pt idx="414">
                  <c:v>13.906000000000001</c:v>
                </c:pt>
                <c:pt idx="415">
                  <c:v>13.919</c:v>
                </c:pt>
                <c:pt idx="416">
                  <c:v>13.919</c:v>
                </c:pt>
                <c:pt idx="417">
                  <c:v>13.901</c:v>
                </c:pt>
                <c:pt idx="418">
                  <c:v>13.856999999999999</c:v>
                </c:pt>
                <c:pt idx="419">
                  <c:v>13.805999999999999</c:v>
                </c:pt>
                <c:pt idx="420">
                  <c:v>13.749000000000001</c:v>
                </c:pt>
                <c:pt idx="421">
                  <c:v>13.693</c:v>
                </c:pt>
                <c:pt idx="422">
                  <c:v>13.637</c:v>
                </c:pt>
                <c:pt idx="423">
                  <c:v>13.589</c:v>
                </c:pt>
                <c:pt idx="424">
                  <c:v>13.557</c:v>
                </c:pt>
                <c:pt idx="425">
                  <c:v>13.535</c:v>
                </c:pt>
                <c:pt idx="426">
                  <c:v>13.535</c:v>
                </c:pt>
                <c:pt idx="427">
                  <c:v>13.554</c:v>
                </c:pt>
                <c:pt idx="428">
                  <c:v>13.577</c:v>
                </c:pt>
                <c:pt idx="429">
                  <c:v>13.614000000000001</c:v>
                </c:pt>
                <c:pt idx="430">
                  <c:v>13.647</c:v>
                </c:pt>
                <c:pt idx="431">
                  <c:v>13.679</c:v>
                </c:pt>
                <c:pt idx="432">
                  <c:v>13.706</c:v>
                </c:pt>
                <c:pt idx="433">
                  <c:v>13.733000000000001</c:v>
                </c:pt>
                <c:pt idx="434">
                  <c:v>13.762</c:v>
                </c:pt>
                <c:pt idx="435">
                  <c:v>13.788</c:v>
                </c:pt>
                <c:pt idx="436">
                  <c:v>13.816000000000001</c:v>
                </c:pt>
                <c:pt idx="437">
                  <c:v>13.839</c:v>
                </c:pt>
                <c:pt idx="438">
                  <c:v>13.867000000000001</c:v>
                </c:pt>
                <c:pt idx="439">
                  <c:v>13.887</c:v>
                </c:pt>
                <c:pt idx="440">
                  <c:v>13.906000000000001</c:v>
                </c:pt>
                <c:pt idx="441">
                  <c:v>13.917</c:v>
                </c:pt>
                <c:pt idx="442">
                  <c:v>13.925000000000001</c:v>
                </c:pt>
                <c:pt idx="443">
                  <c:v>13.919</c:v>
                </c:pt>
                <c:pt idx="444">
                  <c:v>13.904999999999999</c:v>
                </c:pt>
                <c:pt idx="445">
                  <c:v>13.882999999999999</c:v>
                </c:pt>
                <c:pt idx="446">
                  <c:v>13.856999999999999</c:v>
                </c:pt>
                <c:pt idx="447">
                  <c:v>13.831</c:v>
                </c:pt>
                <c:pt idx="448">
                  <c:v>13.808</c:v>
                </c:pt>
                <c:pt idx="449">
                  <c:v>13.785</c:v>
                </c:pt>
                <c:pt idx="450">
                  <c:v>13.766999999999999</c:v>
                </c:pt>
                <c:pt idx="451">
                  <c:v>13.759</c:v>
                </c:pt>
                <c:pt idx="452">
                  <c:v>13.759</c:v>
                </c:pt>
                <c:pt idx="453">
                  <c:v>13.772</c:v>
                </c:pt>
                <c:pt idx="454">
                  <c:v>13.792</c:v>
                </c:pt>
                <c:pt idx="455">
                  <c:v>13.805999999999999</c:v>
                </c:pt>
                <c:pt idx="456">
                  <c:v>13.829000000000001</c:v>
                </c:pt>
                <c:pt idx="457">
                  <c:v>13.846</c:v>
                </c:pt>
                <c:pt idx="458">
                  <c:v>13.872999999999999</c:v>
                </c:pt>
                <c:pt idx="459">
                  <c:v>13.898999999999999</c:v>
                </c:pt>
                <c:pt idx="460">
                  <c:v>13.923</c:v>
                </c:pt>
                <c:pt idx="461">
                  <c:v>13.946</c:v>
                </c:pt>
                <c:pt idx="462">
                  <c:v>13.961</c:v>
                </c:pt>
                <c:pt idx="463">
                  <c:v>13.967000000000001</c:v>
                </c:pt>
                <c:pt idx="464">
                  <c:v>13.973000000000001</c:v>
                </c:pt>
                <c:pt idx="465">
                  <c:v>13.973000000000001</c:v>
                </c:pt>
                <c:pt idx="466">
                  <c:v>13.973000000000001</c:v>
                </c:pt>
                <c:pt idx="467">
                  <c:v>13.961</c:v>
                </c:pt>
                <c:pt idx="468">
                  <c:v>13.939</c:v>
                </c:pt>
                <c:pt idx="469">
                  <c:v>13.907999999999999</c:v>
                </c:pt>
                <c:pt idx="470">
                  <c:v>13.872999999999999</c:v>
                </c:pt>
                <c:pt idx="471">
                  <c:v>13.829000000000001</c:v>
                </c:pt>
                <c:pt idx="472">
                  <c:v>13.782</c:v>
                </c:pt>
                <c:pt idx="473">
                  <c:v>13.741</c:v>
                </c:pt>
                <c:pt idx="474">
                  <c:v>13.7</c:v>
                </c:pt>
                <c:pt idx="475">
                  <c:v>13.670999999999999</c:v>
                </c:pt>
                <c:pt idx="476">
                  <c:v>13.656000000000001</c:v>
                </c:pt>
                <c:pt idx="477">
                  <c:v>13.651</c:v>
                </c:pt>
                <c:pt idx="478">
                  <c:v>13.656000000000001</c:v>
                </c:pt>
                <c:pt idx="479">
                  <c:v>13.670999999999999</c:v>
                </c:pt>
                <c:pt idx="480">
                  <c:v>13.694000000000001</c:v>
                </c:pt>
                <c:pt idx="481">
                  <c:v>13.718999999999999</c:v>
                </c:pt>
                <c:pt idx="482">
                  <c:v>13.746</c:v>
                </c:pt>
                <c:pt idx="483">
                  <c:v>13.763999999999999</c:v>
                </c:pt>
                <c:pt idx="484">
                  <c:v>13.79</c:v>
                </c:pt>
                <c:pt idx="485">
                  <c:v>13.814</c:v>
                </c:pt>
                <c:pt idx="486">
                  <c:v>13.836</c:v>
                </c:pt>
                <c:pt idx="487">
                  <c:v>13.855</c:v>
                </c:pt>
                <c:pt idx="488">
                  <c:v>13.878</c:v>
                </c:pt>
                <c:pt idx="489">
                  <c:v>13.901999999999999</c:v>
                </c:pt>
                <c:pt idx="490">
                  <c:v>13.926</c:v>
                </c:pt>
                <c:pt idx="491">
                  <c:v>13.946</c:v>
                </c:pt>
                <c:pt idx="492">
                  <c:v>13.959</c:v>
                </c:pt>
                <c:pt idx="493">
                  <c:v>13.965999999999999</c:v>
                </c:pt>
                <c:pt idx="494">
                  <c:v>13.965999999999999</c:v>
                </c:pt>
                <c:pt idx="495">
                  <c:v>13.952999999999999</c:v>
                </c:pt>
                <c:pt idx="496">
                  <c:v>13.926</c:v>
                </c:pt>
                <c:pt idx="497">
                  <c:v>13.897</c:v>
                </c:pt>
                <c:pt idx="498">
                  <c:v>13.864000000000001</c:v>
                </c:pt>
                <c:pt idx="499">
                  <c:v>13.835000000000001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18-F046-9061-1E37183A6452}"/>
            </c:ext>
          </c:extLst>
        </c:ser>
        <c:ser>
          <c:idx val="2"/>
          <c:order val="2"/>
          <c:tx>
            <c:strRef>
              <c:f>should2!$P$1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should2!$A$2:$A$501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should2!$P$2:$P$501</c:f>
              <c:numCache>
                <c:formatCode>General</c:formatCode>
                <c:ptCount val="500"/>
                <c:pt idx="0">
                  <c:v>2.1999999999999999E-2</c:v>
                </c:pt>
                <c:pt idx="1">
                  <c:v>5.6000000000000001E-2</c:v>
                </c:pt>
                <c:pt idx="2">
                  <c:v>8.2000000000000003E-2</c:v>
                </c:pt>
                <c:pt idx="3">
                  <c:v>0.124</c:v>
                </c:pt>
                <c:pt idx="4">
                  <c:v>0.14599999999999999</c:v>
                </c:pt>
                <c:pt idx="5">
                  <c:v>0.16</c:v>
                </c:pt>
                <c:pt idx="6">
                  <c:v>0.17699999999999999</c:v>
                </c:pt>
                <c:pt idx="7">
                  <c:v>0.191</c:v>
                </c:pt>
                <c:pt idx="8">
                  <c:v>0.20300000000000001</c:v>
                </c:pt>
                <c:pt idx="9">
                  <c:v>0.20899999999999999</c:v>
                </c:pt>
                <c:pt idx="10">
                  <c:v>0.216</c:v>
                </c:pt>
                <c:pt idx="11">
                  <c:v>0.23200000000000001</c:v>
                </c:pt>
                <c:pt idx="12">
                  <c:v>0.24399999999999999</c:v>
                </c:pt>
                <c:pt idx="13">
                  <c:v>0.23899999999999999</c:v>
                </c:pt>
                <c:pt idx="14">
                  <c:v>0.23899999999999999</c:v>
                </c:pt>
                <c:pt idx="15">
                  <c:v>0.249</c:v>
                </c:pt>
                <c:pt idx="16">
                  <c:v>0.23499999999999999</c:v>
                </c:pt>
                <c:pt idx="17">
                  <c:v>0.23499999999999999</c:v>
                </c:pt>
                <c:pt idx="18">
                  <c:v>0.192</c:v>
                </c:pt>
                <c:pt idx="19">
                  <c:v>0.14599999999999999</c:v>
                </c:pt>
                <c:pt idx="20">
                  <c:v>0.13700000000000001</c:v>
                </c:pt>
                <c:pt idx="21">
                  <c:v>0.2</c:v>
                </c:pt>
                <c:pt idx="22">
                  <c:v>0.24</c:v>
                </c:pt>
                <c:pt idx="23">
                  <c:v>0.249</c:v>
                </c:pt>
                <c:pt idx="24">
                  <c:v>0.25700000000000001</c:v>
                </c:pt>
                <c:pt idx="25">
                  <c:v>0.25700000000000001</c:v>
                </c:pt>
                <c:pt idx="26">
                  <c:v>0.27500000000000002</c:v>
                </c:pt>
                <c:pt idx="27">
                  <c:v>0.312</c:v>
                </c:pt>
                <c:pt idx="28">
                  <c:v>0.34799999999999998</c:v>
                </c:pt>
                <c:pt idx="29">
                  <c:v>0.374</c:v>
                </c:pt>
                <c:pt idx="30">
                  <c:v>0.38900000000000001</c:v>
                </c:pt>
                <c:pt idx="31">
                  <c:v>0.38900000000000001</c:v>
                </c:pt>
                <c:pt idx="32">
                  <c:v>0.374</c:v>
                </c:pt>
                <c:pt idx="33">
                  <c:v>0.34200000000000003</c:v>
                </c:pt>
                <c:pt idx="34">
                  <c:v>0.313</c:v>
                </c:pt>
                <c:pt idx="35">
                  <c:v>0.28399999999999997</c:v>
                </c:pt>
                <c:pt idx="36">
                  <c:v>0.26100000000000001</c:v>
                </c:pt>
                <c:pt idx="37">
                  <c:v>0.245</c:v>
                </c:pt>
                <c:pt idx="38">
                  <c:v>0.24</c:v>
                </c:pt>
                <c:pt idx="39">
                  <c:v>0.251</c:v>
                </c:pt>
                <c:pt idx="40">
                  <c:v>0.26600000000000001</c:v>
                </c:pt>
                <c:pt idx="41">
                  <c:v>0.28599999999999998</c:v>
                </c:pt>
                <c:pt idx="42">
                  <c:v>0.308</c:v>
                </c:pt>
                <c:pt idx="43">
                  <c:v>0.33400000000000002</c:v>
                </c:pt>
                <c:pt idx="44">
                  <c:v>0.35899999999999999</c:v>
                </c:pt>
                <c:pt idx="45">
                  <c:v>0.38800000000000001</c:v>
                </c:pt>
                <c:pt idx="46">
                  <c:v>0.42599999999999999</c:v>
                </c:pt>
                <c:pt idx="47">
                  <c:v>0.45600000000000002</c:v>
                </c:pt>
                <c:pt idx="48">
                  <c:v>0.442</c:v>
                </c:pt>
                <c:pt idx="49">
                  <c:v>0.41199999999999998</c:v>
                </c:pt>
                <c:pt idx="50">
                  <c:v>0.35499999999999998</c:v>
                </c:pt>
                <c:pt idx="51">
                  <c:v>0.29399999999999998</c:v>
                </c:pt>
                <c:pt idx="52">
                  <c:v>0.22700000000000001</c:v>
                </c:pt>
                <c:pt idx="53">
                  <c:v>0.14299999999999999</c:v>
                </c:pt>
                <c:pt idx="54">
                  <c:v>3.1E-2</c:v>
                </c:pt>
                <c:pt idx="55">
                  <c:v>-0.126</c:v>
                </c:pt>
                <c:pt idx="56">
                  <c:v>-0.35</c:v>
                </c:pt>
                <c:pt idx="57">
                  <c:v>-0.64700000000000002</c:v>
                </c:pt>
                <c:pt idx="58">
                  <c:v>-1.012</c:v>
                </c:pt>
                <c:pt idx="59">
                  <c:v>-1.4450000000000001</c:v>
                </c:pt>
                <c:pt idx="60">
                  <c:v>-1.9390000000000001</c:v>
                </c:pt>
                <c:pt idx="61">
                  <c:v>-2.496</c:v>
                </c:pt>
                <c:pt idx="62">
                  <c:v>-3.1139999999999999</c:v>
                </c:pt>
                <c:pt idx="63">
                  <c:v>-3.7909999999999999</c:v>
                </c:pt>
                <c:pt idx="64">
                  <c:v>-4.5289999999999999</c:v>
                </c:pt>
                <c:pt idx="65">
                  <c:v>-5.3339999999999996</c:v>
                </c:pt>
                <c:pt idx="66">
                  <c:v>-6.2110000000000003</c:v>
                </c:pt>
                <c:pt idx="67">
                  <c:v>-7.1669999999999998</c:v>
                </c:pt>
                <c:pt idx="68">
                  <c:v>-8.1940000000000008</c:v>
                </c:pt>
                <c:pt idx="69">
                  <c:v>-9.3079999999999998</c:v>
                </c:pt>
                <c:pt idx="70">
                  <c:v>-10.505000000000001</c:v>
                </c:pt>
                <c:pt idx="71">
                  <c:v>-11.788</c:v>
                </c:pt>
                <c:pt idx="72">
                  <c:v>-13.167999999999999</c:v>
                </c:pt>
                <c:pt idx="73">
                  <c:v>-14.635</c:v>
                </c:pt>
                <c:pt idx="74">
                  <c:v>-16.175999999999998</c:v>
                </c:pt>
                <c:pt idx="75">
                  <c:v>-17.757999999999999</c:v>
                </c:pt>
                <c:pt idx="76">
                  <c:v>-19.347000000000001</c:v>
                </c:pt>
                <c:pt idx="77">
                  <c:v>-20.952999999999999</c:v>
                </c:pt>
                <c:pt idx="78">
                  <c:v>-22.588000000000001</c:v>
                </c:pt>
                <c:pt idx="79">
                  <c:v>-24.231000000000002</c:v>
                </c:pt>
                <c:pt idx="80">
                  <c:v>-25.846</c:v>
                </c:pt>
                <c:pt idx="81">
                  <c:v>-27.428999999999998</c:v>
                </c:pt>
                <c:pt idx="82">
                  <c:v>-28.981000000000002</c:v>
                </c:pt>
                <c:pt idx="83">
                  <c:v>-30.463000000000001</c:v>
                </c:pt>
                <c:pt idx="84">
                  <c:v>-31.850999999999999</c:v>
                </c:pt>
                <c:pt idx="85">
                  <c:v>-33.159999999999997</c:v>
                </c:pt>
                <c:pt idx="86">
                  <c:v>-34.393999999999998</c:v>
                </c:pt>
                <c:pt idx="87">
                  <c:v>-35.555999999999997</c:v>
                </c:pt>
                <c:pt idx="88">
                  <c:v>-36.642000000000003</c:v>
                </c:pt>
                <c:pt idx="89">
                  <c:v>-37.628</c:v>
                </c:pt>
                <c:pt idx="90">
                  <c:v>-38.518000000000001</c:v>
                </c:pt>
                <c:pt idx="91">
                  <c:v>-39.328000000000003</c:v>
                </c:pt>
                <c:pt idx="92">
                  <c:v>-40.069000000000003</c:v>
                </c:pt>
                <c:pt idx="93">
                  <c:v>-40.758000000000003</c:v>
                </c:pt>
                <c:pt idx="94">
                  <c:v>-41.378</c:v>
                </c:pt>
                <c:pt idx="95">
                  <c:v>-41.941000000000003</c:v>
                </c:pt>
                <c:pt idx="96">
                  <c:v>-42.463999999999999</c:v>
                </c:pt>
                <c:pt idx="97">
                  <c:v>-42.972999999999999</c:v>
                </c:pt>
                <c:pt idx="98">
                  <c:v>-43.481000000000002</c:v>
                </c:pt>
                <c:pt idx="99">
                  <c:v>-43.985999999999997</c:v>
                </c:pt>
                <c:pt idx="100">
                  <c:v>-44.454000000000001</c:v>
                </c:pt>
                <c:pt idx="101">
                  <c:v>-44.860999999999997</c:v>
                </c:pt>
                <c:pt idx="102">
                  <c:v>-45.206000000000003</c:v>
                </c:pt>
                <c:pt idx="103">
                  <c:v>-45.518999999999998</c:v>
                </c:pt>
                <c:pt idx="104">
                  <c:v>-45.807000000000002</c:v>
                </c:pt>
                <c:pt idx="105">
                  <c:v>-46.067999999999998</c:v>
                </c:pt>
                <c:pt idx="106">
                  <c:v>-46.295999999999999</c:v>
                </c:pt>
                <c:pt idx="107">
                  <c:v>-46.49</c:v>
                </c:pt>
                <c:pt idx="108">
                  <c:v>-46.655999999999999</c:v>
                </c:pt>
                <c:pt idx="109">
                  <c:v>-46.823999999999998</c:v>
                </c:pt>
                <c:pt idx="110">
                  <c:v>-47.014000000000003</c:v>
                </c:pt>
                <c:pt idx="111">
                  <c:v>-47.222999999999999</c:v>
                </c:pt>
                <c:pt idx="112">
                  <c:v>-47.448999999999998</c:v>
                </c:pt>
                <c:pt idx="113">
                  <c:v>-47.679000000000002</c:v>
                </c:pt>
                <c:pt idx="114">
                  <c:v>-47.908000000000001</c:v>
                </c:pt>
                <c:pt idx="115">
                  <c:v>-48.14</c:v>
                </c:pt>
                <c:pt idx="116">
                  <c:v>-48.381</c:v>
                </c:pt>
                <c:pt idx="117">
                  <c:v>-48.631</c:v>
                </c:pt>
                <c:pt idx="118">
                  <c:v>-48.886000000000003</c:v>
                </c:pt>
                <c:pt idx="119">
                  <c:v>-49.142000000000003</c:v>
                </c:pt>
                <c:pt idx="120">
                  <c:v>-49.396999999999998</c:v>
                </c:pt>
                <c:pt idx="121">
                  <c:v>-49.661999999999999</c:v>
                </c:pt>
                <c:pt idx="122">
                  <c:v>-49.936</c:v>
                </c:pt>
                <c:pt idx="123">
                  <c:v>-50.218000000000004</c:v>
                </c:pt>
                <c:pt idx="124">
                  <c:v>-50.518999999999998</c:v>
                </c:pt>
                <c:pt idx="125">
                  <c:v>-50.844000000000001</c:v>
                </c:pt>
                <c:pt idx="126">
                  <c:v>-51.194000000000003</c:v>
                </c:pt>
                <c:pt idx="127">
                  <c:v>-51.578000000000003</c:v>
                </c:pt>
                <c:pt idx="128">
                  <c:v>-51.996000000000002</c:v>
                </c:pt>
                <c:pt idx="129">
                  <c:v>-52.454000000000001</c:v>
                </c:pt>
                <c:pt idx="130">
                  <c:v>-52.945999999999998</c:v>
                </c:pt>
                <c:pt idx="131">
                  <c:v>-53.470999999999997</c:v>
                </c:pt>
                <c:pt idx="132">
                  <c:v>-54.024000000000001</c:v>
                </c:pt>
                <c:pt idx="133">
                  <c:v>-54.584000000000003</c:v>
                </c:pt>
                <c:pt idx="134">
                  <c:v>-55.109000000000002</c:v>
                </c:pt>
                <c:pt idx="135">
                  <c:v>-55.534999999999997</c:v>
                </c:pt>
                <c:pt idx="136">
                  <c:v>-55.826000000000001</c:v>
                </c:pt>
                <c:pt idx="137">
                  <c:v>-55.97</c:v>
                </c:pt>
                <c:pt idx="138">
                  <c:v>-56.003</c:v>
                </c:pt>
                <c:pt idx="139">
                  <c:v>-55.954000000000001</c:v>
                </c:pt>
                <c:pt idx="140">
                  <c:v>-55.886000000000003</c:v>
                </c:pt>
                <c:pt idx="141">
                  <c:v>-55.838999999999999</c:v>
                </c:pt>
                <c:pt idx="142">
                  <c:v>-55.884999999999998</c:v>
                </c:pt>
                <c:pt idx="143">
                  <c:v>-56.066000000000003</c:v>
                </c:pt>
                <c:pt idx="144">
                  <c:v>-56.417999999999999</c:v>
                </c:pt>
                <c:pt idx="145">
                  <c:v>-56.954000000000001</c:v>
                </c:pt>
                <c:pt idx="146">
                  <c:v>-57.673999999999999</c:v>
                </c:pt>
                <c:pt idx="147">
                  <c:v>-58.594000000000001</c:v>
                </c:pt>
                <c:pt idx="148">
                  <c:v>-59.667999999999999</c:v>
                </c:pt>
                <c:pt idx="149">
                  <c:v>-60.853999999999999</c:v>
                </c:pt>
                <c:pt idx="150">
                  <c:v>-62.124000000000002</c:v>
                </c:pt>
                <c:pt idx="151">
                  <c:v>-63.481000000000002</c:v>
                </c:pt>
                <c:pt idx="152">
                  <c:v>-64.894999999999996</c:v>
                </c:pt>
                <c:pt idx="153">
                  <c:v>-66.277000000000001</c:v>
                </c:pt>
                <c:pt idx="154">
                  <c:v>-67.510999999999996</c:v>
                </c:pt>
                <c:pt idx="155">
                  <c:v>-68.510000000000005</c:v>
                </c:pt>
                <c:pt idx="156">
                  <c:v>-69.248000000000005</c:v>
                </c:pt>
                <c:pt idx="157">
                  <c:v>-69.730999999999995</c:v>
                </c:pt>
                <c:pt idx="158">
                  <c:v>-69.968999999999994</c:v>
                </c:pt>
                <c:pt idx="159">
                  <c:v>-69.968999999999994</c:v>
                </c:pt>
                <c:pt idx="160">
                  <c:v>-69.727000000000004</c:v>
                </c:pt>
                <c:pt idx="161">
                  <c:v>-69.260999999999996</c:v>
                </c:pt>
                <c:pt idx="162">
                  <c:v>-68.620999999999995</c:v>
                </c:pt>
                <c:pt idx="163">
                  <c:v>-67.885999999999996</c:v>
                </c:pt>
                <c:pt idx="164">
                  <c:v>-67.138999999999996</c:v>
                </c:pt>
                <c:pt idx="165">
                  <c:v>-66.504999999999995</c:v>
                </c:pt>
                <c:pt idx="166">
                  <c:v>-66.048000000000002</c:v>
                </c:pt>
                <c:pt idx="167">
                  <c:v>-65.748999999999995</c:v>
                </c:pt>
                <c:pt idx="168">
                  <c:v>-65.518000000000001</c:v>
                </c:pt>
                <c:pt idx="169">
                  <c:v>-65.304000000000002</c:v>
                </c:pt>
                <c:pt idx="170">
                  <c:v>-65.138000000000005</c:v>
                </c:pt>
                <c:pt idx="171">
                  <c:v>-65.040999999999997</c:v>
                </c:pt>
                <c:pt idx="172">
                  <c:v>-64.998999999999995</c:v>
                </c:pt>
                <c:pt idx="173">
                  <c:v>-64.960999999999999</c:v>
                </c:pt>
                <c:pt idx="174">
                  <c:v>-64.887</c:v>
                </c:pt>
                <c:pt idx="175">
                  <c:v>-64.778000000000006</c:v>
                </c:pt>
                <c:pt idx="176">
                  <c:v>-64.673000000000002</c:v>
                </c:pt>
                <c:pt idx="177">
                  <c:v>-64.602000000000004</c:v>
                </c:pt>
                <c:pt idx="178">
                  <c:v>-64.548000000000002</c:v>
                </c:pt>
                <c:pt idx="179">
                  <c:v>-64.494</c:v>
                </c:pt>
                <c:pt idx="180">
                  <c:v>-64.436000000000007</c:v>
                </c:pt>
                <c:pt idx="181">
                  <c:v>-64.378</c:v>
                </c:pt>
                <c:pt idx="182">
                  <c:v>-64.334000000000003</c:v>
                </c:pt>
                <c:pt idx="183">
                  <c:v>-64.302000000000007</c:v>
                </c:pt>
                <c:pt idx="184">
                  <c:v>-64.257999999999996</c:v>
                </c:pt>
                <c:pt idx="185">
                  <c:v>-64.203999999999994</c:v>
                </c:pt>
                <c:pt idx="186">
                  <c:v>-64.147000000000006</c:v>
                </c:pt>
                <c:pt idx="187">
                  <c:v>-64.090999999999994</c:v>
                </c:pt>
                <c:pt idx="188">
                  <c:v>-64.031000000000006</c:v>
                </c:pt>
                <c:pt idx="189">
                  <c:v>-63.966999999999999</c:v>
                </c:pt>
                <c:pt idx="190">
                  <c:v>-63.906999999999996</c:v>
                </c:pt>
                <c:pt idx="191">
                  <c:v>-63.84</c:v>
                </c:pt>
                <c:pt idx="192">
                  <c:v>-63.753999999999998</c:v>
                </c:pt>
                <c:pt idx="193">
                  <c:v>-63.643999999999998</c:v>
                </c:pt>
                <c:pt idx="194">
                  <c:v>-63.508000000000003</c:v>
                </c:pt>
                <c:pt idx="195">
                  <c:v>-63.354999999999997</c:v>
                </c:pt>
                <c:pt idx="196">
                  <c:v>-63.179000000000002</c:v>
                </c:pt>
                <c:pt idx="197">
                  <c:v>-62.978000000000002</c:v>
                </c:pt>
                <c:pt idx="198">
                  <c:v>-62.756</c:v>
                </c:pt>
                <c:pt idx="199">
                  <c:v>-62.515000000000001</c:v>
                </c:pt>
                <c:pt idx="200">
                  <c:v>-62.252000000000002</c:v>
                </c:pt>
                <c:pt idx="201">
                  <c:v>-61.954000000000001</c:v>
                </c:pt>
                <c:pt idx="202">
                  <c:v>-61.619</c:v>
                </c:pt>
                <c:pt idx="203">
                  <c:v>-61.237000000000002</c:v>
                </c:pt>
                <c:pt idx="204">
                  <c:v>-60.819000000000003</c:v>
                </c:pt>
                <c:pt idx="205">
                  <c:v>-60.365000000000002</c:v>
                </c:pt>
                <c:pt idx="206">
                  <c:v>-59.878999999999998</c:v>
                </c:pt>
                <c:pt idx="207">
                  <c:v>-59.347000000000001</c:v>
                </c:pt>
                <c:pt idx="208">
                  <c:v>-58.76</c:v>
                </c:pt>
                <c:pt idx="209">
                  <c:v>-58.113</c:v>
                </c:pt>
                <c:pt idx="210">
                  <c:v>-57.399000000000001</c:v>
                </c:pt>
                <c:pt idx="211">
                  <c:v>-56.588999999999999</c:v>
                </c:pt>
                <c:pt idx="212">
                  <c:v>-55.692</c:v>
                </c:pt>
                <c:pt idx="213">
                  <c:v>-54.712000000000003</c:v>
                </c:pt>
                <c:pt idx="214">
                  <c:v>-53.643999999999998</c:v>
                </c:pt>
                <c:pt idx="215">
                  <c:v>-52.491999999999997</c:v>
                </c:pt>
                <c:pt idx="216">
                  <c:v>-51.28</c:v>
                </c:pt>
                <c:pt idx="217">
                  <c:v>-50.021000000000001</c:v>
                </c:pt>
                <c:pt idx="218">
                  <c:v>-48.709000000000003</c:v>
                </c:pt>
                <c:pt idx="219">
                  <c:v>-47.326999999999998</c:v>
                </c:pt>
                <c:pt idx="220">
                  <c:v>-45.847000000000001</c:v>
                </c:pt>
                <c:pt idx="221">
                  <c:v>-44.265000000000001</c:v>
                </c:pt>
                <c:pt idx="222">
                  <c:v>-42.591999999999999</c:v>
                </c:pt>
                <c:pt idx="223">
                  <c:v>-40.859000000000002</c:v>
                </c:pt>
                <c:pt idx="224">
                  <c:v>-39.125999999999998</c:v>
                </c:pt>
                <c:pt idx="225">
                  <c:v>-37.408999999999999</c:v>
                </c:pt>
                <c:pt idx="226">
                  <c:v>-35.698</c:v>
                </c:pt>
                <c:pt idx="227">
                  <c:v>-33.97</c:v>
                </c:pt>
                <c:pt idx="228">
                  <c:v>-32.204000000000001</c:v>
                </c:pt>
                <c:pt idx="229">
                  <c:v>-30.411999999999999</c:v>
                </c:pt>
                <c:pt idx="230">
                  <c:v>-28.597999999999999</c:v>
                </c:pt>
                <c:pt idx="231">
                  <c:v>-26.788</c:v>
                </c:pt>
                <c:pt idx="232">
                  <c:v>-24.998999999999999</c:v>
                </c:pt>
                <c:pt idx="233">
                  <c:v>-23.195</c:v>
                </c:pt>
                <c:pt idx="234">
                  <c:v>-21.321999999999999</c:v>
                </c:pt>
                <c:pt idx="235">
                  <c:v>-19.437000000000001</c:v>
                </c:pt>
                <c:pt idx="236">
                  <c:v>-17.620999999999999</c:v>
                </c:pt>
                <c:pt idx="237">
                  <c:v>-15.901999999999999</c:v>
                </c:pt>
                <c:pt idx="238">
                  <c:v>-14.255000000000001</c:v>
                </c:pt>
                <c:pt idx="239">
                  <c:v>-12.673</c:v>
                </c:pt>
                <c:pt idx="240">
                  <c:v>-11.167</c:v>
                </c:pt>
                <c:pt idx="241">
                  <c:v>-9.6440000000000001</c:v>
                </c:pt>
                <c:pt idx="242">
                  <c:v>-8.0440000000000005</c:v>
                </c:pt>
                <c:pt idx="243">
                  <c:v>-6.415</c:v>
                </c:pt>
                <c:pt idx="244">
                  <c:v>-4.8239999999999998</c:v>
                </c:pt>
                <c:pt idx="245">
                  <c:v>-3.294</c:v>
                </c:pt>
                <c:pt idx="246">
                  <c:v>-1.7789999999999999</c:v>
                </c:pt>
                <c:pt idx="247">
                  <c:v>-0.249</c:v>
                </c:pt>
                <c:pt idx="248">
                  <c:v>1.274</c:v>
                </c:pt>
                <c:pt idx="249">
                  <c:v>2.7909999999999999</c:v>
                </c:pt>
                <c:pt idx="250">
                  <c:v>4.3099999999999996</c:v>
                </c:pt>
                <c:pt idx="251">
                  <c:v>5.7949999999999999</c:v>
                </c:pt>
                <c:pt idx="252">
                  <c:v>7.1959999999999997</c:v>
                </c:pt>
                <c:pt idx="253">
                  <c:v>8.5359999999999996</c:v>
                </c:pt>
                <c:pt idx="254">
                  <c:v>9.8539999999999992</c:v>
                </c:pt>
                <c:pt idx="255">
                  <c:v>11.198</c:v>
                </c:pt>
                <c:pt idx="256">
                  <c:v>12.57</c:v>
                </c:pt>
                <c:pt idx="257">
                  <c:v>13.98</c:v>
                </c:pt>
                <c:pt idx="258">
                  <c:v>15.388999999999999</c:v>
                </c:pt>
                <c:pt idx="259">
                  <c:v>16.747</c:v>
                </c:pt>
                <c:pt idx="260">
                  <c:v>18.009</c:v>
                </c:pt>
                <c:pt idx="261">
                  <c:v>19.158999999999999</c:v>
                </c:pt>
                <c:pt idx="262">
                  <c:v>20.199000000000002</c:v>
                </c:pt>
                <c:pt idx="263">
                  <c:v>21.143999999999998</c:v>
                </c:pt>
                <c:pt idx="264">
                  <c:v>22.05</c:v>
                </c:pt>
                <c:pt idx="265">
                  <c:v>22.954000000000001</c:v>
                </c:pt>
                <c:pt idx="266">
                  <c:v>23.888999999999999</c:v>
                </c:pt>
                <c:pt idx="267">
                  <c:v>24.852</c:v>
                </c:pt>
                <c:pt idx="268">
                  <c:v>25.780999999999999</c:v>
                </c:pt>
                <c:pt idx="269">
                  <c:v>26.620999999999999</c:v>
                </c:pt>
                <c:pt idx="270">
                  <c:v>27.338999999999999</c:v>
                </c:pt>
                <c:pt idx="271">
                  <c:v>27.951000000000001</c:v>
                </c:pt>
                <c:pt idx="272">
                  <c:v>28.492999999999999</c:v>
                </c:pt>
                <c:pt idx="273">
                  <c:v>28.998000000000001</c:v>
                </c:pt>
                <c:pt idx="274">
                  <c:v>29.462</c:v>
                </c:pt>
                <c:pt idx="275">
                  <c:v>29.893000000000001</c:v>
                </c:pt>
                <c:pt idx="276">
                  <c:v>30.297999999999998</c:v>
                </c:pt>
                <c:pt idx="277">
                  <c:v>30.664999999999999</c:v>
                </c:pt>
                <c:pt idx="278">
                  <c:v>31.018999999999998</c:v>
                </c:pt>
                <c:pt idx="279">
                  <c:v>31.38</c:v>
                </c:pt>
                <c:pt idx="280">
                  <c:v>31.731999999999999</c:v>
                </c:pt>
                <c:pt idx="281">
                  <c:v>32.058999999999997</c:v>
                </c:pt>
                <c:pt idx="282">
                  <c:v>32.338000000000001</c:v>
                </c:pt>
                <c:pt idx="283">
                  <c:v>32.575000000000003</c:v>
                </c:pt>
                <c:pt idx="284">
                  <c:v>32.798999999999999</c:v>
                </c:pt>
                <c:pt idx="285">
                  <c:v>33.030999999999999</c:v>
                </c:pt>
                <c:pt idx="286">
                  <c:v>33.250999999999998</c:v>
                </c:pt>
                <c:pt idx="287">
                  <c:v>33.439</c:v>
                </c:pt>
                <c:pt idx="288">
                  <c:v>33.590000000000003</c:v>
                </c:pt>
                <c:pt idx="289">
                  <c:v>33.716000000000001</c:v>
                </c:pt>
                <c:pt idx="290">
                  <c:v>33.825000000000003</c:v>
                </c:pt>
                <c:pt idx="291">
                  <c:v>33.933</c:v>
                </c:pt>
                <c:pt idx="292">
                  <c:v>34.033999999999999</c:v>
                </c:pt>
                <c:pt idx="293">
                  <c:v>34.113999999999997</c:v>
                </c:pt>
                <c:pt idx="294">
                  <c:v>34.154000000000003</c:v>
                </c:pt>
                <c:pt idx="295">
                  <c:v>34.167999999999999</c:v>
                </c:pt>
                <c:pt idx="296">
                  <c:v>34.167999999999999</c:v>
                </c:pt>
                <c:pt idx="297">
                  <c:v>34.155999999999999</c:v>
                </c:pt>
                <c:pt idx="298">
                  <c:v>34.155999999999999</c:v>
                </c:pt>
                <c:pt idx="299">
                  <c:v>34.155999999999999</c:v>
                </c:pt>
                <c:pt idx="300">
                  <c:v>34.164000000000001</c:v>
                </c:pt>
                <c:pt idx="301">
                  <c:v>34.183</c:v>
                </c:pt>
                <c:pt idx="302">
                  <c:v>34.203000000000003</c:v>
                </c:pt>
                <c:pt idx="303">
                  <c:v>34.219000000000001</c:v>
                </c:pt>
                <c:pt idx="304">
                  <c:v>34.237000000000002</c:v>
                </c:pt>
                <c:pt idx="305">
                  <c:v>34.258000000000003</c:v>
                </c:pt>
                <c:pt idx="306">
                  <c:v>34.277000000000001</c:v>
                </c:pt>
                <c:pt idx="307">
                  <c:v>34.304000000000002</c:v>
                </c:pt>
                <c:pt idx="308">
                  <c:v>34.334000000000003</c:v>
                </c:pt>
                <c:pt idx="309">
                  <c:v>34.366</c:v>
                </c:pt>
                <c:pt idx="310">
                  <c:v>34.396999999999998</c:v>
                </c:pt>
                <c:pt idx="311">
                  <c:v>34.432000000000002</c:v>
                </c:pt>
                <c:pt idx="312">
                  <c:v>34.473999999999997</c:v>
                </c:pt>
                <c:pt idx="313">
                  <c:v>34.515999999999998</c:v>
                </c:pt>
                <c:pt idx="314">
                  <c:v>34.585999999999999</c:v>
                </c:pt>
                <c:pt idx="315">
                  <c:v>34.676000000000002</c:v>
                </c:pt>
                <c:pt idx="316">
                  <c:v>34.774000000000001</c:v>
                </c:pt>
                <c:pt idx="317">
                  <c:v>34.857999999999997</c:v>
                </c:pt>
                <c:pt idx="318">
                  <c:v>34.923999999999999</c:v>
                </c:pt>
                <c:pt idx="319">
                  <c:v>34.993000000000002</c:v>
                </c:pt>
                <c:pt idx="320">
                  <c:v>35.076999999999998</c:v>
                </c:pt>
                <c:pt idx="321">
                  <c:v>35.170999999999999</c:v>
                </c:pt>
                <c:pt idx="322">
                  <c:v>35.274000000000001</c:v>
                </c:pt>
                <c:pt idx="323">
                  <c:v>35.374000000000002</c:v>
                </c:pt>
                <c:pt idx="324">
                  <c:v>35.473999999999997</c:v>
                </c:pt>
                <c:pt idx="325">
                  <c:v>35.567999999999998</c:v>
                </c:pt>
                <c:pt idx="326">
                  <c:v>35.661000000000001</c:v>
                </c:pt>
                <c:pt idx="327">
                  <c:v>35.750999999999998</c:v>
                </c:pt>
                <c:pt idx="328">
                  <c:v>35.831000000000003</c:v>
                </c:pt>
                <c:pt idx="329">
                  <c:v>35.9</c:v>
                </c:pt>
                <c:pt idx="330">
                  <c:v>35.962000000000003</c:v>
                </c:pt>
                <c:pt idx="331">
                  <c:v>36.020000000000003</c:v>
                </c:pt>
                <c:pt idx="332">
                  <c:v>36.070999999999998</c:v>
                </c:pt>
                <c:pt idx="333">
                  <c:v>36.113999999999997</c:v>
                </c:pt>
                <c:pt idx="334">
                  <c:v>36.151000000000003</c:v>
                </c:pt>
                <c:pt idx="335">
                  <c:v>36.174999999999997</c:v>
                </c:pt>
                <c:pt idx="336">
                  <c:v>36.195</c:v>
                </c:pt>
                <c:pt idx="337">
                  <c:v>36.207000000000001</c:v>
                </c:pt>
                <c:pt idx="338">
                  <c:v>36.207000000000001</c:v>
                </c:pt>
                <c:pt idx="339">
                  <c:v>36.207000000000001</c:v>
                </c:pt>
                <c:pt idx="340">
                  <c:v>36.207000000000001</c:v>
                </c:pt>
                <c:pt idx="341">
                  <c:v>36.212000000000003</c:v>
                </c:pt>
                <c:pt idx="342">
                  <c:v>36.219000000000001</c:v>
                </c:pt>
                <c:pt idx="343">
                  <c:v>36.235999999999997</c:v>
                </c:pt>
                <c:pt idx="344">
                  <c:v>36.261000000000003</c:v>
                </c:pt>
                <c:pt idx="345">
                  <c:v>36.292999999999999</c:v>
                </c:pt>
                <c:pt idx="346">
                  <c:v>36.335999999999999</c:v>
                </c:pt>
                <c:pt idx="347">
                  <c:v>36.386000000000003</c:v>
                </c:pt>
                <c:pt idx="348">
                  <c:v>36.438000000000002</c:v>
                </c:pt>
                <c:pt idx="349">
                  <c:v>36.481999999999999</c:v>
                </c:pt>
                <c:pt idx="350">
                  <c:v>36.526000000000003</c:v>
                </c:pt>
                <c:pt idx="351">
                  <c:v>36.573999999999998</c:v>
                </c:pt>
                <c:pt idx="352">
                  <c:v>36.631999999999998</c:v>
                </c:pt>
                <c:pt idx="353">
                  <c:v>36.688000000000002</c:v>
                </c:pt>
                <c:pt idx="354">
                  <c:v>36.743000000000002</c:v>
                </c:pt>
                <c:pt idx="355">
                  <c:v>36.792999999999999</c:v>
                </c:pt>
                <c:pt idx="356">
                  <c:v>36.838999999999999</c:v>
                </c:pt>
                <c:pt idx="357">
                  <c:v>36.878999999999998</c:v>
                </c:pt>
                <c:pt idx="358">
                  <c:v>36.911999999999999</c:v>
                </c:pt>
                <c:pt idx="359">
                  <c:v>36.94</c:v>
                </c:pt>
                <c:pt idx="360">
                  <c:v>36.97</c:v>
                </c:pt>
                <c:pt idx="361">
                  <c:v>36.996000000000002</c:v>
                </c:pt>
                <c:pt idx="362">
                  <c:v>37.027000000000001</c:v>
                </c:pt>
                <c:pt idx="363">
                  <c:v>37.055</c:v>
                </c:pt>
                <c:pt idx="364">
                  <c:v>37.079000000000001</c:v>
                </c:pt>
                <c:pt idx="365">
                  <c:v>37.1</c:v>
                </c:pt>
                <c:pt idx="366">
                  <c:v>37.122999999999998</c:v>
                </c:pt>
                <c:pt idx="367">
                  <c:v>37.145000000000003</c:v>
                </c:pt>
                <c:pt idx="368">
                  <c:v>37.168999999999997</c:v>
                </c:pt>
                <c:pt idx="369">
                  <c:v>37.192999999999998</c:v>
                </c:pt>
                <c:pt idx="370">
                  <c:v>37.222999999999999</c:v>
                </c:pt>
                <c:pt idx="371">
                  <c:v>37.255000000000003</c:v>
                </c:pt>
                <c:pt idx="372">
                  <c:v>37.286999999999999</c:v>
                </c:pt>
                <c:pt idx="373">
                  <c:v>37.316000000000003</c:v>
                </c:pt>
                <c:pt idx="374">
                  <c:v>37.348999999999997</c:v>
                </c:pt>
                <c:pt idx="375">
                  <c:v>37.383000000000003</c:v>
                </c:pt>
                <c:pt idx="376">
                  <c:v>37.414000000000001</c:v>
                </c:pt>
                <c:pt idx="377">
                  <c:v>37.442999999999998</c:v>
                </c:pt>
                <c:pt idx="378">
                  <c:v>37.475000000000001</c:v>
                </c:pt>
                <c:pt idx="379">
                  <c:v>37.503999999999998</c:v>
                </c:pt>
                <c:pt idx="380">
                  <c:v>37.533000000000001</c:v>
                </c:pt>
                <c:pt idx="381">
                  <c:v>37.561</c:v>
                </c:pt>
                <c:pt idx="382">
                  <c:v>37.591000000000001</c:v>
                </c:pt>
                <c:pt idx="383">
                  <c:v>37.616</c:v>
                </c:pt>
                <c:pt idx="384">
                  <c:v>37.643000000000001</c:v>
                </c:pt>
                <c:pt idx="385">
                  <c:v>37.665999999999997</c:v>
                </c:pt>
                <c:pt idx="386">
                  <c:v>37.680999999999997</c:v>
                </c:pt>
                <c:pt idx="387">
                  <c:v>37.688000000000002</c:v>
                </c:pt>
                <c:pt idx="388">
                  <c:v>37.688000000000002</c:v>
                </c:pt>
                <c:pt idx="389">
                  <c:v>37.683</c:v>
                </c:pt>
                <c:pt idx="390">
                  <c:v>37.677</c:v>
                </c:pt>
                <c:pt idx="391">
                  <c:v>37.671999999999997</c:v>
                </c:pt>
                <c:pt idx="392">
                  <c:v>37.665999999999997</c:v>
                </c:pt>
                <c:pt idx="393">
                  <c:v>37.665999999999997</c:v>
                </c:pt>
                <c:pt idx="394">
                  <c:v>37.665999999999997</c:v>
                </c:pt>
                <c:pt idx="395">
                  <c:v>37.673000000000002</c:v>
                </c:pt>
                <c:pt idx="396">
                  <c:v>37.683</c:v>
                </c:pt>
                <c:pt idx="397">
                  <c:v>37.698999999999998</c:v>
                </c:pt>
                <c:pt idx="398">
                  <c:v>37.72</c:v>
                </c:pt>
                <c:pt idx="399">
                  <c:v>37.744999999999997</c:v>
                </c:pt>
                <c:pt idx="400">
                  <c:v>37.771000000000001</c:v>
                </c:pt>
                <c:pt idx="401">
                  <c:v>37.799999999999997</c:v>
                </c:pt>
                <c:pt idx="402">
                  <c:v>37.822000000000003</c:v>
                </c:pt>
                <c:pt idx="403">
                  <c:v>37.841000000000001</c:v>
                </c:pt>
                <c:pt idx="404">
                  <c:v>37.859000000000002</c:v>
                </c:pt>
                <c:pt idx="405">
                  <c:v>37.878</c:v>
                </c:pt>
                <c:pt idx="406">
                  <c:v>37.896000000000001</c:v>
                </c:pt>
                <c:pt idx="407">
                  <c:v>37.92</c:v>
                </c:pt>
                <c:pt idx="408">
                  <c:v>37.948999999999998</c:v>
                </c:pt>
                <c:pt idx="409">
                  <c:v>37.975999999999999</c:v>
                </c:pt>
                <c:pt idx="410">
                  <c:v>37.996000000000002</c:v>
                </c:pt>
                <c:pt idx="411">
                  <c:v>38.011000000000003</c:v>
                </c:pt>
                <c:pt idx="412">
                  <c:v>38.011000000000003</c:v>
                </c:pt>
                <c:pt idx="413">
                  <c:v>38.015999999999998</c:v>
                </c:pt>
                <c:pt idx="414">
                  <c:v>38.015999999999998</c:v>
                </c:pt>
                <c:pt idx="415">
                  <c:v>38.009</c:v>
                </c:pt>
                <c:pt idx="416">
                  <c:v>37.999000000000002</c:v>
                </c:pt>
                <c:pt idx="417">
                  <c:v>37.988999999999997</c:v>
                </c:pt>
                <c:pt idx="418">
                  <c:v>37.978999999999999</c:v>
                </c:pt>
                <c:pt idx="419">
                  <c:v>37.969000000000001</c:v>
                </c:pt>
                <c:pt idx="420">
                  <c:v>37.962000000000003</c:v>
                </c:pt>
                <c:pt idx="421">
                  <c:v>37.962000000000003</c:v>
                </c:pt>
                <c:pt idx="422">
                  <c:v>37.97</c:v>
                </c:pt>
                <c:pt idx="423">
                  <c:v>37.982999999999997</c:v>
                </c:pt>
                <c:pt idx="424">
                  <c:v>38.003</c:v>
                </c:pt>
                <c:pt idx="425">
                  <c:v>38.024999999999999</c:v>
                </c:pt>
                <c:pt idx="426">
                  <c:v>38.052999999999997</c:v>
                </c:pt>
                <c:pt idx="427">
                  <c:v>38.081000000000003</c:v>
                </c:pt>
                <c:pt idx="428">
                  <c:v>38.11</c:v>
                </c:pt>
                <c:pt idx="429">
                  <c:v>38.139000000000003</c:v>
                </c:pt>
                <c:pt idx="430">
                  <c:v>38.167999999999999</c:v>
                </c:pt>
                <c:pt idx="431">
                  <c:v>38.192</c:v>
                </c:pt>
                <c:pt idx="432">
                  <c:v>38.213000000000001</c:v>
                </c:pt>
                <c:pt idx="433">
                  <c:v>38.231999999999999</c:v>
                </c:pt>
                <c:pt idx="434">
                  <c:v>38.249000000000002</c:v>
                </c:pt>
                <c:pt idx="435">
                  <c:v>38.271999999999998</c:v>
                </c:pt>
                <c:pt idx="436">
                  <c:v>38.292999999999999</c:v>
                </c:pt>
                <c:pt idx="437">
                  <c:v>38.311</c:v>
                </c:pt>
                <c:pt idx="438">
                  <c:v>38.328000000000003</c:v>
                </c:pt>
                <c:pt idx="439">
                  <c:v>38.338000000000001</c:v>
                </c:pt>
                <c:pt idx="440">
                  <c:v>38.338000000000001</c:v>
                </c:pt>
                <c:pt idx="441">
                  <c:v>38.338000000000001</c:v>
                </c:pt>
                <c:pt idx="442">
                  <c:v>38.329000000000001</c:v>
                </c:pt>
                <c:pt idx="443">
                  <c:v>38.320999999999998</c:v>
                </c:pt>
                <c:pt idx="444">
                  <c:v>38.320999999999998</c:v>
                </c:pt>
                <c:pt idx="445">
                  <c:v>38.320999999999998</c:v>
                </c:pt>
                <c:pt idx="446">
                  <c:v>38.326000000000001</c:v>
                </c:pt>
                <c:pt idx="447">
                  <c:v>38.334000000000003</c:v>
                </c:pt>
                <c:pt idx="448">
                  <c:v>38.347999999999999</c:v>
                </c:pt>
                <c:pt idx="449">
                  <c:v>38.365000000000002</c:v>
                </c:pt>
                <c:pt idx="450">
                  <c:v>38.386000000000003</c:v>
                </c:pt>
                <c:pt idx="451">
                  <c:v>38.409999999999997</c:v>
                </c:pt>
                <c:pt idx="452">
                  <c:v>38.433999999999997</c:v>
                </c:pt>
                <c:pt idx="453">
                  <c:v>38.454000000000001</c:v>
                </c:pt>
                <c:pt idx="454">
                  <c:v>38.478999999999999</c:v>
                </c:pt>
                <c:pt idx="455">
                  <c:v>38.503</c:v>
                </c:pt>
                <c:pt idx="456">
                  <c:v>38.523000000000003</c:v>
                </c:pt>
                <c:pt idx="457">
                  <c:v>38.542999999999999</c:v>
                </c:pt>
                <c:pt idx="458">
                  <c:v>38.561999999999998</c:v>
                </c:pt>
                <c:pt idx="459">
                  <c:v>38.58</c:v>
                </c:pt>
                <c:pt idx="460">
                  <c:v>38.6</c:v>
                </c:pt>
                <c:pt idx="461">
                  <c:v>38.618000000000002</c:v>
                </c:pt>
                <c:pt idx="462">
                  <c:v>38.628</c:v>
                </c:pt>
                <c:pt idx="463">
                  <c:v>38.633000000000003</c:v>
                </c:pt>
                <c:pt idx="464">
                  <c:v>38.633000000000003</c:v>
                </c:pt>
                <c:pt idx="465">
                  <c:v>38.633000000000003</c:v>
                </c:pt>
                <c:pt idx="466">
                  <c:v>38.619999999999997</c:v>
                </c:pt>
                <c:pt idx="467">
                  <c:v>38.604999999999997</c:v>
                </c:pt>
                <c:pt idx="468">
                  <c:v>38.588000000000001</c:v>
                </c:pt>
                <c:pt idx="469">
                  <c:v>38.575000000000003</c:v>
                </c:pt>
                <c:pt idx="470">
                  <c:v>38.563000000000002</c:v>
                </c:pt>
                <c:pt idx="471">
                  <c:v>38.552999999999997</c:v>
                </c:pt>
                <c:pt idx="472">
                  <c:v>38.552999999999997</c:v>
                </c:pt>
                <c:pt idx="473">
                  <c:v>38.552999999999997</c:v>
                </c:pt>
                <c:pt idx="474">
                  <c:v>38.56</c:v>
                </c:pt>
                <c:pt idx="475">
                  <c:v>38.570999999999998</c:v>
                </c:pt>
                <c:pt idx="476">
                  <c:v>38.585999999999999</c:v>
                </c:pt>
                <c:pt idx="477">
                  <c:v>38.606000000000002</c:v>
                </c:pt>
                <c:pt idx="478">
                  <c:v>38.627000000000002</c:v>
                </c:pt>
                <c:pt idx="479">
                  <c:v>38.646999999999998</c:v>
                </c:pt>
                <c:pt idx="480">
                  <c:v>38.664000000000001</c:v>
                </c:pt>
                <c:pt idx="481">
                  <c:v>38.685000000000002</c:v>
                </c:pt>
                <c:pt idx="482">
                  <c:v>38.707999999999998</c:v>
                </c:pt>
                <c:pt idx="483">
                  <c:v>38.731000000000002</c:v>
                </c:pt>
                <c:pt idx="484">
                  <c:v>38.753</c:v>
                </c:pt>
                <c:pt idx="485">
                  <c:v>38.773000000000003</c:v>
                </c:pt>
                <c:pt idx="486">
                  <c:v>38.792000000000002</c:v>
                </c:pt>
                <c:pt idx="487">
                  <c:v>38.81</c:v>
                </c:pt>
                <c:pt idx="488">
                  <c:v>38.822000000000003</c:v>
                </c:pt>
                <c:pt idx="489">
                  <c:v>38.83</c:v>
                </c:pt>
                <c:pt idx="490">
                  <c:v>38.83</c:v>
                </c:pt>
                <c:pt idx="491">
                  <c:v>38.83</c:v>
                </c:pt>
                <c:pt idx="492">
                  <c:v>38.825000000000003</c:v>
                </c:pt>
                <c:pt idx="493">
                  <c:v>38.825000000000003</c:v>
                </c:pt>
                <c:pt idx="494">
                  <c:v>38.825000000000003</c:v>
                </c:pt>
                <c:pt idx="495">
                  <c:v>38.825000000000003</c:v>
                </c:pt>
                <c:pt idx="496">
                  <c:v>38.825000000000003</c:v>
                </c:pt>
                <c:pt idx="497">
                  <c:v>38.825000000000003</c:v>
                </c:pt>
                <c:pt idx="498">
                  <c:v>38.825000000000003</c:v>
                </c:pt>
                <c:pt idx="499">
                  <c:v>38.825000000000003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18-F046-9061-1E37183A6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45912"/>
        <c:axId val="420244344"/>
      </c:scatterChart>
      <c:valAx>
        <c:axId val="42024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44344"/>
        <c:crosses val="autoZero"/>
        <c:crossBetween val="midCat"/>
      </c:valAx>
      <c:valAx>
        <c:axId val="4202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4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should3!$N$1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should3!$A$2:$A$501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should3!$N$2:$N$501</c:f>
              <c:numCache>
                <c:formatCode>General</c:formatCode>
                <c:ptCount val="500"/>
                <c:pt idx="0">
                  <c:v>-7.5999999999999998E-2</c:v>
                </c:pt>
                <c:pt idx="1">
                  <c:v>-0.14799999999999999</c:v>
                </c:pt>
                <c:pt idx="2">
                  <c:v>-0.19600000000000001</c:v>
                </c:pt>
                <c:pt idx="3">
                  <c:v>-0.23799999999999999</c:v>
                </c:pt>
                <c:pt idx="4">
                  <c:v>-0.27200000000000002</c:v>
                </c:pt>
                <c:pt idx="5">
                  <c:v>-0.29599999999999999</c:v>
                </c:pt>
                <c:pt idx="6">
                  <c:v>-0.312</c:v>
                </c:pt>
                <c:pt idx="7">
                  <c:v>-0.33</c:v>
                </c:pt>
                <c:pt idx="8">
                  <c:v>-0.33900000000000002</c:v>
                </c:pt>
                <c:pt idx="9">
                  <c:v>-0.33900000000000002</c:v>
                </c:pt>
                <c:pt idx="10">
                  <c:v>-0.33300000000000002</c:v>
                </c:pt>
                <c:pt idx="11">
                  <c:v>-0.29899999999999999</c:v>
                </c:pt>
                <c:pt idx="12">
                  <c:v>-0.246</c:v>
                </c:pt>
                <c:pt idx="13">
                  <c:v>-0.19</c:v>
                </c:pt>
                <c:pt idx="14">
                  <c:v>-0.16200000000000001</c:v>
                </c:pt>
                <c:pt idx="15">
                  <c:v>-0.16200000000000001</c:v>
                </c:pt>
                <c:pt idx="16">
                  <c:v>-0.187</c:v>
                </c:pt>
                <c:pt idx="17">
                  <c:v>-0.224</c:v>
                </c:pt>
                <c:pt idx="18">
                  <c:v>-0.23100000000000001</c:v>
                </c:pt>
                <c:pt idx="19">
                  <c:v>-0.23100000000000001</c:v>
                </c:pt>
                <c:pt idx="20">
                  <c:v>-0.221</c:v>
                </c:pt>
                <c:pt idx="21">
                  <c:v>-0.221</c:v>
                </c:pt>
                <c:pt idx="22">
                  <c:v>-0.221</c:v>
                </c:pt>
                <c:pt idx="23">
                  <c:v>-0.22700000000000001</c:v>
                </c:pt>
                <c:pt idx="24">
                  <c:v>-0.23200000000000001</c:v>
                </c:pt>
                <c:pt idx="25">
                  <c:v>-0.247</c:v>
                </c:pt>
                <c:pt idx="26">
                  <c:v>-0.26100000000000001</c:v>
                </c:pt>
                <c:pt idx="27">
                  <c:v>-0.27600000000000002</c:v>
                </c:pt>
                <c:pt idx="28">
                  <c:v>-0.28399999999999997</c:v>
                </c:pt>
                <c:pt idx="29">
                  <c:v>-0.29599999999999999</c:v>
                </c:pt>
                <c:pt idx="30">
                  <c:v>-0.312</c:v>
                </c:pt>
                <c:pt idx="31">
                  <c:v>-0.34</c:v>
                </c:pt>
                <c:pt idx="32">
                  <c:v>-0.374</c:v>
                </c:pt>
                <c:pt idx="33">
                  <c:v>-0.41299999999999998</c:v>
                </c:pt>
                <c:pt idx="34">
                  <c:v>-0.45200000000000001</c:v>
                </c:pt>
                <c:pt idx="35">
                  <c:v>-0.48899999999999999</c:v>
                </c:pt>
                <c:pt idx="36">
                  <c:v>-0.52900000000000003</c:v>
                </c:pt>
                <c:pt idx="37">
                  <c:v>-0.57099999999999995</c:v>
                </c:pt>
                <c:pt idx="38">
                  <c:v>-0.627</c:v>
                </c:pt>
                <c:pt idx="39">
                  <c:v>-0.69099999999999995</c:v>
                </c:pt>
                <c:pt idx="40">
                  <c:v>-0.75</c:v>
                </c:pt>
                <c:pt idx="41">
                  <c:v>-0.79600000000000004</c:v>
                </c:pt>
                <c:pt idx="42">
                  <c:v>-0.83899999999999997</c:v>
                </c:pt>
                <c:pt idx="43">
                  <c:v>-0.873</c:v>
                </c:pt>
                <c:pt idx="44">
                  <c:v>-0.89</c:v>
                </c:pt>
                <c:pt idx="45">
                  <c:v>-0.89</c:v>
                </c:pt>
                <c:pt idx="46">
                  <c:v>-0.86899999999999999</c:v>
                </c:pt>
                <c:pt idx="47">
                  <c:v>-0.83199999999999996</c:v>
                </c:pt>
                <c:pt idx="48">
                  <c:v>-0.78400000000000003</c:v>
                </c:pt>
                <c:pt idx="49">
                  <c:v>-0.69899999999999995</c:v>
                </c:pt>
                <c:pt idx="50">
                  <c:v>-0.55900000000000005</c:v>
                </c:pt>
                <c:pt idx="51">
                  <c:v>-0.34899999999999998</c:v>
                </c:pt>
                <c:pt idx="52">
                  <c:v>-7.9000000000000001E-2</c:v>
                </c:pt>
                <c:pt idx="53">
                  <c:v>0.254</c:v>
                </c:pt>
                <c:pt idx="54">
                  <c:v>0.67300000000000004</c:v>
                </c:pt>
                <c:pt idx="55">
                  <c:v>1.159</c:v>
                </c:pt>
                <c:pt idx="56">
                  <c:v>1.7050000000000001</c:v>
                </c:pt>
                <c:pt idx="57">
                  <c:v>2.3069999999999999</c:v>
                </c:pt>
                <c:pt idx="58">
                  <c:v>3.0059999999999998</c:v>
                </c:pt>
                <c:pt idx="59">
                  <c:v>3.7519999999999998</c:v>
                </c:pt>
                <c:pt idx="60">
                  <c:v>4.5389999999999997</c:v>
                </c:pt>
                <c:pt idx="61">
                  <c:v>5.359</c:v>
                </c:pt>
                <c:pt idx="62">
                  <c:v>6.2290000000000001</c:v>
                </c:pt>
                <c:pt idx="63">
                  <c:v>7.1790000000000003</c:v>
                </c:pt>
                <c:pt idx="64">
                  <c:v>8.2010000000000005</c:v>
                </c:pt>
                <c:pt idx="65">
                  <c:v>9.2989999999999995</c:v>
                </c:pt>
                <c:pt idx="66">
                  <c:v>10.439</c:v>
                </c:pt>
                <c:pt idx="67">
                  <c:v>11.625999999999999</c:v>
                </c:pt>
                <c:pt idx="68">
                  <c:v>12.853999999999999</c:v>
                </c:pt>
                <c:pt idx="69">
                  <c:v>14.109</c:v>
                </c:pt>
                <c:pt idx="70">
                  <c:v>15.4</c:v>
                </c:pt>
                <c:pt idx="71">
                  <c:v>16.748999999999999</c:v>
                </c:pt>
                <c:pt idx="72">
                  <c:v>18.146000000000001</c:v>
                </c:pt>
                <c:pt idx="73">
                  <c:v>19.579000000000001</c:v>
                </c:pt>
                <c:pt idx="74">
                  <c:v>21.030999999999999</c:v>
                </c:pt>
                <c:pt idx="75">
                  <c:v>22.497</c:v>
                </c:pt>
                <c:pt idx="76">
                  <c:v>23.977</c:v>
                </c:pt>
                <c:pt idx="77">
                  <c:v>25.431999999999999</c:v>
                </c:pt>
                <c:pt idx="78">
                  <c:v>26.866</c:v>
                </c:pt>
                <c:pt idx="79">
                  <c:v>28.283999999999999</c:v>
                </c:pt>
                <c:pt idx="80">
                  <c:v>29.684000000000001</c:v>
                </c:pt>
                <c:pt idx="81">
                  <c:v>31.053000000000001</c:v>
                </c:pt>
                <c:pt idx="82">
                  <c:v>32.350999999999999</c:v>
                </c:pt>
                <c:pt idx="83">
                  <c:v>33.564</c:v>
                </c:pt>
                <c:pt idx="84">
                  <c:v>34.654000000000003</c:v>
                </c:pt>
                <c:pt idx="85">
                  <c:v>35.646999999999998</c:v>
                </c:pt>
                <c:pt idx="86">
                  <c:v>36.558999999999997</c:v>
                </c:pt>
                <c:pt idx="87">
                  <c:v>37.401000000000003</c:v>
                </c:pt>
                <c:pt idx="88">
                  <c:v>38.173999999999999</c:v>
                </c:pt>
                <c:pt idx="89">
                  <c:v>38.875999999999998</c:v>
                </c:pt>
                <c:pt idx="90">
                  <c:v>39.496000000000002</c:v>
                </c:pt>
                <c:pt idx="91">
                  <c:v>40.021000000000001</c:v>
                </c:pt>
                <c:pt idx="92">
                  <c:v>40.418999999999997</c:v>
                </c:pt>
                <c:pt idx="93">
                  <c:v>40.679000000000002</c:v>
                </c:pt>
                <c:pt idx="94">
                  <c:v>40.799999999999997</c:v>
                </c:pt>
                <c:pt idx="95">
                  <c:v>40.799999999999997</c:v>
                </c:pt>
                <c:pt idx="96">
                  <c:v>40.631999999999998</c:v>
                </c:pt>
                <c:pt idx="97">
                  <c:v>40.279000000000003</c:v>
                </c:pt>
                <c:pt idx="98">
                  <c:v>39.817999999999998</c:v>
                </c:pt>
                <c:pt idx="99">
                  <c:v>39.331000000000003</c:v>
                </c:pt>
                <c:pt idx="100">
                  <c:v>38.804000000000002</c:v>
                </c:pt>
                <c:pt idx="101">
                  <c:v>38.222000000000001</c:v>
                </c:pt>
                <c:pt idx="102">
                  <c:v>37.619</c:v>
                </c:pt>
                <c:pt idx="103">
                  <c:v>37.015000000000001</c:v>
                </c:pt>
                <c:pt idx="104">
                  <c:v>36.430999999999997</c:v>
                </c:pt>
                <c:pt idx="105">
                  <c:v>35.866999999999997</c:v>
                </c:pt>
                <c:pt idx="106">
                  <c:v>35.323999999999998</c:v>
                </c:pt>
                <c:pt idx="107">
                  <c:v>34.837000000000003</c:v>
                </c:pt>
                <c:pt idx="108">
                  <c:v>34.43</c:v>
                </c:pt>
                <c:pt idx="109">
                  <c:v>34.097000000000001</c:v>
                </c:pt>
                <c:pt idx="110">
                  <c:v>33.847999999999999</c:v>
                </c:pt>
                <c:pt idx="111">
                  <c:v>33.680999999999997</c:v>
                </c:pt>
                <c:pt idx="112">
                  <c:v>33.593000000000004</c:v>
                </c:pt>
                <c:pt idx="113">
                  <c:v>33.564999999999998</c:v>
                </c:pt>
                <c:pt idx="114">
                  <c:v>33.600999999999999</c:v>
                </c:pt>
                <c:pt idx="115">
                  <c:v>33.698</c:v>
                </c:pt>
                <c:pt idx="116">
                  <c:v>33.859000000000002</c:v>
                </c:pt>
                <c:pt idx="117">
                  <c:v>34.072000000000003</c:v>
                </c:pt>
                <c:pt idx="118">
                  <c:v>34.348999999999997</c:v>
                </c:pt>
                <c:pt idx="119">
                  <c:v>34.673999999999999</c:v>
                </c:pt>
                <c:pt idx="120">
                  <c:v>35.040999999999997</c:v>
                </c:pt>
                <c:pt idx="121">
                  <c:v>35.457999999999998</c:v>
                </c:pt>
                <c:pt idx="122">
                  <c:v>35.915999999999997</c:v>
                </c:pt>
                <c:pt idx="123">
                  <c:v>36.43</c:v>
                </c:pt>
                <c:pt idx="124">
                  <c:v>37.018000000000001</c:v>
                </c:pt>
                <c:pt idx="125">
                  <c:v>37.683999999999997</c:v>
                </c:pt>
                <c:pt idx="126">
                  <c:v>38.429000000000002</c:v>
                </c:pt>
                <c:pt idx="127">
                  <c:v>39.21</c:v>
                </c:pt>
                <c:pt idx="128">
                  <c:v>40.082999999999998</c:v>
                </c:pt>
                <c:pt idx="129">
                  <c:v>41.033000000000001</c:v>
                </c:pt>
                <c:pt idx="130">
                  <c:v>42.029000000000003</c:v>
                </c:pt>
                <c:pt idx="131">
                  <c:v>43.046999999999997</c:v>
                </c:pt>
                <c:pt idx="132">
                  <c:v>44.131999999999998</c:v>
                </c:pt>
                <c:pt idx="133">
                  <c:v>45.366</c:v>
                </c:pt>
                <c:pt idx="134">
                  <c:v>46.780999999999999</c:v>
                </c:pt>
                <c:pt idx="135">
                  <c:v>48.396000000000001</c:v>
                </c:pt>
                <c:pt idx="136">
                  <c:v>50.151000000000003</c:v>
                </c:pt>
                <c:pt idx="137">
                  <c:v>52.042000000000002</c:v>
                </c:pt>
                <c:pt idx="138">
                  <c:v>53.930999999999997</c:v>
                </c:pt>
                <c:pt idx="139">
                  <c:v>55.720999999999997</c:v>
                </c:pt>
                <c:pt idx="140">
                  <c:v>57.485999999999997</c:v>
                </c:pt>
                <c:pt idx="141">
                  <c:v>59.225999999999999</c:v>
                </c:pt>
                <c:pt idx="142">
                  <c:v>60.814</c:v>
                </c:pt>
                <c:pt idx="143">
                  <c:v>62.268000000000001</c:v>
                </c:pt>
                <c:pt idx="144">
                  <c:v>63.646999999999998</c:v>
                </c:pt>
                <c:pt idx="145">
                  <c:v>64.914000000000001</c:v>
                </c:pt>
                <c:pt idx="146">
                  <c:v>66.040000000000006</c:v>
                </c:pt>
                <c:pt idx="147">
                  <c:v>67.096999999999994</c:v>
                </c:pt>
                <c:pt idx="148">
                  <c:v>68.08</c:v>
                </c:pt>
                <c:pt idx="149">
                  <c:v>69.055999999999997</c:v>
                </c:pt>
                <c:pt idx="150">
                  <c:v>70.043000000000006</c:v>
                </c:pt>
                <c:pt idx="151">
                  <c:v>71.046000000000006</c:v>
                </c:pt>
                <c:pt idx="152">
                  <c:v>72.022000000000006</c:v>
                </c:pt>
                <c:pt idx="153">
                  <c:v>72.918999999999997</c:v>
                </c:pt>
                <c:pt idx="154">
                  <c:v>73.799000000000007</c:v>
                </c:pt>
                <c:pt idx="155">
                  <c:v>74.599000000000004</c:v>
                </c:pt>
                <c:pt idx="156">
                  <c:v>75.222999999999999</c:v>
                </c:pt>
                <c:pt idx="157">
                  <c:v>75.759</c:v>
                </c:pt>
                <c:pt idx="158">
                  <c:v>76.269000000000005</c:v>
                </c:pt>
                <c:pt idx="159">
                  <c:v>76.786000000000001</c:v>
                </c:pt>
                <c:pt idx="160">
                  <c:v>77.328999999999994</c:v>
                </c:pt>
                <c:pt idx="161">
                  <c:v>77.853999999999999</c:v>
                </c:pt>
                <c:pt idx="162">
                  <c:v>78.227999999999994</c:v>
                </c:pt>
                <c:pt idx="163">
                  <c:v>78.356999999999999</c:v>
                </c:pt>
                <c:pt idx="164">
                  <c:v>78.290999999999997</c:v>
                </c:pt>
                <c:pt idx="165">
                  <c:v>78.103999999999999</c:v>
                </c:pt>
                <c:pt idx="166">
                  <c:v>77.978999999999999</c:v>
                </c:pt>
                <c:pt idx="167">
                  <c:v>77.891000000000005</c:v>
                </c:pt>
                <c:pt idx="168">
                  <c:v>77.781000000000006</c:v>
                </c:pt>
                <c:pt idx="169">
                  <c:v>77.656000000000006</c:v>
                </c:pt>
                <c:pt idx="170">
                  <c:v>77.5</c:v>
                </c:pt>
                <c:pt idx="171">
                  <c:v>77.316999999999993</c:v>
                </c:pt>
                <c:pt idx="172">
                  <c:v>77.123000000000005</c:v>
                </c:pt>
                <c:pt idx="173">
                  <c:v>76.92</c:v>
                </c:pt>
                <c:pt idx="174">
                  <c:v>76.72</c:v>
                </c:pt>
                <c:pt idx="175">
                  <c:v>76.528999999999996</c:v>
                </c:pt>
                <c:pt idx="176">
                  <c:v>76.352000000000004</c:v>
                </c:pt>
                <c:pt idx="177">
                  <c:v>76.194000000000003</c:v>
                </c:pt>
                <c:pt idx="178">
                  <c:v>76.051000000000002</c:v>
                </c:pt>
                <c:pt idx="179">
                  <c:v>75.927000000000007</c:v>
                </c:pt>
                <c:pt idx="180">
                  <c:v>75.813000000000002</c:v>
                </c:pt>
                <c:pt idx="181">
                  <c:v>75.728999999999999</c:v>
                </c:pt>
                <c:pt idx="182">
                  <c:v>75.658000000000001</c:v>
                </c:pt>
                <c:pt idx="183">
                  <c:v>75.605000000000004</c:v>
                </c:pt>
                <c:pt idx="184">
                  <c:v>75.549000000000007</c:v>
                </c:pt>
                <c:pt idx="185">
                  <c:v>75.489000000000004</c:v>
                </c:pt>
                <c:pt idx="186">
                  <c:v>75.433999999999997</c:v>
                </c:pt>
                <c:pt idx="187">
                  <c:v>75.388999999999996</c:v>
                </c:pt>
                <c:pt idx="188">
                  <c:v>75.335999999999999</c:v>
                </c:pt>
                <c:pt idx="189">
                  <c:v>75.281000000000006</c:v>
                </c:pt>
                <c:pt idx="190">
                  <c:v>75.218000000000004</c:v>
                </c:pt>
                <c:pt idx="191">
                  <c:v>75.126999999999995</c:v>
                </c:pt>
                <c:pt idx="192">
                  <c:v>75.010000000000005</c:v>
                </c:pt>
                <c:pt idx="193">
                  <c:v>74.88</c:v>
                </c:pt>
                <c:pt idx="194">
                  <c:v>74.745000000000005</c:v>
                </c:pt>
                <c:pt idx="195">
                  <c:v>74.614999999999995</c:v>
                </c:pt>
                <c:pt idx="196">
                  <c:v>74.462000000000003</c:v>
                </c:pt>
                <c:pt idx="197">
                  <c:v>74.317999999999998</c:v>
                </c:pt>
                <c:pt idx="198">
                  <c:v>74.185000000000002</c:v>
                </c:pt>
                <c:pt idx="199">
                  <c:v>74.037000000000006</c:v>
                </c:pt>
                <c:pt idx="200">
                  <c:v>73.885999999999996</c:v>
                </c:pt>
                <c:pt idx="201">
                  <c:v>73.747</c:v>
                </c:pt>
                <c:pt idx="202">
                  <c:v>73.616</c:v>
                </c:pt>
                <c:pt idx="203">
                  <c:v>73.47</c:v>
                </c:pt>
                <c:pt idx="204">
                  <c:v>73.311999999999998</c:v>
                </c:pt>
                <c:pt idx="205">
                  <c:v>73.152000000000001</c:v>
                </c:pt>
                <c:pt idx="206">
                  <c:v>72.983000000000004</c:v>
                </c:pt>
                <c:pt idx="207">
                  <c:v>72.799000000000007</c:v>
                </c:pt>
                <c:pt idx="208">
                  <c:v>72.617000000000004</c:v>
                </c:pt>
                <c:pt idx="209">
                  <c:v>72.433999999999997</c:v>
                </c:pt>
                <c:pt idx="210">
                  <c:v>72.241</c:v>
                </c:pt>
                <c:pt idx="211">
                  <c:v>72.028000000000006</c:v>
                </c:pt>
                <c:pt idx="212">
                  <c:v>71.790000000000006</c:v>
                </c:pt>
                <c:pt idx="213">
                  <c:v>71.536000000000001</c:v>
                </c:pt>
                <c:pt idx="214">
                  <c:v>71.244</c:v>
                </c:pt>
                <c:pt idx="215">
                  <c:v>70.911000000000001</c:v>
                </c:pt>
                <c:pt idx="216">
                  <c:v>70.53</c:v>
                </c:pt>
                <c:pt idx="217">
                  <c:v>70.111999999999995</c:v>
                </c:pt>
                <c:pt idx="218">
                  <c:v>69.66</c:v>
                </c:pt>
                <c:pt idx="219">
                  <c:v>69.186999999999998</c:v>
                </c:pt>
                <c:pt idx="220">
                  <c:v>68.706000000000003</c:v>
                </c:pt>
                <c:pt idx="221">
                  <c:v>68.183000000000007</c:v>
                </c:pt>
                <c:pt idx="222">
                  <c:v>67.581999999999994</c:v>
                </c:pt>
                <c:pt idx="223">
                  <c:v>66.933999999999997</c:v>
                </c:pt>
                <c:pt idx="224">
                  <c:v>66.263999999999996</c:v>
                </c:pt>
                <c:pt idx="225">
                  <c:v>65.534999999999997</c:v>
                </c:pt>
                <c:pt idx="226">
                  <c:v>64.751000000000005</c:v>
                </c:pt>
                <c:pt idx="227">
                  <c:v>63.927999999999997</c:v>
                </c:pt>
                <c:pt idx="228">
                  <c:v>63.021999999999998</c:v>
                </c:pt>
                <c:pt idx="229">
                  <c:v>62.058</c:v>
                </c:pt>
                <c:pt idx="230">
                  <c:v>61.098999999999997</c:v>
                </c:pt>
                <c:pt idx="231">
                  <c:v>60.139000000000003</c:v>
                </c:pt>
                <c:pt idx="232">
                  <c:v>59.198</c:v>
                </c:pt>
                <c:pt idx="233">
                  <c:v>58.289000000000001</c:v>
                </c:pt>
                <c:pt idx="234">
                  <c:v>57.338999999999999</c:v>
                </c:pt>
                <c:pt idx="235">
                  <c:v>56.344000000000001</c:v>
                </c:pt>
                <c:pt idx="236">
                  <c:v>55.307000000000002</c:v>
                </c:pt>
                <c:pt idx="237">
                  <c:v>54.188000000000002</c:v>
                </c:pt>
                <c:pt idx="238">
                  <c:v>52.957000000000001</c:v>
                </c:pt>
                <c:pt idx="239">
                  <c:v>51.645000000000003</c:v>
                </c:pt>
                <c:pt idx="240">
                  <c:v>50.353000000000002</c:v>
                </c:pt>
                <c:pt idx="241">
                  <c:v>49.128999999999998</c:v>
                </c:pt>
                <c:pt idx="242">
                  <c:v>48.058</c:v>
                </c:pt>
                <c:pt idx="243">
                  <c:v>46.944000000000003</c:v>
                </c:pt>
                <c:pt idx="244">
                  <c:v>45.664000000000001</c:v>
                </c:pt>
                <c:pt idx="245">
                  <c:v>44.415999999999997</c:v>
                </c:pt>
                <c:pt idx="246">
                  <c:v>43.287999999999997</c:v>
                </c:pt>
                <c:pt idx="247">
                  <c:v>42.143999999999998</c:v>
                </c:pt>
                <c:pt idx="248">
                  <c:v>40.966999999999999</c:v>
                </c:pt>
                <c:pt idx="249">
                  <c:v>39.884</c:v>
                </c:pt>
                <c:pt idx="250">
                  <c:v>38.860999999999997</c:v>
                </c:pt>
                <c:pt idx="251">
                  <c:v>37.731999999999999</c:v>
                </c:pt>
                <c:pt idx="252">
                  <c:v>36.518999999999998</c:v>
                </c:pt>
                <c:pt idx="253">
                  <c:v>35.366</c:v>
                </c:pt>
                <c:pt idx="254">
                  <c:v>34.298000000000002</c:v>
                </c:pt>
                <c:pt idx="255">
                  <c:v>33.319000000000003</c:v>
                </c:pt>
                <c:pt idx="256">
                  <c:v>32.457999999999998</c:v>
                </c:pt>
                <c:pt idx="257">
                  <c:v>31.658000000000001</c:v>
                </c:pt>
                <c:pt idx="258">
                  <c:v>30.853999999999999</c:v>
                </c:pt>
                <c:pt idx="259">
                  <c:v>29.902999999999999</c:v>
                </c:pt>
                <c:pt idx="260">
                  <c:v>28.832999999999998</c:v>
                </c:pt>
                <c:pt idx="261">
                  <c:v>27.849</c:v>
                </c:pt>
                <c:pt idx="262">
                  <c:v>27.029</c:v>
                </c:pt>
                <c:pt idx="263">
                  <c:v>26.311</c:v>
                </c:pt>
                <c:pt idx="264">
                  <c:v>25.626000000000001</c:v>
                </c:pt>
                <c:pt idx="265">
                  <c:v>24.943999999999999</c:v>
                </c:pt>
                <c:pt idx="266">
                  <c:v>24.213000000000001</c:v>
                </c:pt>
                <c:pt idx="267">
                  <c:v>23.452000000000002</c:v>
                </c:pt>
                <c:pt idx="268">
                  <c:v>22.695</c:v>
                </c:pt>
                <c:pt idx="269">
                  <c:v>21.959</c:v>
                </c:pt>
                <c:pt idx="270">
                  <c:v>21.244</c:v>
                </c:pt>
                <c:pt idx="271">
                  <c:v>20.553000000000001</c:v>
                </c:pt>
                <c:pt idx="272">
                  <c:v>19.974</c:v>
                </c:pt>
                <c:pt idx="273">
                  <c:v>19.488</c:v>
                </c:pt>
                <c:pt idx="274">
                  <c:v>19.004000000000001</c:v>
                </c:pt>
                <c:pt idx="275">
                  <c:v>18.491</c:v>
                </c:pt>
                <c:pt idx="276">
                  <c:v>17.948</c:v>
                </c:pt>
                <c:pt idx="277">
                  <c:v>17.395</c:v>
                </c:pt>
                <c:pt idx="278">
                  <c:v>16.891999999999999</c:v>
                </c:pt>
                <c:pt idx="279">
                  <c:v>16.478000000000002</c:v>
                </c:pt>
                <c:pt idx="280">
                  <c:v>16.084</c:v>
                </c:pt>
                <c:pt idx="281">
                  <c:v>15.725</c:v>
                </c:pt>
                <c:pt idx="282">
                  <c:v>15.4</c:v>
                </c:pt>
                <c:pt idx="283">
                  <c:v>15.076000000000001</c:v>
                </c:pt>
                <c:pt idx="284">
                  <c:v>14.763</c:v>
                </c:pt>
                <c:pt idx="285">
                  <c:v>14.468</c:v>
                </c:pt>
                <c:pt idx="286">
                  <c:v>14.154</c:v>
                </c:pt>
                <c:pt idx="287">
                  <c:v>13.819000000000001</c:v>
                </c:pt>
                <c:pt idx="288">
                  <c:v>13.502000000000001</c:v>
                </c:pt>
                <c:pt idx="289">
                  <c:v>13.141</c:v>
                </c:pt>
                <c:pt idx="290">
                  <c:v>12.75</c:v>
                </c:pt>
                <c:pt idx="291">
                  <c:v>12.461</c:v>
                </c:pt>
                <c:pt idx="292">
                  <c:v>12.279</c:v>
                </c:pt>
                <c:pt idx="293">
                  <c:v>12.163</c:v>
                </c:pt>
                <c:pt idx="294">
                  <c:v>12.045999999999999</c:v>
                </c:pt>
                <c:pt idx="295">
                  <c:v>11.919</c:v>
                </c:pt>
                <c:pt idx="296">
                  <c:v>11.785</c:v>
                </c:pt>
                <c:pt idx="297">
                  <c:v>11.614000000000001</c:v>
                </c:pt>
                <c:pt idx="298">
                  <c:v>11.433</c:v>
                </c:pt>
                <c:pt idx="299">
                  <c:v>11.247</c:v>
                </c:pt>
                <c:pt idx="300">
                  <c:v>11.074</c:v>
                </c:pt>
                <c:pt idx="301">
                  <c:v>10.95</c:v>
                </c:pt>
                <c:pt idx="302">
                  <c:v>10.848000000000001</c:v>
                </c:pt>
                <c:pt idx="303">
                  <c:v>10.763999999999999</c:v>
                </c:pt>
                <c:pt idx="304">
                  <c:v>10.679</c:v>
                </c:pt>
                <c:pt idx="305">
                  <c:v>10.589</c:v>
                </c:pt>
                <c:pt idx="306">
                  <c:v>10.481999999999999</c:v>
                </c:pt>
                <c:pt idx="307">
                  <c:v>10.381</c:v>
                </c:pt>
                <c:pt idx="308">
                  <c:v>10.294</c:v>
                </c:pt>
                <c:pt idx="309">
                  <c:v>10.220000000000001</c:v>
                </c:pt>
                <c:pt idx="310">
                  <c:v>10.163</c:v>
                </c:pt>
                <c:pt idx="311">
                  <c:v>10.119</c:v>
                </c:pt>
                <c:pt idx="312">
                  <c:v>10.081</c:v>
                </c:pt>
                <c:pt idx="313">
                  <c:v>10.047000000000001</c:v>
                </c:pt>
                <c:pt idx="314">
                  <c:v>10.007999999999999</c:v>
                </c:pt>
                <c:pt idx="315">
                  <c:v>9.9629999999999992</c:v>
                </c:pt>
                <c:pt idx="316">
                  <c:v>9.9290000000000003</c:v>
                </c:pt>
                <c:pt idx="317">
                  <c:v>9.9109999999999996</c:v>
                </c:pt>
                <c:pt idx="318">
                  <c:v>9.8989999999999991</c:v>
                </c:pt>
                <c:pt idx="319">
                  <c:v>9.8989999999999991</c:v>
                </c:pt>
                <c:pt idx="320">
                  <c:v>9.9090000000000007</c:v>
                </c:pt>
                <c:pt idx="321">
                  <c:v>9.9030000000000005</c:v>
                </c:pt>
                <c:pt idx="322">
                  <c:v>9.8960000000000008</c:v>
                </c:pt>
                <c:pt idx="323">
                  <c:v>9.8960000000000008</c:v>
                </c:pt>
                <c:pt idx="324">
                  <c:v>9.8960000000000008</c:v>
                </c:pt>
                <c:pt idx="325">
                  <c:v>9.8889999999999993</c:v>
                </c:pt>
                <c:pt idx="326">
                  <c:v>9.8810000000000002</c:v>
                </c:pt>
                <c:pt idx="327">
                  <c:v>9.8740000000000006</c:v>
                </c:pt>
                <c:pt idx="328">
                  <c:v>9.8650000000000002</c:v>
                </c:pt>
                <c:pt idx="329">
                  <c:v>9.8510000000000009</c:v>
                </c:pt>
                <c:pt idx="330">
                  <c:v>9.8439999999999994</c:v>
                </c:pt>
                <c:pt idx="331">
                  <c:v>9.8369999999999997</c:v>
                </c:pt>
                <c:pt idx="332">
                  <c:v>9.8369999999999997</c:v>
                </c:pt>
                <c:pt idx="333">
                  <c:v>9.8369999999999997</c:v>
                </c:pt>
                <c:pt idx="334">
                  <c:v>9.8369999999999997</c:v>
                </c:pt>
                <c:pt idx="335">
                  <c:v>9.8369999999999997</c:v>
                </c:pt>
                <c:pt idx="336">
                  <c:v>9.8369999999999997</c:v>
                </c:pt>
                <c:pt idx="337">
                  <c:v>9.8070000000000004</c:v>
                </c:pt>
                <c:pt idx="338">
                  <c:v>9.7729999999999997</c:v>
                </c:pt>
                <c:pt idx="339">
                  <c:v>9.7669999999999995</c:v>
                </c:pt>
                <c:pt idx="340">
                  <c:v>9.7669999999999995</c:v>
                </c:pt>
                <c:pt idx="341">
                  <c:v>9.7739999999999991</c:v>
                </c:pt>
                <c:pt idx="342">
                  <c:v>9.7639999999999993</c:v>
                </c:pt>
                <c:pt idx="343">
                  <c:v>9.7439999999999998</c:v>
                </c:pt>
                <c:pt idx="344">
                  <c:v>9.7240000000000002</c:v>
                </c:pt>
                <c:pt idx="345">
                  <c:v>9.7040000000000006</c:v>
                </c:pt>
                <c:pt idx="346">
                  <c:v>9.6859999999999999</c:v>
                </c:pt>
                <c:pt idx="347">
                  <c:v>9.6809999999999992</c:v>
                </c:pt>
                <c:pt idx="348">
                  <c:v>9.6709999999999994</c:v>
                </c:pt>
                <c:pt idx="349">
                  <c:v>9.65</c:v>
                </c:pt>
                <c:pt idx="350">
                  <c:v>9.6189999999999998</c:v>
                </c:pt>
                <c:pt idx="351">
                  <c:v>9.5839999999999996</c:v>
                </c:pt>
                <c:pt idx="352">
                  <c:v>9.5410000000000004</c:v>
                </c:pt>
                <c:pt idx="353">
                  <c:v>9.5079999999999991</c:v>
                </c:pt>
                <c:pt idx="354">
                  <c:v>9.48</c:v>
                </c:pt>
                <c:pt idx="355">
                  <c:v>9.4629999999999992</c:v>
                </c:pt>
                <c:pt idx="356">
                  <c:v>9.4410000000000007</c:v>
                </c:pt>
                <c:pt idx="357">
                  <c:v>9.4269999999999996</c:v>
                </c:pt>
                <c:pt idx="358">
                  <c:v>9.4079999999999995</c:v>
                </c:pt>
                <c:pt idx="359">
                  <c:v>9.3889999999999993</c:v>
                </c:pt>
                <c:pt idx="360">
                  <c:v>9.3689999999999998</c:v>
                </c:pt>
                <c:pt idx="361">
                  <c:v>9.343</c:v>
                </c:pt>
                <c:pt idx="362">
                  <c:v>9.3179999999999996</c:v>
                </c:pt>
                <c:pt idx="363">
                  <c:v>9.2899999999999991</c:v>
                </c:pt>
                <c:pt idx="364">
                  <c:v>9.2609999999999992</c:v>
                </c:pt>
                <c:pt idx="365">
                  <c:v>9.2349999999999994</c:v>
                </c:pt>
                <c:pt idx="366">
                  <c:v>9.2129999999999992</c:v>
                </c:pt>
                <c:pt idx="367">
                  <c:v>9.1959999999999997</c:v>
                </c:pt>
                <c:pt idx="368">
                  <c:v>9.1790000000000003</c:v>
                </c:pt>
                <c:pt idx="369">
                  <c:v>9.1620000000000008</c:v>
                </c:pt>
                <c:pt idx="370">
                  <c:v>9.1519999999999992</c:v>
                </c:pt>
                <c:pt idx="371">
                  <c:v>9.1419999999999995</c:v>
                </c:pt>
                <c:pt idx="372">
                  <c:v>9.1270000000000007</c:v>
                </c:pt>
                <c:pt idx="373">
                  <c:v>9.1039999999999992</c:v>
                </c:pt>
                <c:pt idx="374">
                  <c:v>9.0709999999999997</c:v>
                </c:pt>
                <c:pt idx="375">
                  <c:v>9.048</c:v>
                </c:pt>
                <c:pt idx="376">
                  <c:v>9.0239999999999991</c:v>
                </c:pt>
                <c:pt idx="377">
                  <c:v>9.0079999999999991</c:v>
                </c:pt>
                <c:pt idx="378">
                  <c:v>8.9870000000000001</c:v>
                </c:pt>
                <c:pt idx="379">
                  <c:v>8.9749999999999996</c:v>
                </c:pt>
                <c:pt idx="380">
                  <c:v>8.9589999999999996</c:v>
                </c:pt>
                <c:pt idx="381">
                  <c:v>8.9499999999999993</c:v>
                </c:pt>
                <c:pt idx="382">
                  <c:v>8.9440000000000008</c:v>
                </c:pt>
                <c:pt idx="383">
                  <c:v>8.9359999999999999</c:v>
                </c:pt>
                <c:pt idx="384">
                  <c:v>8.9260000000000002</c:v>
                </c:pt>
                <c:pt idx="385">
                  <c:v>8.9130000000000003</c:v>
                </c:pt>
                <c:pt idx="386">
                  <c:v>8.9049999999999994</c:v>
                </c:pt>
                <c:pt idx="387">
                  <c:v>8.8879999999999999</c:v>
                </c:pt>
                <c:pt idx="388">
                  <c:v>8.8659999999999997</c:v>
                </c:pt>
                <c:pt idx="389">
                  <c:v>8.8439999999999994</c:v>
                </c:pt>
                <c:pt idx="390">
                  <c:v>8.83</c:v>
                </c:pt>
                <c:pt idx="391">
                  <c:v>8.8190000000000008</c:v>
                </c:pt>
                <c:pt idx="392">
                  <c:v>8.8040000000000003</c:v>
                </c:pt>
                <c:pt idx="393">
                  <c:v>8.7959999999999994</c:v>
                </c:pt>
                <c:pt idx="394">
                  <c:v>8.7889999999999997</c:v>
                </c:pt>
                <c:pt idx="395">
                  <c:v>8.7789999999999999</c:v>
                </c:pt>
                <c:pt idx="396">
                  <c:v>8.76</c:v>
                </c:pt>
                <c:pt idx="397">
                  <c:v>8.7469999999999999</c:v>
                </c:pt>
                <c:pt idx="398">
                  <c:v>8.7270000000000003</c:v>
                </c:pt>
                <c:pt idx="399">
                  <c:v>8.7110000000000003</c:v>
                </c:pt>
                <c:pt idx="400">
                  <c:v>8.6969999999999992</c:v>
                </c:pt>
                <c:pt idx="401">
                  <c:v>8.6809999999999992</c:v>
                </c:pt>
                <c:pt idx="402">
                  <c:v>8.6679999999999993</c:v>
                </c:pt>
                <c:pt idx="403">
                  <c:v>8.6509999999999998</c:v>
                </c:pt>
                <c:pt idx="404">
                  <c:v>8.6359999999999992</c:v>
                </c:pt>
                <c:pt idx="405">
                  <c:v>8.625</c:v>
                </c:pt>
                <c:pt idx="406">
                  <c:v>8.6159999999999997</c:v>
                </c:pt>
                <c:pt idx="407">
                  <c:v>8.6039999999999992</c:v>
                </c:pt>
                <c:pt idx="408">
                  <c:v>8.5960000000000001</c:v>
                </c:pt>
                <c:pt idx="409">
                  <c:v>8.5909999999999993</c:v>
                </c:pt>
                <c:pt idx="410">
                  <c:v>8.5830000000000002</c:v>
                </c:pt>
                <c:pt idx="411">
                  <c:v>8.5739999999999998</c:v>
                </c:pt>
                <c:pt idx="412">
                  <c:v>8.5619999999999994</c:v>
                </c:pt>
                <c:pt idx="413">
                  <c:v>8.5489999999999995</c:v>
                </c:pt>
                <c:pt idx="414">
                  <c:v>8.5489999999999995</c:v>
                </c:pt>
                <c:pt idx="415">
                  <c:v>8.5489999999999995</c:v>
                </c:pt>
                <c:pt idx="416">
                  <c:v>8.5489999999999995</c:v>
                </c:pt>
                <c:pt idx="417">
                  <c:v>8.5489999999999995</c:v>
                </c:pt>
                <c:pt idx="418">
                  <c:v>8.5489999999999995</c:v>
                </c:pt>
                <c:pt idx="419">
                  <c:v>8.5549999999999997</c:v>
                </c:pt>
                <c:pt idx="420">
                  <c:v>8.5549999999999997</c:v>
                </c:pt>
                <c:pt idx="421">
                  <c:v>8.5549999999999997</c:v>
                </c:pt>
                <c:pt idx="422">
                  <c:v>8.548</c:v>
                </c:pt>
                <c:pt idx="423">
                  <c:v>8.548</c:v>
                </c:pt>
                <c:pt idx="424">
                  <c:v>8.5380000000000003</c:v>
                </c:pt>
                <c:pt idx="425">
                  <c:v>8.532</c:v>
                </c:pt>
                <c:pt idx="426">
                  <c:v>8.5220000000000002</c:v>
                </c:pt>
                <c:pt idx="427">
                  <c:v>8.5090000000000003</c:v>
                </c:pt>
                <c:pt idx="428">
                  <c:v>8.4939999999999998</c:v>
                </c:pt>
                <c:pt idx="429">
                  <c:v>8.4890000000000008</c:v>
                </c:pt>
                <c:pt idx="430">
                  <c:v>8.4779999999999998</c:v>
                </c:pt>
                <c:pt idx="431">
                  <c:v>8.4670000000000005</c:v>
                </c:pt>
                <c:pt idx="432">
                  <c:v>8.4559999999999995</c:v>
                </c:pt>
                <c:pt idx="433">
                  <c:v>8.4459999999999997</c:v>
                </c:pt>
                <c:pt idx="434">
                  <c:v>8.4359999999999999</c:v>
                </c:pt>
                <c:pt idx="435">
                  <c:v>8.4280000000000008</c:v>
                </c:pt>
                <c:pt idx="436">
                  <c:v>8.423</c:v>
                </c:pt>
                <c:pt idx="437">
                  <c:v>8.4120000000000008</c:v>
                </c:pt>
                <c:pt idx="438">
                  <c:v>8.3989999999999991</c:v>
                </c:pt>
                <c:pt idx="439">
                  <c:v>8.3940000000000001</c:v>
                </c:pt>
                <c:pt idx="440">
                  <c:v>8.3940000000000001</c:v>
                </c:pt>
                <c:pt idx="441">
                  <c:v>8.3889999999999993</c:v>
                </c:pt>
                <c:pt idx="442">
                  <c:v>8.3889999999999993</c:v>
                </c:pt>
                <c:pt idx="443">
                  <c:v>8.3889999999999993</c:v>
                </c:pt>
                <c:pt idx="444">
                  <c:v>8.3829999999999991</c:v>
                </c:pt>
                <c:pt idx="445">
                  <c:v>8.3829999999999991</c:v>
                </c:pt>
                <c:pt idx="446">
                  <c:v>8.3829999999999991</c:v>
                </c:pt>
                <c:pt idx="447">
                  <c:v>8.3829999999999991</c:v>
                </c:pt>
                <c:pt idx="448">
                  <c:v>8.3829999999999991</c:v>
                </c:pt>
                <c:pt idx="449">
                  <c:v>8.391</c:v>
                </c:pt>
                <c:pt idx="450">
                  <c:v>8.4009999999999998</c:v>
                </c:pt>
                <c:pt idx="451">
                  <c:v>8.407</c:v>
                </c:pt>
                <c:pt idx="452">
                  <c:v>8.407</c:v>
                </c:pt>
                <c:pt idx="453">
                  <c:v>8.407</c:v>
                </c:pt>
                <c:pt idx="454">
                  <c:v>8.3989999999999991</c:v>
                </c:pt>
                <c:pt idx="455">
                  <c:v>8.3930000000000007</c:v>
                </c:pt>
                <c:pt idx="456">
                  <c:v>8.3859999999999992</c:v>
                </c:pt>
                <c:pt idx="457">
                  <c:v>8.3800000000000008</c:v>
                </c:pt>
                <c:pt idx="458">
                  <c:v>8.3740000000000006</c:v>
                </c:pt>
                <c:pt idx="459">
                  <c:v>8.3689999999999998</c:v>
                </c:pt>
                <c:pt idx="460">
                  <c:v>8.3689999999999998</c:v>
                </c:pt>
                <c:pt idx="461">
                  <c:v>8.3610000000000007</c:v>
                </c:pt>
                <c:pt idx="462">
                  <c:v>8.3529999999999998</c:v>
                </c:pt>
                <c:pt idx="463">
                  <c:v>8.3439999999999994</c:v>
                </c:pt>
                <c:pt idx="464">
                  <c:v>8.3309999999999995</c:v>
                </c:pt>
                <c:pt idx="465">
                  <c:v>8.3249999999999993</c:v>
                </c:pt>
                <c:pt idx="466">
                  <c:v>8.3160000000000007</c:v>
                </c:pt>
                <c:pt idx="467">
                  <c:v>8.3059999999999992</c:v>
                </c:pt>
                <c:pt idx="468">
                  <c:v>8.2919999999999998</c:v>
                </c:pt>
                <c:pt idx="469">
                  <c:v>8.2780000000000005</c:v>
                </c:pt>
                <c:pt idx="470">
                  <c:v>8.2680000000000007</c:v>
                </c:pt>
                <c:pt idx="471">
                  <c:v>8.2579999999999991</c:v>
                </c:pt>
                <c:pt idx="472">
                  <c:v>8.2479999999999993</c:v>
                </c:pt>
                <c:pt idx="473">
                  <c:v>8.2370000000000001</c:v>
                </c:pt>
                <c:pt idx="474">
                  <c:v>8.2230000000000008</c:v>
                </c:pt>
                <c:pt idx="475">
                  <c:v>8.2059999999999995</c:v>
                </c:pt>
                <c:pt idx="476">
                  <c:v>8.1910000000000007</c:v>
                </c:pt>
                <c:pt idx="477">
                  <c:v>8.18</c:v>
                </c:pt>
                <c:pt idx="478">
                  <c:v>8.1720000000000006</c:v>
                </c:pt>
                <c:pt idx="479">
                  <c:v>8.1669999999999998</c:v>
                </c:pt>
                <c:pt idx="480">
                  <c:v>8.1669999999999998</c:v>
                </c:pt>
                <c:pt idx="481">
                  <c:v>8.1609999999999996</c:v>
                </c:pt>
                <c:pt idx="482">
                  <c:v>8.1549999999999994</c:v>
                </c:pt>
                <c:pt idx="483">
                  <c:v>8.1489999999999991</c:v>
                </c:pt>
                <c:pt idx="484">
                  <c:v>8.1370000000000005</c:v>
                </c:pt>
                <c:pt idx="485">
                  <c:v>8.1259999999999994</c:v>
                </c:pt>
                <c:pt idx="486">
                  <c:v>8.1180000000000003</c:v>
                </c:pt>
                <c:pt idx="487">
                  <c:v>8.109</c:v>
                </c:pt>
                <c:pt idx="488">
                  <c:v>8.109</c:v>
                </c:pt>
                <c:pt idx="489">
                  <c:v>8.0990000000000002</c:v>
                </c:pt>
                <c:pt idx="490">
                  <c:v>8.0990000000000002</c:v>
                </c:pt>
                <c:pt idx="491">
                  <c:v>8.0909999999999993</c:v>
                </c:pt>
                <c:pt idx="492">
                  <c:v>8.0839999999999996</c:v>
                </c:pt>
                <c:pt idx="493">
                  <c:v>8.0760000000000005</c:v>
                </c:pt>
                <c:pt idx="494">
                  <c:v>8.0640000000000001</c:v>
                </c:pt>
                <c:pt idx="495">
                  <c:v>8.0549999999999997</c:v>
                </c:pt>
                <c:pt idx="496">
                  <c:v>8.0389999999999997</c:v>
                </c:pt>
                <c:pt idx="497">
                  <c:v>8.0229999999999997</c:v>
                </c:pt>
                <c:pt idx="498">
                  <c:v>8.0069999999999997</c:v>
                </c:pt>
                <c:pt idx="499">
                  <c:v>7.9889999999999999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CF-E945-8F2B-17765C546ADD}"/>
            </c:ext>
          </c:extLst>
        </c:ser>
        <c:ser>
          <c:idx val="1"/>
          <c:order val="1"/>
          <c:tx>
            <c:strRef>
              <c:f>should3!$O$1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should3!$A$2:$A$501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should3!$O$2:$O$501</c:f>
              <c:numCache>
                <c:formatCode>General</c:formatCode>
                <c:ptCount val="500"/>
                <c:pt idx="0">
                  <c:v>0.152</c:v>
                </c:pt>
                <c:pt idx="1">
                  <c:v>0.33</c:v>
                </c:pt>
                <c:pt idx="2">
                  <c:v>0.502</c:v>
                </c:pt>
                <c:pt idx="3">
                  <c:v>0.61799999999999999</c:v>
                </c:pt>
                <c:pt idx="4">
                  <c:v>0.66200000000000003</c:v>
                </c:pt>
                <c:pt idx="5">
                  <c:v>0.65200000000000002</c:v>
                </c:pt>
                <c:pt idx="6">
                  <c:v>0.58899999999999997</c:v>
                </c:pt>
                <c:pt idx="7">
                  <c:v>0.51</c:v>
                </c:pt>
                <c:pt idx="8">
                  <c:v>0.42199999999999999</c:v>
                </c:pt>
                <c:pt idx="9">
                  <c:v>0.32900000000000001</c:v>
                </c:pt>
                <c:pt idx="10">
                  <c:v>0.224</c:v>
                </c:pt>
                <c:pt idx="11">
                  <c:v>9.7000000000000003E-2</c:v>
                </c:pt>
                <c:pt idx="12">
                  <c:v>-2.1000000000000001E-2</c:v>
                </c:pt>
                <c:pt idx="13">
                  <c:v>-0.109</c:v>
                </c:pt>
                <c:pt idx="14">
                  <c:v>-0.17299999999999999</c:v>
                </c:pt>
                <c:pt idx="15">
                  <c:v>-0.214</c:v>
                </c:pt>
                <c:pt idx="16">
                  <c:v>-0.20599999999999999</c:v>
                </c:pt>
                <c:pt idx="17">
                  <c:v>-0.16700000000000001</c:v>
                </c:pt>
                <c:pt idx="18">
                  <c:v>-0.13700000000000001</c:v>
                </c:pt>
                <c:pt idx="19">
                  <c:v>-0.122</c:v>
                </c:pt>
                <c:pt idx="20">
                  <c:v>-0.13200000000000001</c:v>
                </c:pt>
                <c:pt idx="21">
                  <c:v>-0.14199999999999999</c:v>
                </c:pt>
                <c:pt idx="22">
                  <c:v>-0.14799999999999999</c:v>
                </c:pt>
                <c:pt idx="23">
                  <c:v>-0.14799999999999999</c:v>
                </c:pt>
                <c:pt idx="24">
                  <c:v>-0.13700000000000001</c:v>
                </c:pt>
                <c:pt idx="25">
                  <c:v>-0.121</c:v>
                </c:pt>
                <c:pt idx="26">
                  <c:v>-0.106</c:v>
                </c:pt>
                <c:pt idx="27">
                  <c:v>-8.7999999999999995E-2</c:v>
                </c:pt>
                <c:pt idx="28">
                  <c:v>-8.2000000000000003E-2</c:v>
                </c:pt>
                <c:pt idx="29">
                  <c:v>-8.2000000000000003E-2</c:v>
                </c:pt>
                <c:pt idx="30">
                  <c:v>-8.2000000000000003E-2</c:v>
                </c:pt>
                <c:pt idx="31">
                  <c:v>-7.2999999999999995E-2</c:v>
                </c:pt>
                <c:pt idx="32">
                  <c:v>-6.6000000000000003E-2</c:v>
                </c:pt>
                <c:pt idx="33">
                  <c:v>-6.6000000000000003E-2</c:v>
                </c:pt>
                <c:pt idx="34">
                  <c:v>-6.6000000000000003E-2</c:v>
                </c:pt>
                <c:pt idx="35">
                  <c:v>-6.6000000000000003E-2</c:v>
                </c:pt>
                <c:pt idx="36">
                  <c:v>-4.3999999999999997E-2</c:v>
                </c:pt>
                <c:pt idx="37">
                  <c:v>4.0000000000000001E-3</c:v>
                </c:pt>
                <c:pt idx="38">
                  <c:v>6.7000000000000004E-2</c:v>
                </c:pt>
                <c:pt idx="39">
                  <c:v>0.153</c:v>
                </c:pt>
                <c:pt idx="40">
                  <c:v>0.251</c:v>
                </c:pt>
                <c:pt idx="41">
                  <c:v>0.36099999999999999</c:v>
                </c:pt>
                <c:pt idx="42">
                  <c:v>0.46600000000000003</c:v>
                </c:pt>
                <c:pt idx="43">
                  <c:v>0.56000000000000005</c:v>
                </c:pt>
                <c:pt idx="44">
                  <c:v>0.64100000000000001</c:v>
                </c:pt>
                <c:pt idx="45">
                  <c:v>0.71</c:v>
                </c:pt>
                <c:pt idx="46">
                  <c:v>0.75900000000000001</c:v>
                </c:pt>
                <c:pt idx="47">
                  <c:v>0.79400000000000004</c:v>
                </c:pt>
                <c:pt idx="48">
                  <c:v>0.81399999999999995</c:v>
                </c:pt>
                <c:pt idx="49">
                  <c:v>0.83099999999999996</c:v>
                </c:pt>
                <c:pt idx="50">
                  <c:v>0.879</c:v>
                </c:pt>
                <c:pt idx="51">
                  <c:v>0.98299999999999998</c:v>
                </c:pt>
                <c:pt idx="52">
                  <c:v>1.1659999999999999</c:v>
                </c:pt>
                <c:pt idx="53">
                  <c:v>1.4179999999999999</c:v>
                </c:pt>
                <c:pt idx="54">
                  <c:v>1.724</c:v>
                </c:pt>
                <c:pt idx="55">
                  <c:v>2.0539999999999998</c:v>
                </c:pt>
                <c:pt idx="56">
                  <c:v>2.359</c:v>
                </c:pt>
                <c:pt idx="57">
                  <c:v>2.6440000000000001</c:v>
                </c:pt>
                <c:pt idx="58">
                  <c:v>2.9359999999999999</c:v>
                </c:pt>
                <c:pt idx="59">
                  <c:v>3.2480000000000002</c:v>
                </c:pt>
                <c:pt idx="60">
                  <c:v>3.5979999999999999</c:v>
                </c:pt>
                <c:pt idx="61">
                  <c:v>4.0069999999999997</c:v>
                </c:pt>
                <c:pt idx="62">
                  <c:v>4.4509999999999996</c:v>
                </c:pt>
                <c:pt idx="63">
                  <c:v>4.9720000000000004</c:v>
                </c:pt>
                <c:pt idx="64">
                  <c:v>5.5579999999999998</c:v>
                </c:pt>
                <c:pt idx="65">
                  <c:v>6.2220000000000004</c:v>
                </c:pt>
                <c:pt idx="66">
                  <c:v>6.9640000000000004</c:v>
                </c:pt>
                <c:pt idx="67">
                  <c:v>7.78</c:v>
                </c:pt>
                <c:pt idx="68">
                  <c:v>8.6820000000000004</c:v>
                </c:pt>
                <c:pt idx="69">
                  <c:v>9.6560000000000006</c:v>
                </c:pt>
                <c:pt idx="70">
                  <c:v>10.692</c:v>
                </c:pt>
                <c:pt idx="71">
                  <c:v>11.826000000000001</c:v>
                </c:pt>
                <c:pt idx="72">
                  <c:v>13.074</c:v>
                </c:pt>
                <c:pt idx="73">
                  <c:v>14.428000000000001</c:v>
                </c:pt>
                <c:pt idx="74">
                  <c:v>15.875999999999999</c:v>
                </c:pt>
                <c:pt idx="75">
                  <c:v>17.428999999999998</c:v>
                </c:pt>
                <c:pt idx="76">
                  <c:v>19.085000000000001</c:v>
                </c:pt>
                <c:pt idx="77">
                  <c:v>20.815999999999999</c:v>
                </c:pt>
                <c:pt idx="78">
                  <c:v>22.588000000000001</c:v>
                </c:pt>
                <c:pt idx="79">
                  <c:v>24.405999999999999</c:v>
                </c:pt>
                <c:pt idx="80">
                  <c:v>26.263999999999999</c:v>
                </c:pt>
                <c:pt idx="81">
                  <c:v>28.157</c:v>
                </c:pt>
                <c:pt idx="82">
                  <c:v>30.091000000000001</c:v>
                </c:pt>
                <c:pt idx="83">
                  <c:v>32.048999999999999</c:v>
                </c:pt>
                <c:pt idx="84">
                  <c:v>33.997</c:v>
                </c:pt>
                <c:pt idx="85">
                  <c:v>35.933999999999997</c:v>
                </c:pt>
                <c:pt idx="86">
                  <c:v>37.850999999999999</c:v>
                </c:pt>
                <c:pt idx="87">
                  <c:v>39.720999999999997</c:v>
                </c:pt>
                <c:pt idx="88">
                  <c:v>41.527000000000001</c:v>
                </c:pt>
                <c:pt idx="89">
                  <c:v>43.231999999999999</c:v>
                </c:pt>
                <c:pt idx="90">
                  <c:v>44.789000000000001</c:v>
                </c:pt>
                <c:pt idx="91">
                  <c:v>46.177</c:v>
                </c:pt>
                <c:pt idx="92">
                  <c:v>47.360999999999997</c:v>
                </c:pt>
                <c:pt idx="93">
                  <c:v>48.344000000000001</c:v>
                </c:pt>
                <c:pt idx="94">
                  <c:v>49.133000000000003</c:v>
                </c:pt>
                <c:pt idx="95">
                  <c:v>49.695999999999998</c:v>
                </c:pt>
                <c:pt idx="96">
                  <c:v>50.029000000000003</c:v>
                </c:pt>
                <c:pt idx="97">
                  <c:v>50.140999999999998</c:v>
                </c:pt>
                <c:pt idx="98">
                  <c:v>50.061999999999998</c:v>
                </c:pt>
                <c:pt idx="99">
                  <c:v>49.831000000000003</c:v>
                </c:pt>
                <c:pt idx="100">
                  <c:v>49.529000000000003</c:v>
                </c:pt>
                <c:pt idx="101">
                  <c:v>49.198999999999998</c:v>
                </c:pt>
                <c:pt idx="102">
                  <c:v>48.848999999999997</c:v>
                </c:pt>
                <c:pt idx="103">
                  <c:v>48.485999999999997</c:v>
                </c:pt>
                <c:pt idx="104">
                  <c:v>48.098999999999997</c:v>
                </c:pt>
                <c:pt idx="105">
                  <c:v>47.704000000000001</c:v>
                </c:pt>
                <c:pt idx="106">
                  <c:v>47.363999999999997</c:v>
                </c:pt>
                <c:pt idx="107">
                  <c:v>47.134</c:v>
                </c:pt>
                <c:pt idx="108">
                  <c:v>47.042000000000002</c:v>
                </c:pt>
                <c:pt idx="109">
                  <c:v>47.076000000000001</c:v>
                </c:pt>
                <c:pt idx="110">
                  <c:v>47.186</c:v>
                </c:pt>
                <c:pt idx="111">
                  <c:v>47.302</c:v>
                </c:pt>
                <c:pt idx="112">
                  <c:v>47.374000000000002</c:v>
                </c:pt>
                <c:pt idx="113">
                  <c:v>47.360999999999997</c:v>
                </c:pt>
                <c:pt idx="114">
                  <c:v>47.271999999999998</c:v>
                </c:pt>
                <c:pt idx="115">
                  <c:v>47.170999999999999</c:v>
                </c:pt>
                <c:pt idx="116">
                  <c:v>47.121000000000002</c:v>
                </c:pt>
                <c:pt idx="117">
                  <c:v>47.151000000000003</c:v>
                </c:pt>
                <c:pt idx="118">
                  <c:v>47.256</c:v>
                </c:pt>
                <c:pt idx="119">
                  <c:v>47.375999999999998</c:v>
                </c:pt>
                <c:pt idx="120">
                  <c:v>47.465000000000003</c:v>
                </c:pt>
                <c:pt idx="121">
                  <c:v>47.506999999999998</c:v>
                </c:pt>
                <c:pt idx="122">
                  <c:v>47.506999999999998</c:v>
                </c:pt>
                <c:pt idx="123">
                  <c:v>47.506999999999998</c:v>
                </c:pt>
                <c:pt idx="124">
                  <c:v>47.531999999999996</c:v>
                </c:pt>
                <c:pt idx="125">
                  <c:v>47.601999999999997</c:v>
                </c:pt>
                <c:pt idx="126">
                  <c:v>47.697000000000003</c:v>
                </c:pt>
                <c:pt idx="127">
                  <c:v>47.792999999999999</c:v>
                </c:pt>
                <c:pt idx="128">
                  <c:v>47.878999999999998</c:v>
                </c:pt>
                <c:pt idx="129">
                  <c:v>47.960999999999999</c:v>
                </c:pt>
                <c:pt idx="130">
                  <c:v>48.064</c:v>
                </c:pt>
                <c:pt idx="131">
                  <c:v>48.204000000000001</c:v>
                </c:pt>
                <c:pt idx="132">
                  <c:v>48.401000000000003</c:v>
                </c:pt>
                <c:pt idx="133">
                  <c:v>48.676000000000002</c:v>
                </c:pt>
                <c:pt idx="134">
                  <c:v>49.017000000000003</c:v>
                </c:pt>
                <c:pt idx="135">
                  <c:v>49.45</c:v>
                </c:pt>
                <c:pt idx="136">
                  <c:v>50.119</c:v>
                </c:pt>
                <c:pt idx="137">
                  <c:v>51.045999999999999</c:v>
                </c:pt>
                <c:pt idx="138">
                  <c:v>52.061</c:v>
                </c:pt>
                <c:pt idx="139">
                  <c:v>52.914999999999999</c:v>
                </c:pt>
                <c:pt idx="140">
                  <c:v>53.350999999999999</c:v>
                </c:pt>
                <c:pt idx="141">
                  <c:v>53.284999999999997</c:v>
                </c:pt>
                <c:pt idx="142">
                  <c:v>52.783000000000001</c:v>
                </c:pt>
                <c:pt idx="143">
                  <c:v>51.985999999999997</c:v>
                </c:pt>
                <c:pt idx="144">
                  <c:v>50.963000000000001</c:v>
                </c:pt>
                <c:pt idx="145">
                  <c:v>49.83</c:v>
                </c:pt>
                <c:pt idx="146">
                  <c:v>48.680999999999997</c:v>
                </c:pt>
                <c:pt idx="147">
                  <c:v>47.57</c:v>
                </c:pt>
                <c:pt idx="148">
                  <c:v>46.613999999999997</c:v>
                </c:pt>
                <c:pt idx="149">
                  <c:v>45.838999999999999</c:v>
                </c:pt>
                <c:pt idx="150">
                  <c:v>45.243000000000002</c:v>
                </c:pt>
                <c:pt idx="151">
                  <c:v>44.793999999999997</c:v>
                </c:pt>
                <c:pt idx="152">
                  <c:v>44.356000000000002</c:v>
                </c:pt>
                <c:pt idx="153">
                  <c:v>43.875</c:v>
                </c:pt>
                <c:pt idx="154">
                  <c:v>43.168999999999997</c:v>
                </c:pt>
                <c:pt idx="155">
                  <c:v>42.131</c:v>
                </c:pt>
                <c:pt idx="156">
                  <c:v>40.78</c:v>
                </c:pt>
                <c:pt idx="157">
                  <c:v>39.311999999999998</c:v>
                </c:pt>
                <c:pt idx="158">
                  <c:v>38.097000000000001</c:v>
                </c:pt>
                <c:pt idx="159">
                  <c:v>37.366</c:v>
                </c:pt>
                <c:pt idx="160">
                  <c:v>37.119999999999997</c:v>
                </c:pt>
                <c:pt idx="161">
                  <c:v>37.326999999999998</c:v>
                </c:pt>
                <c:pt idx="162">
                  <c:v>37.890999999999998</c:v>
                </c:pt>
                <c:pt idx="163">
                  <c:v>38.734999999999999</c:v>
                </c:pt>
                <c:pt idx="164">
                  <c:v>39.768000000000001</c:v>
                </c:pt>
                <c:pt idx="165">
                  <c:v>40.856000000000002</c:v>
                </c:pt>
                <c:pt idx="166">
                  <c:v>41.72</c:v>
                </c:pt>
                <c:pt idx="167">
                  <c:v>42.167000000000002</c:v>
                </c:pt>
                <c:pt idx="168">
                  <c:v>42.125999999999998</c:v>
                </c:pt>
                <c:pt idx="169">
                  <c:v>41.683999999999997</c:v>
                </c:pt>
                <c:pt idx="170">
                  <c:v>41.158999999999999</c:v>
                </c:pt>
                <c:pt idx="171">
                  <c:v>40.877000000000002</c:v>
                </c:pt>
                <c:pt idx="172">
                  <c:v>40.933</c:v>
                </c:pt>
                <c:pt idx="173">
                  <c:v>41.195</c:v>
                </c:pt>
                <c:pt idx="174">
                  <c:v>41.536000000000001</c:v>
                </c:pt>
                <c:pt idx="175">
                  <c:v>41.917000000000002</c:v>
                </c:pt>
                <c:pt idx="176">
                  <c:v>42.279000000000003</c:v>
                </c:pt>
                <c:pt idx="177">
                  <c:v>42.582999999999998</c:v>
                </c:pt>
                <c:pt idx="178">
                  <c:v>42.808999999999997</c:v>
                </c:pt>
                <c:pt idx="179">
                  <c:v>42.917000000000002</c:v>
                </c:pt>
                <c:pt idx="180">
                  <c:v>42.892000000000003</c:v>
                </c:pt>
                <c:pt idx="181">
                  <c:v>42.762999999999998</c:v>
                </c:pt>
                <c:pt idx="182">
                  <c:v>42.616</c:v>
                </c:pt>
                <c:pt idx="183">
                  <c:v>42.512</c:v>
                </c:pt>
                <c:pt idx="184">
                  <c:v>42.451000000000001</c:v>
                </c:pt>
                <c:pt idx="185">
                  <c:v>42.430999999999997</c:v>
                </c:pt>
                <c:pt idx="186">
                  <c:v>42.445999999999998</c:v>
                </c:pt>
                <c:pt idx="187">
                  <c:v>42.478999999999999</c:v>
                </c:pt>
                <c:pt idx="188">
                  <c:v>42.506999999999998</c:v>
                </c:pt>
                <c:pt idx="189">
                  <c:v>42.506999999999998</c:v>
                </c:pt>
                <c:pt idx="190">
                  <c:v>42.451999999999998</c:v>
                </c:pt>
                <c:pt idx="191">
                  <c:v>42.345999999999997</c:v>
                </c:pt>
                <c:pt idx="192">
                  <c:v>42.234999999999999</c:v>
                </c:pt>
                <c:pt idx="193">
                  <c:v>42.161000000000001</c:v>
                </c:pt>
                <c:pt idx="194">
                  <c:v>42.122</c:v>
                </c:pt>
                <c:pt idx="195">
                  <c:v>42.097000000000001</c:v>
                </c:pt>
                <c:pt idx="196">
                  <c:v>42.055999999999997</c:v>
                </c:pt>
                <c:pt idx="197">
                  <c:v>42.002000000000002</c:v>
                </c:pt>
                <c:pt idx="198">
                  <c:v>41.951000000000001</c:v>
                </c:pt>
                <c:pt idx="199">
                  <c:v>41.902000000000001</c:v>
                </c:pt>
                <c:pt idx="200">
                  <c:v>41.841000000000001</c:v>
                </c:pt>
                <c:pt idx="201">
                  <c:v>41.747999999999998</c:v>
                </c:pt>
                <c:pt idx="202">
                  <c:v>41.622</c:v>
                </c:pt>
                <c:pt idx="203">
                  <c:v>41.472000000000001</c:v>
                </c:pt>
                <c:pt idx="204">
                  <c:v>41.307000000000002</c:v>
                </c:pt>
                <c:pt idx="205">
                  <c:v>41.158999999999999</c:v>
                </c:pt>
                <c:pt idx="206">
                  <c:v>41.033000000000001</c:v>
                </c:pt>
                <c:pt idx="207">
                  <c:v>40.923999999999999</c:v>
                </c:pt>
                <c:pt idx="208">
                  <c:v>40.829000000000001</c:v>
                </c:pt>
                <c:pt idx="209">
                  <c:v>40.737000000000002</c:v>
                </c:pt>
                <c:pt idx="210">
                  <c:v>40.646000000000001</c:v>
                </c:pt>
                <c:pt idx="211">
                  <c:v>40.552999999999997</c:v>
                </c:pt>
                <c:pt idx="212">
                  <c:v>40.448</c:v>
                </c:pt>
                <c:pt idx="213">
                  <c:v>40.322000000000003</c:v>
                </c:pt>
                <c:pt idx="214">
                  <c:v>40.161999999999999</c:v>
                </c:pt>
                <c:pt idx="215">
                  <c:v>39.959000000000003</c:v>
                </c:pt>
                <c:pt idx="216">
                  <c:v>39.729999999999997</c:v>
                </c:pt>
                <c:pt idx="217">
                  <c:v>39.487000000000002</c:v>
                </c:pt>
                <c:pt idx="218">
                  <c:v>39.246000000000002</c:v>
                </c:pt>
                <c:pt idx="219">
                  <c:v>38.981999999999999</c:v>
                </c:pt>
                <c:pt idx="220">
                  <c:v>38.679000000000002</c:v>
                </c:pt>
                <c:pt idx="221">
                  <c:v>38.311</c:v>
                </c:pt>
                <c:pt idx="222">
                  <c:v>37.924999999999997</c:v>
                </c:pt>
                <c:pt idx="223">
                  <c:v>37.591999999999999</c:v>
                </c:pt>
                <c:pt idx="224">
                  <c:v>37.343000000000004</c:v>
                </c:pt>
                <c:pt idx="225">
                  <c:v>37.112000000000002</c:v>
                </c:pt>
                <c:pt idx="226">
                  <c:v>36.804000000000002</c:v>
                </c:pt>
                <c:pt idx="227">
                  <c:v>36.276000000000003</c:v>
                </c:pt>
                <c:pt idx="228">
                  <c:v>35.51</c:v>
                </c:pt>
                <c:pt idx="229">
                  <c:v>34.691000000000003</c:v>
                </c:pt>
                <c:pt idx="230">
                  <c:v>33.997</c:v>
                </c:pt>
                <c:pt idx="231">
                  <c:v>33.476999999999997</c:v>
                </c:pt>
                <c:pt idx="232">
                  <c:v>33.174999999999997</c:v>
                </c:pt>
                <c:pt idx="233">
                  <c:v>32.923999999999999</c:v>
                </c:pt>
                <c:pt idx="234">
                  <c:v>32.536999999999999</c:v>
                </c:pt>
                <c:pt idx="235">
                  <c:v>31.972000000000001</c:v>
                </c:pt>
                <c:pt idx="236">
                  <c:v>31.283999999999999</c:v>
                </c:pt>
                <c:pt idx="237">
                  <c:v>30.561</c:v>
                </c:pt>
                <c:pt idx="238">
                  <c:v>29.861000000000001</c:v>
                </c:pt>
                <c:pt idx="239">
                  <c:v>29.187000000000001</c:v>
                </c:pt>
                <c:pt idx="240">
                  <c:v>28.597000000000001</c:v>
                </c:pt>
                <c:pt idx="241">
                  <c:v>28.082999999999998</c:v>
                </c:pt>
                <c:pt idx="242">
                  <c:v>27.388000000000002</c:v>
                </c:pt>
                <c:pt idx="243">
                  <c:v>26.280999999999999</c:v>
                </c:pt>
                <c:pt idx="244">
                  <c:v>25.052</c:v>
                </c:pt>
                <c:pt idx="245">
                  <c:v>23.89</c:v>
                </c:pt>
                <c:pt idx="246">
                  <c:v>22.917000000000002</c:v>
                </c:pt>
                <c:pt idx="247">
                  <c:v>22.062000000000001</c:v>
                </c:pt>
                <c:pt idx="248">
                  <c:v>21.286000000000001</c:v>
                </c:pt>
                <c:pt idx="249">
                  <c:v>20.611999999999998</c:v>
                </c:pt>
                <c:pt idx="250">
                  <c:v>19.923999999999999</c:v>
                </c:pt>
                <c:pt idx="251">
                  <c:v>19.035</c:v>
                </c:pt>
                <c:pt idx="252">
                  <c:v>17.98</c:v>
                </c:pt>
                <c:pt idx="253">
                  <c:v>17.053999999999998</c:v>
                </c:pt>
                <c:pt idx="254">
                  <c:v>16.395</c:v>
                </c:pt>
                <c:pt idx="255">
                  <c:v>15.974</c:v>
                </c:pt>
                <c:pt idx="256">
                  <c:v>15.695</c:v>
                </c:pt>
                <c:pt idx="257">
                  <c:v>15.459</c:v>
                </c:pt>
                <c:pt idx="258">
                  <c:v>15.175000000000001</c:v>
                </c:pt>
                <c:pt idx="259">
                  <c:v>14.718</c:v>
                </c:pt>
                <c:pt idx="260">
                  <c:v>14.05</c:v>
                </c:pt>
                <c:pt idx="261">
                  <c:v>13.272</c:v>
                </c:pt>
                <c:pt idx="262">
                  <c:v>12.532</c:v>
                </c:pt>
                <c:pt idx="263">
                  <c:v>11.922000000000001</c:v>
                </c:pt>
                <c:pt idx="264">
                  <c:v>11.465999999999999</c:v>
                </c:pt>
                <c:pt idx="265">
                  <c:v>11.117000000000001</c:v>
                </c:pt>
                <c:pt idx="266">
                  <c:v>10.803000000000001</c:v>
                </c:pt>
                <c:pt idx="267">
                  <c:v>10.478999999999999</c:v>
                </c:pt>
                <c:pt idx="268">
                  <c:v>10.151</c:v>
                </c:pt>
                <c:pt idx="269">
                  <c:v>9.8140000000000001</c:v>
                </c:pt>
                <c:pt idx="270">
                  <c:v>9.4559999999999995</c:v>
                </c:pt>
                <c:pt idx="271">
                  <c:v>9.1120000000000001</c:v>
                </c:pt>
                <c:pt idx="272">
                  <c:v>8.8179999999999996</c:v>
                </c:pt>
                <c:pt idx="273">
                  <c:v>8.5830000000000002</c:v>
                </c:pt>
                <c:pt idx="274">
                  <c:v>8.3290000000000006</c:v>
                </c:pt>
                <c:pt idx="275">
                  <c:v>7.9889999999999999</c:v>
                </c:pt>
                <c:pt idx="276">
                  <c:v>7.5259999999999998</c:v>
                </c:pt>
                <c:pt idx="277">
                  <c:v>6.968</c:v>
                </c:pt>
                <c:pt idx="278">
                  <c:v>6.407</c:v>
                </c:pt>
                <c:pt idx="279">
                  <c:v>5.97</c:v>
                </c:pt>
                <c:pt idx="280">
                  <c:v>5.7119999999999997</c:v>
                </c:pt>
                <c:pt idx="281">
                  <c:v>5.6280000000000001</c:v>
                </c:pt>
                <c:pt idx="282">
                  <c:v>5.6520000000000001</c:v>
                </c:pt>
                <c:pt idx="283">
                  <c:v>5.742</c:v>
                </c:pt>
                <c:pt idx="284">
                  <c:v>5.827</c:v>
                </c:pt>
                <c:pt idx="285">
                  <c:v>5.827</c:v>
                </c:pt>
                <c:pt idx="286">
                  <c:v>5.7069999999999999</c:v>
                </c:pt>
                <c:pt idx="287">
                  <c:v>5.4779999999999998</c:v>
                </c:pt>
                <c:pt idx="288">
                  <c:v>5.1589999999999998</c:v>
                </c:pt>
                <c:pt idx="289">
                  <c:v>4.8330000000000002</c:v>
                </c:pt>
                <c:pt idx="290">
                  <c:v>4.5730000000000004</c:v>
                </c:pt>
                <c:pt idx="291">
                  <c:v>4.3559999999999999</c:v>
                </c:pt>
                <c:pt idx="292">
                  <c:v>4.1500000000000004</c:v>
                </c:pt>
                <c:pt idx="293">
                  <c:v>3.9380000000000002</c:v>
                </c:pt>
                <c:pt idx="294">
                  <c:v>3.7280000000000002</c:v>
                </c:pt>
                <c:pt idx="295">
                  <c:v>3.5310000000000001</c:v>
                </c:pt>
                <c:pt idx="296">
                  <c:v>3.3530000000000002</c:v>
                </c:pt>
                <c:pt idx="297">
                  <c:v>3.2349999999999999</c:v>
                </c:pt>
                <c:pt idx="298">
                  <c:v>3.1589999999999998</c:v>
                </c:pt>
                <c:pt idx="299">
                  <c:v>3.0840000000000001</c:v>
                </c:pt>
                <c:pt idx="300">
                  <c:v>2.9540000000000002</c:v>
                </c:pt>
                <c:pt idx="301">
                  <c:v>2.7719999999999998</c:v>
                </c:pt>
                <c:pt idx="302">
                  <c:v>2.5539999999999998</c:v>
                </c:pt>
                <c:pt idx="303">
                  <c:v>2.3290000000000002</c:v>
                </c:pt>
                <c:pt idx="304">
                  <c:v>2.13</c:v>
                </c:pt>
                <c:pt idx="305">
                  <c:v>1.976</c:v>
                </c:pt>
                <c:pt idx="306">
                  <c:v>1.869</c:v>
                </c:pt>
                <c:pt idx="307">
                  <c:v>1.7989999999999999</c:v>
                </c:pt>
                <c:pt idx="308">
                  <c:v>1.7310000000000001</c:v>
                </c:pt>
                <c:pt idx="309">
                  <c:v>1.6459999999999999</c:v>
                </c:pt>
                <c:pt idx="310">
                  <c:v>1.5309999999999999</c:v>
                </c:pt>
                <c:pt idx="311">
                  <c:v>1.39</c:v>
                </c:pt>
                <c:pt idx="312">
                  <c:v>1.244</c:v>
                </c:pt>
                <c:pt idx="313">
                  <c:v>1.103</c:v>
                </c:pt>
                <c:pt idx="314">
                  <c:v>0.98399999999999999</c:v>
                </c:pt>
                <c:pt idx="315">
                  <c:v>0.90700000000000003</c:v>
                </c:pt>
                <c:pt idx="316">
                  <c:v>0.86399999999999999</c:v>
                </c:pt>
                <c:pt idx="317">
                  <c:v>0.84299999999999997</c:v>
                </c:pt>
                <c:pt idx="318">
                  <c:v>0.84299999999999997</c:v>
                </c:pt>
                <c:pt idx="319">
                  <c:v>0.84299999999999997</c:v>
                </c:pt>
                <c:pt idx="320">
                  <c:v>0.83199999999999996</c:v>
                </c:pt>
                <c:pt idx="321">
                  <c:v>0.81499999999999995</c:v>
                </c:pt>
                <c:pt idx="322">
                  <c:v>0.80900000000000005</c:v>
                </c:pt>
                <c:pt idx="323">
                  <c:v>0.79900000000000004</c:v>
                </c:pt>
                <c:pt idx="324">
                  <c:v>0.78100000000000003</c:v>
                </c:pt>
                <c:pt idx="325">
                  <c:v>0.76400000000000001</c:v>
                </c:pt>
                <c:pt idx="326">
                  <c:v>0.746</c:v>
                </c:pt>
                <c:pt idx="327">
                  <c:v>0.73699999999999999</c:v>
                </c:pt>
                <c:pt idx="328">
                  <c:v>0.73699999999999999</c:v>
                </c:pt>
                <c:pt idx="329">
                  <c:v>0.75800000000000001</c:v>
                </c:pt>
                <c:pt idx="330">
                  <c:v>0.77500000000000002</c:v>
                </c:pt>
                <c:pt idx="331">
                  <c:v>0.79200000000000004</c:v>
                </c:pt>
                <c:pt idx="332">
                  <c:v>0.81</c:v>
                </c:pt>
                <c:pt idx="333">
                  <c:v>0.82699999999999996</c:v>
                </c:pt>
                <c:pt idx="334">
                  <c:v>0.84699999999999998</c:v>
                </c:pt>
                <c:pt idx="335">
                  <c:v>0.86899999999999999</c:v>
                </c:pt>
                <c:pt idx="336">
                  <c:v>0.88900000000000001</c:v>
                </c:pt>
                <c:pt idx="337">
                  <c:v>0.93200000000000005</c:v>
                </c:pt>
                <c:pt idx="338">
                  <c:v>0.98899999999999999</c:v>
                </c:pt>
                <c:pt idx="339">
                  <c:v>1.026</c:v>
                </c:pt>
                <c:pt idx="340">
                  <c:v>1.0649999999999999</c:v>
                </c:pt>
                <c:pt idx="341">
                  <c:v>1.101</c:v>
                </c:pt>
                <c:pt idx="342">
                  <c:v>1.137</c:v>
                </c:pt>
                <c:pt idx="343">
                  <c:v>1.1739999999999999</c:v>
                </c:pt>
                <c:pt idx="344">
                  <c:v>1.2170000000000001</c:v>
                </c:pt>
                <c:pt idx="345">
                  <c:v>1.258</c:v>
                </c:pt>
                <c:pt idx="346">
                  <c:v>1.292</c:v>
                </c:pt>
                <c:pt idx="347">
                  <c:v>1.3069999999999999</c:v>
                </c:pt>
                <c:pt idx="348">
                  <c:v>1.3140000000000001</c:v>
                </c:pt>
                <c:pt idx="349">
                  <c:v>1.302</c:v>
                </c:pt>
                <c:pt idx="350">
                  <c:v>1.2929999999999999</c:v>
                </c:pt>
                <c:pt idx="351">
                  <c:v>1.2929999999999999</c:v>
                </c:pt>
                <c:pt idx="352">
                  <c:v>1.302</c:v>
                </c:pt>
                <c:pt idx="353">
                  <c:v>1.321</c:v>
                </c:pt>
                <c:pt idx="354">
                  <c:v>1.3460000000000001</c:v>
                </c:pt>
                <c:pt idx="355">
                  <c:v>1.367</c:v>
                </c:pt>
                <c:pt idx="356">
                  <c:v>1.367</c:v>
                </c:pt>
                <c:pt idx="357">
                  <c:v>1.361</c:v>
                </c:pt>
                <c:pt idx="358">
                  <c:v>1.3440000000000001</c:v>
                </c:pt>
                <c:pt idx="359">
                  <c:v>1.3240000000000001</c:v>
                </c:pt>
                <c:pt idx="360">
                  <c:v>1.3080000000000001</c:v>
                </c:pt>
                <c:pt idx="361">
                  <c:v>1.302</c:v>
                </c:pt>
                <c:pt idx="362">
                  <c:v>1.302</c:v>
                </c:pt>
                <c:pt idx="363">
                  <c:v>1.3169999999999999</c:v>
                </c:pt>
                <c:pt idx="364">
                  <c:v>1.339</c:v>
                </c:pt>
                <c:pt idx="365">
                  <c:v>1.373</c:v>
                </c:pt>
                <c:pt idx="366">
                  <c:v>1.407</c:v>
                </c:pt>
                <c:pt idx="367">
                  <c:v>1.4419999999999999</c:v>
                </c:pt>
                <c:pt idx="368">
                  <c:v>1.462</c:v>
                </c:pt>
                <c:pt idx="369">
                  <c:v>1.468</c:v>
                </c:pt>
                <c:pt idx="370">
                  <c:v>1.454</c:v>
                </c:pt>
                <c:pt idx="371">
                  <c:v>1.4239999999999999</c:v>
                </c:pt>
                <c:pt idx="372">
                  <c:v>1.385</c:v>
                </c:pt>
                <c:pt idx="373">
                  <c:v>1.351</c:v>
                </c:pt>
                <c:pt idx="374">
                  <c:v>1.321</c:v>
                </c:pt>
                <c:pt idx="375">
                  <c:v>1.306</c:v>
                </c:pt>
                <c:pt idx="376">
                  <c:v>1.306</c:v>
                </c:pt>
                <c:pt idx="377">
                  <c:v>1.3109999999999999</c:v>
                </c:pt>
                <c:pt idx="378">
                  <c:v>1.323</c:v>
                </c:pt>
                <c:pt idx="379">
                  <c:v>1.341</c:v>
                </c:pt>
                <c:pt idx="380">
                  <c:v>1.3660000000000001</c:v>
                </c:pt>
                <c:pt idx="381">
                  <c:v>1.3879999999999999</c:v>
                </c:pt>
                <c:pt idx="382">
                  <c:v>1.419</c:v>
                </c:pt>
                <c:pt idx="383">
                  <c:v>1.4470000000000001</c:v>
                </c:pt>
                <c:pt idx="384">
                  <c:v>1.468</c:v>
                </c:pt>
                <c:pt idx="385">
                  <c:v>1.4910000000000001</c:v>
                </c:pt>
                <c:pt idx="386">
                  <c:v>1.512</c:v>
                </c:pt>
                <c:pt idx="387">
                  <c:v>1.5289999999999999</c:v>
                </c:pt>
                <c:pt idx="388">
                  <c:v>1.546</c:v>
                </c:pt>
                <c:pt idx="389">
                  <c:v>1.5660000000000001</c:v>
                </c:pt>
                <c:pt idx="390">
                  <c:v>1.59</c:v>
                </c:pt>
                <c:pt idx="391">
                  <c:v>1.61</c:v>
                </c:pt>
                <c:pt idx="392">
                  <c:v>1.63</c:v>
                </c:pt>
                <c:pt idx="393">
                  <c:v>1.6459999999999999</c:v>
                </c:pt>
                <c:pt idx="394">
                  <c:v>1.659</c:v>
                </c:pt>
                <c:pt idx="395">
                  <c:v>1.659</c:v>
                </c:pt>
                <c:pt idx="396">
                  <c:v>1.6539999999999999</c:v>
                </c:pt>
                <c:pt idx="397">
                  <c:v>1.6439999999999999</c:v>
                </c:pt>
                <c:pt idx="398">
                  <c:v>1.6319999999999999</c:v>
                </c:pt>
                <c:pt idx="399">
                  <c:v>1.619</c:v>
                </c:pt>
                <c:pt idx="400">
                  <c:v>1.619</c:v>
                </c:pt>
                <c:pt idx="401">
                  <c:v>1.631</c:v>
                </c:pt>
                <c:pt idx="402">
                  <c:v>1.649</c:v>
                </c:pt>
                <c:pt idx="403">
                  <c:v>1.667</c:v>
                </c:pt>
                <c:pt idx="404">
                  <c:v>1.667</c:v>
                </c:pt>
                <c:pt idx="405">
                  <c:v>1.667</c:v>
                </c:pt>
                <c:pt idx="406">
                  <c:v>1.6519999999999999</c:v>
                </c:pt>
                <c:pt idx="407">
                  <c:v>1.647</c:v>
                </c:pt>
                <c:pt idx="408">
                  <c:v>1.64</c:v>
                </c:pt>
                <c:pt idx="409">
                  <c:v>1.64</c:v>
                </c:pt>
                <c:pt idx="410">
                  <c:v>1.6479999999999999</c:v>
                </c:pt>
                <c:pt idx="411">
                  <c:v>1.6579999999999999</c:v>
                </c:pt>
                <c:pt idx="412">
                  <c:v>1.6759999999999999</c:v>
                </c:pt>
                <c:pt idx="413">
                  <c:v>1.6919999999999999</c:v>
                </c:pt>
                <c:pt idx="414">
                  <c:v>1.704</c:v>
                </c:pt>
                <c:pt idx="415">
                  <c:v>1.714</c:v>
                </c:pt>
                <c:pt idx="416">
                  <c:v>1.7210000000000001</c:v>
                </c:pt>
                <c:pt idx="417">
                  <c:v>1.7270000000000001</c:v>
                </c:pt>
                <c:pt idx="418">
                  <c:v>1.734</c:v>
                </c:pt>
                <c:pt idx="419">
                  <c:v>1.7430000000000001</c:v>
                </c:pt>
                <c:pt idx="420">
                  <c:v>1.7549999999999999</c:v>
                </c:pt>
                <c:pt idx="421">
                  <c:v>1.7689999999999999</c:v>
                </c:pt>
                <c:pt idx="422">
                  <c:v>1.7809999999999999</c:v>
                </c:pt>
                <c:pt idx="423">
                  <c:v>1.79</c:v>
                </c:pt>
                <c:pt idx="424">
                  <c:v>1.7989999999999999</c:v>
                </c:pt>
                <c:pt idx="425">
                  <c:v>1.8049999999999999</c:v>
                </c:pt>
                <c:pt idx="426">
                  <c:v>1.8120000000000001</c:v>
                </c:pt>
                <c:pt idx="427">
                  <c:v>1.8120000000000001</c:v>
                </c:pt>
                <c:pt idx="428">
                  <c:v>1.8120000000000001</c:v>
                </c:pt>
                <c:pt idx="429">
                  <c:v>1.8120000000000001</c:v>
                </c:pt>
                <c:pt idx="430">
                  <c:v>1.8120000000000001</c:v>
                </c:pt>
                <c:pt idx="431">
                  <c:v>1.8120000000000001</c:v>
                </c:pt>
                <c:pt idx="432">
                  <c:v>1.82</c:v>
                </c:pt>
                <c:pt idx="433">
                  <c:v>1.82</c:v>
                </c:pt>
                <c:pt idx="434">
                  <c:v>1.8340000000000001</c:v>
                </c:pt>
                <c:pt idx="435">
                  <c:v>1.849</c:v>
                </c:pt>
                <c:pt idx="436">
                  <c:v>1.869</c:v>
                </c:pt>
                <c:pt idx="437">
                  <c:v>1.887</c:v>
                </c:pt>
                <c:pt idx="438">
                  <c:v>1.9019999999999999</c:v>
                </c:pt>
                <c:pt idx="439">
                  <c:v>1.919</c:v>
                </c:pt>
                <c:pt idx="440">
                  <c:v>1.9370000000000001</c:v>
                </c:pt>
                <c:pt idx="441">
                  <c:v>1.9490000000000001</c:v>
                </c:pt>
                <c:pt idx="442">
                  <c:v>1.9550000000000001</c:v>
                </c:pt>
                <c:pt idx="443">
                  <c:v>1.9490000000000001</c:v>
                </c:pt>
                <c:pt idx="444">
                  <c:v>1.9370000000000001</c:v>
                </c:pt>
                <c:pt idx="445">
                  <c:v>1.9279999999999999</c:v>
                </c:pt>
                <c:pt idx="446">
                  <c:v>1.917</c:v>
                </c:pt>
                <c:pt idx="447">
                  <c:v>1.9259999999999999</c:v>
                </c:pt>
                <c:pt idx="448">
                  <c:v>1.946</c:v>
                </c:pt>
                <c:pt idx="449">
                  <c:v>1.9730000000000001</c:v>
                </c:pt>
                <c:pt idx="450">
                  <c:v>2.0049999999999999</c:v>
                </c:pt>
                <c:pt idx="451">
                  <c:v>2.028</c:v>
                </c:pt>
                <c:pt idx="452">
                  <c:v>2.0409999999999999</c:v>
                </c:pt>
                <c:pt idx="453">
                  <c:v>2.0409999999999999</c:v>
                </c:pt>
                <c:pt idx="454">
                  <c:v>2.028</c:v>
                </c:pt>
                <c:pt idx="455">
                  <c:v>1.9990000000000001</c:v>
                </c:pt>
                <c:pt idx="456">
                  <c:v>1.972</c:v>
                </c:pt>
                <c:pt idx="457">
                  <c:v>1.952</c:v>
                </c:pt>
                <c:pt idx="458">
                  <c:v>1.952</c:v>
                </c:pt>
                <c:pt idx="459">
                  <c:v>1.97</c:v>
                </c:pt>
                <c:pt idx="460">
                  <c:v>1.9930000000000001</c:v>
                </c:pt>
                <c:pt idx="461">
                  <c:v>2.0190000000000001</c:v>
                </c:pt>
                <c:pt idx="462">
                  <c:v>2.0419999999999998</c:v>
                </c:pt>
                <c:pt idx="463">
                  <c:v>2.0609999999999999</c:v>
                </c:pt>
                <c:pt idx="464">
                  <c:v>2.0779999999999998</c:v>
                </c:pt>
                <c:pt idx="465">
                  <c:v>2.0910000000000002</c:v>
                </c:pt>
                <c:pt idx="466">
                  <c:v>2.0910000000000002</c:v>
                </c:pt>
                <c:pt idx="467">
                  <c:v>2.0910000000000002</c:v>
                </c:pt>
                <c:pt idx="468">
                  <c:v>2.0859999999999999</c:v>
                </c:pt>
                <c:pt idx="469">
                  <c:v>2.0859999999999999</c:v>
                </c:pt>
                <c:pt idx="470">
                  <c:v>2.0859999999999999</c:v>
                </c:pt>
                <c:pt idx="471">
                  <c:v>2.0910000000000002</c:v>
                </c:pt>
                <c:pt idx="472">
                  <c:v>2.101</c:v>
                </c:pt>
                <c:pt idx="473">
                  <c:v>2.1070000000000002</c:v>
                </c:pt>
                <c:pt idx="474">
                  <c:v>2.1179999999999999</c:v>
                </c:pt>
                <c:pt idx="475">
                  <c:v>2.1240000000000001</c:v>
                </c:pt>
                <c:pt idx="476">
                  <c:v>2.1320000000000001</c:v>
                </c:pt>
                <c:pt idx="477">
                  <c:v>2.1389999999999998</c:v>
                </c:pt>
                <c:pt idx="478">
                  <c:v>2.149</c:v>
                </c:pt>
                <c:pt idx="479">
                  <c:v>2.1619999999999999</c:v>
                </c:pt>
                <c:pt idx="480">
                  <c:v>2.1709999999999998</c:v>
                </c:pt>
                <c:pt idx="481">
                  <c:v>2.177</c:v>
                </c:pt>
                <c:pt idx="482">
                  <c:v>2.1819999999999999</c:v>
                </c:pt>
                <c:pt idx="483">
                  <c:v>2.1819999999999999</c:v>
                </c:pt>
                <c:pt idx="484">
                  <c:v>2.1819999999999999</c:v>
                </c:pt>
                <c:pt idx="485">
                  <c:v>2.1819999999999999</c:v>
                </c:pt>
                <c:pt idx="486">
                  <c:v>2.1819999999999999</c:v>
                </c:pt>
                <c:pt idx="487">
                  <c:v>2.1869999999999998</c:v>
                </c:pt>
                <c:pt idx="488">
                  <c:v>2.1920000000000002</c:v>
                </c:pt>
                <c:pt idx="489">
                  <c:v>2.1920000000000002</c:v>
                </c:pt>
                <c:pt idx="490">
                  <c:v>2.2029999999999998</c:v>
                </c:pt>
                <c:pt idx="491">
                  <c:v>2.2080000000000002</c:v>
                </c:pt>
                <c:pt idx="492">
                  <c:v>2.2160000000000002</c:v>
                </c:pt>
                <c:pt idx="493">
                  <c:v>2.2160000000000002</c:v>
                </c:pt>
                <c:pt idx="494">
                  <c:v>2.21</c:v>
                </c:pt>
                <c:pt idx="495">
                  <c:v>2.1989999999999998</c:v>
                </c:pt>
                <c:pt idx="496">
                  <c:v>2.1909999999999998</c:v>
                </c:pt>
                <c:pt idx="497">
                  <c:v>2.181</c:v>
                </c:pt>
                <c:pt idx="498">
                  <c:v>2.1720000000000002</c:v>
                </c:pt>
                <c:pt idx="499">
                  <c:v>2.1659999999999999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CF-E945-8F2B-17765C546ADD}"/>
            </c:ext>
          </c:extLst>
        </c:ser>
        <c:ser>
          <c:idx val="2"/>
          <c:order val="2"/>
          <c:tx>
            <c:strRef>
              <c:f>should3!$P$1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should3!$A$2:$A$501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should3!$P$2:$P$501</c:f>
              <c:numCache>
                <c:formatCode>General</c:formatCode>
                <c:ptCount val="500"/>
                <c:pt idx="0">
                  <c:v>6.0000000000000001E-3</c:v>
                </c:pt>
                <c:pt idx="1">
                  <c:v>1.4E-2</c:v>
                </c:pt>
                <c:pt idx="2">
                  <c:v>1.4E-2</c:v>
                </c:pt>
                <c:pt idx="3">
                  <c:v>3.7999999999999999E-2</c:v>
                </c:pt>
                <c:pt idx="4">
                  <c:v>5.8999999999999997E-2</c:v>
                </c:pt>
                <c:pt idx="5">
                  <c:v>7.9000000000000001E-2</c:v>
                </c:pt>
                <c:pt idx="6">
                  <c:v>9.1999999999999998E-2</c:v>
                </c:pt>
                <c:pt idx="7">
                  <c:v>9.8000000000000004E-2</c:v>
                </c:pt>
                <c:pt idx="8">
                  <c:v>9.8000000000000004E-2</c:v>
                </c:pt>
                <c:pt idx="9">
                  <c:v>0.106</c:v>
                </c:pt>
                <c:pt idx="10">
                  <c:v>0.11899999999999999</c:v>
                </c:pt>
                <c:pt idx="11">
                  <c:v>0.128</c:v>
                </c:pt>
                <c:pt idx="12">
                  <c:v>0.11799999999999999</c:v>
                </c:pt>
                <c:pt idx="13">
                  <c:v>8.3000000000000004E-2</c:v>
                </c:pt>
                <c:pt idx="14">
                  <c:v>7.1999999999999995E-2</c:v>
                </c:pt>
                <c:pt idx="15">
                  <c:v>9.8000000000000004E-2</c:v>
                </c:pt>
                <c:pt idx="16">
                  <c:v>0.107</c:v>
                </c:pt>
                <c:pt idx="17">
                  <c:v>0.124</c:v>
                </c:pt>
                <c:pt idx="18">
                  <c:v>0.13300000000000001</c:v>
                </c:pt>
                <c:pt idx="19">
                  <c:v>0.13300000000000001</c:v>
                </c:pt>
                <c:pt idx="20">
                  <c:v>0.14299999999999999</c:v>
                </c:pt>
                <c:pt idx="21">
                  <c:v>0.15</c:v>
                </c:pt>
                <c:pt idx="22">
                  <c:v>0.16300000000000001</c:v>
                </c:pt>
                <c:pt idx="23">
                  <c:v>0.191</c:v>
                </c:pt>
                <c:pt idx="24">
                  <c:v>0.20599999999999999</c:v>
                </c:pt>
                <c:pt idx="25">
                  <c:v>0.23599999999999999</c:v>
                </c:pt>
                <c:pt idx="26">
                  <c:v>0.255</c:v>
                </c:pt>
                <c:pt idx="27">
                  <c:v>0.255</c:v>
                </c:pt>
                <c:pt idx="28">
                  <c:v>0.255</c:v>
                </c:pt>
                <c:pt idx="29">
                  <c:v>0.255</c:v>
                </c:pt>
                <c:pt idx="30">
                  <c:v>0.255</c:v>
                </c:pt>
                <c:pt idx="31">
                  <c:v>0.25</c:v>
                </c:pt>
                <c:pt idx="32">
                  <c:v>0.24099999999999999</c:v>
                </c:pt>
                <c:pt idx="33">
                  <c:v>0.23499999999999999</c:v>
                </c:pt>
                <c:pt idx="34">
                  <c:v>0.23499999999999999</c:v>
                </c:pt>
                <c:pt idx="35">
                  <c:v>0.248</c:v>
                </c:pt>
                <c:pt idx="36">
                  <c:v>0.27</c:v>
                </c:pt>
                <c:pt idx="37">
                  <c:v>0.30299999999999999</c:v>
                </c:pt>
                <c:pt idx="38">
                  <c:v>0.34300000000000003</c:v>
                </c:pt>
                <c:pt idx="39">
                  <c:v>0.378</c:v>
                </c:pt>
                <c:pt idx="40">
                  <c:v>0.39600000000000002</c:v>
                </c:pt>
                <c:pt idx="41">
                  <c:v>0.39600000000000002</c:v>
                </c:pt>
                <c:pt idx="42">
                  <c:v>0.39600000000000002</c:v>
                </c:pt>
                <c:pt idx="43">
                  <c:v>0.39600000000000002</c:v>
                </c:pt>
                <c:pt idx="44">
                  <c:v>0.40799999999999997</c:v>
                </c:pt>
                <c:pt idx="45">
                  <c:v>0.41299999999999998</c:v>
                </c:pt>
                <c:pt idx="46">
                  <c:v>0.40500000000000003</c:v>
                </c:pt>
                <c:pt idx="47">
                  <c:v>0.377</c:v>
                </c:pt>
                <c:pt idx="48">
                  <c:v>0.316</c:v>
                </c:pt>
                <c:pt idx="49">
                  <c:v>0.20499999999999999</c:v>
                </c:pt>
                <c:pt idx="50">
                  <c:v>2.4E-2</c:v>
                </c:pt>
                <c:pt idx="51">
                  <c:v>-0.22700000000000001</c:v>
                </c:pt>
                <c:pt idx="52">
                  <c:v>-0.53800000000000003</c:v>
                </c:pt>
                <c:pt idx="53">
                  <c:v>-0.91900000000000004</c:v>
                </c:pt>
                <c:pt idx="54">
                  <c:v>-1.3879999999999999</c:v>
                </c:pt>
                <c:pt idx="55">
                  <c:v>-1.9590000000000001</c:v>
                </c:pt>
                <c:pt idx="56">
                  <c:v>-2.661</c:v>
                </c:pt>
                <c:pt idx="57">
                  <c:v>-3.488</c:v>
                </c:pt>
                <c:pt idx="58">
                  <c:v>-4.4180000000000001</c:v>
                </c:pt>
                <c:pt idx="59">
                  <c:v>-5.4139999999999997</c:v>
                </c:pt>
                <c:pt idx="60">
                  <c:v>-6.4960000000000004</c:v>
                </c:pt>
                <c:pt idx="61">
                  <c:v>-7.6779999999999999</c:v>
                </c:pt>
                <c:pt idx="62">
                  <c:v>-8.9570000000000007</c:v>
                </c:pt>
                <c:pt idx="63">
                  <c:v>-10.323</c:v>
                </c:pt>
                <c:pt idx="64">
                  <c:v>-11.773</c:v>
                </c:pt>
                <c:pt idx="65">
                  <c:v>-13.262</c:v>
                </c:pt>
                <c:pt idx="66">
                  <c:v>-14.851000000000001</c:v>
                </c:pt>
                <c:pt idx="67">
                  <c:v>-16.524000000000001</c:v>
                </c:pt>
                <c:pt idx="68">
                  <c:v>-18.285</c:v>
                </c:pt>
                <c:pt idx="69">
                  <c:v>-20.117000000000001</c:v>
                </c:pt>
                <c:pt idx="70">
                  <c:v>-21.997</c:v>
                </c:pt>
                <c:pt idx="71">
                  <c:v>-23.917000000000002</c:v>
                </c:pt>
                <c:pt idx="72">
                  <c:v>-25.867000000000001</c:v>
                </c:pt>
                <c:pt idx="73">
                  <c:v>-27.844000000000001</c:v>
                </c:pt>
                <c:pt idx="74">
                  <c:v>-29.850999999999999</c:v>
                </c:pt>
                <c:pt idx="75">
                  <c:v>-31.870999999999999</c:v>
                </c:pt>
                <c:pt idx="76">
                  <c:v>-33.887999999999998</c:v>
                </c:pt>
                <c:pt idx="77">
                  <c:v>-35.874000000000002</c:v>
                </c:pt>
                <c:pt idx="78">
                  <c:v>-37.783000000000001</c:v>
                </c:pt>
                <c:pt idx="79">
                  <c:v>-39.616</c:v>
                </c:pt>
                <c:pt idx="80">
                  <c:v>-41.363999999999997</c:v>
                </c:pt>
                <c:pt idx="81">
                  <c:v>-43.037999999999997</c:v>
                </c:pt>
                <c:pt idx="82">
                  <c:v>-44.652999999999999</c:v>
                </c:pt>
                <c:pt idx="83">
                  <c:v>-46.173000000000002</c:v>
                </c:pt>
                <c:pt idx="84">
                  <c:v>-47.594000000000001</c:v>
                </c:pt>
                <c:pt idx="85">
                  <c:v>-48.951999999999998</c:v>
                </c:pt>
                <c:pt idx="86">
                  <c:v>-50.256999999999998</c:v>
                </c:pt>
                <c:pt idx="87">
                  <c:v>-51.506</c:v>
                </c:pt>
                <c:pt idx="88">
                  <c:v>-52.71</c:v>
                </c:pt>
                <c:pt idx="89">
                  <c:v>-53.886000000000003</c:v>
                </c:pt>
                <c:pt idx="90">
                  <c:v>-55.011000000000003</c:v>
                </c:pt>
                <c:pt idx="91">
                  <c:v>-56.110999999999997</c:v>
                </c:pt>
                <c:pt idx="92">
                  <c:v>-57.183999999999997</c:v>
                </c:pt>
                <c:pt idx="93">
                  <c:v>-58.206000000000003</c:v>
                </c:pt>
                <c:pt idx="94">
                  <c:v>-59.170999999999999</c:v>
                </c:pt>
                <c:pt idx="95">
                  <c:v>-60.064999999999998</c:v>
                </c:pt>
                <c:pt idx="96">
                  <c:v>-60.875999999999998</c:v>
                </c:pt>
                <c:pt idx="97">
                  <c:v>-61.594000000000001</c:v>
                </c:pt>
                <c:pt idx="98">
                  <c:v>-62.210999999999999</c:v>
                </c:pt>
                <c:pt idx="99">
                  <c:v>-62.734000000000002</c:v>
                </c:pt>
                <c:pt idx="100">
                  <c:v>-63.170999999999999</c:v>
                </c:pt>
                <c:pt idx="101">
                  <c:v>-63.500999999999998</c:v>
                </c:pt>
                <c:pt idx="102">
                  <c:v>-63.734999999999999</c:v>
                </c:pt>
                <c:pt idx="103">
                  <c:v>-63.886000000000003</c:v>
                </c:pt>
                <c:pt idx="104">
                  <c:v>-63.985999999999997</c:v>
                </c:pt>
                <c:pt idx="105">
                  <c:v>-64.048000000000002</c:v>
                </c:pt>
                <c:pt idx="106">
                  <c:v>-64.063000000000002</c:v>
                </c:pt>
                <c:pt idx="107">
                  <c:v>-64.021000000000001</c:v>
                </c:pt>
                <c:pt idx="108">
                  <c:v>-63.935000000000002</c:v>
                </c:pt>
                <c:pt idx="109">
                  <c:v>-63.832000000000001</c:v>
                </c:pt>
                <c:pt idx="110">
                  <c:v>-63.735999999999997</c:v>
                </c:pt>
                <c:pt idx="111">
                  <c:v>-63.655000000000001</c:v>
                </c:pt>
                <c:pt idx="112">
                  <c:v>-63.597999999999999</c:v>
                </c:pt>
                <c:pt idx="113">
                  <c:v>-63.567999999999998</c:v>
                </c:pt>
                <c:pt idx="114">
                  <c:v>-63.567999999999998</c:v>
                </c:pt>
                <c:pt idx="115">
                  <c:v>-63.593000000000004</c:v>
                </c:pt>
                <c:pt idx="116">
                  <c:v>-63.639000000000003</c:v>
                </c:pt>
                <c:pt idx="117">
                  <c:v>-63.704000000000001</c:v>
                </c:pt>
                <c:pt idx="118">
                  <c:v>-63.790999999999997</c:v>
                </c:pt>
                <c:pt idx="119">
                  <c:v>-63.908000000000001</c:v>
                </c:pt>
                <c:pt idx="120">
                  <c:v>-64.054000000000002</c:v>
                </c:pt>
                <c:pt idx="121">
                  <c:v>-64.227999999999994</c:v>
                </c:pt>
                <c:pt idx="122">
                  <c:v>-64.427999999999997</c:v>
                </c:pt>
                <c:pt idx="123">
                  <c:v>-64.668000000000006</c:v>
                </c:pt>
                <c:pt idx="124">
                  <c:v>-64.942999999999998</c:v>
                </c:pt>
                <c:pt idx="125">
                  <c:v>-65.265000000000001</c:v>
                </c:pt>
                <c:pt idx="126">
                  <c:v>-65.616</c:v>
                </c:pt>
                <c:pt idx="127">
                  <c:v>-65.994</c:v>
                </c:pt>
                <c:pt idx="128">
                  <c:v>-66.406000000000006</c:v>
                </c:pt>
                <c:pt idx="129">
                  <c:v>-66.870999999999995</c:v>
                </c:pt>
                <c:pt idx="130">
                  <c:v>-67.376999999999995</c:v>
                </c:pt>
                <c:pt idx="131">
                  <c:v>-67.882000000000005</c:v>
                </c:pt>
                <c:pt idx="132">
                  <c:v>-68.376999999999995</c:v>
                </c:pt>
                <c:pt idx="133">
                  <c:v>-68.852000000000004</c:v>
                </c:pt>
                <c:pt idx="134">
                  <c:v>-69.299000000000007</c:v>
                </c:pt>
                <c:pt idx="135">
                  <c:v>-69.680999999999997</c:v>
                </c:pt>
                <c:pt idx="136">
                  <c:v>-69.971000000000004</c:v>
                </c:pt>
                <c:pt idx="137">
                  <c:v>-70.167000000000002</c:v>
                </c:pt>
                <c:pt idx="138">
                  <c:v>-70.269000000000005</c:v>
                </c:pt>
                <c:pt idx="139">
                  <c:v>-70.275999999999996</c:v>
                </c:pt>
                <c:pt idx="140">
                  <c:v>-70.185000000000002</c:v>
                </c:pt>
                <c:pt idx="141">
                  <c:v>-70.028000000000006</c:v>
                </c:pt>
                <c:pt idx="142">
                  <c:v>-69.906999999999996</c:v>
                </c:pt>
                <c:pt idx="143">
                  <c:v>-69.912999999999997</c:v>
                </c:pt>
                <c:pt idx="144">
                  <c:v>-70.093000000000004</c:v>
                </c:pt>
                <c:pt idx="145">
                  <c:v>-70.438999999999993</c:v>
                </c:pt>
                <c:pt idx="146">
                  <c:v>-70.950999999999993</c:v>
                </c:pt>
                <c:pt idx="147">
                  <c:v>-71.617999999999995</c:v>
                </c:pt>
                <c:pt idx="148">
                  <c:v>-72.448999999999998</c:v>
                </c:pt>
                <c:pt idx="149">
                  <c:v>-73.456000000000003</c:v>
                </c:pt>
                <c:pt idx="150">
                  <c:v>-74.626000000000005</c:v>
                </c:pt>
                <c:pt idx="151">
                  <c:v>-75.850999999999999</c:v>
                </c:pt>
                <c:pt idx="152">
                  <c:v>-77.066999999999993</c:v>
                </c:pt>
                <c:pt idx="153">
                  <c:v>-78.198999999999998</c:v>
                </c:pt>
                <c:pt idx="154">
                  <c:v>-79.075000000000003</c:v>
                </c:pt>
                <c:pt idx="155">
                  <c:v>-79.628</c:v>
                </c:pt>
                <c:pt idx="156">
                  <c:v>-79.936999999999998</c:v>
                </c:pt>
                <c:pt idx="157">
                  <c:v>-80.197999999999993</c:v>
                </c:pt>
                <c:pt idx="158">
                  <c:v>-80.468000000000004</c:v>
                </c:pt>
                <c:pt idx="159">
                  <c:v>-80.635999999999996</c:v>
                </c:pt>
                <c:pt idx="160">
                  <c:v>-80.468000000000004</c:v>
                </c:pt>
                <c:pt idx="161">
                  <c:v>-79.855000000000004</c:v>
                </c:pt>
                <c:pt idx="162">
                  <c:v>-78.856999999999999</c:v>
                </c:pt>
                <c:pt idx="163">
                  <c:v>-77.658000000000001</c:v>
                </c:pt>
                <c:pt idx="164">
                  <c:v>-76.521000000000001</c:v>
                </c:pt>
                <c:pt idx="165">
                  <c:v>-75.718000000000004</c:v>
                </c:pt>
                <c:pt idx="166">
                  <c:v>-75.253</c:v>
                </c:pt>
                <c:pt idx="167">
                  <c:v>-74.903999999999996</c:v>
                </c:pt>
                <c:pt idx="168">
                  <c:v>-74.561000000000007</c:v>
                </c:pt>
                <c:pt idx="169">
                  <c:v>-74.281999999999996</c:v>
                </c:pt>
                <c:pt idx="170">
                  <c:v>-74.119</c:v>
                </c:pt>
                <c:pt idx="171">
                  <c:v>-74.051000000000002</c:v>
                </c:pt>
                <c:pt idx="172">
                  <c:v>-74.013000000000005</c:v>
                </c:pt>
                <c:pt idx="173">
                  <c:v>-73.968999999999994</c:v>
                </c:pt>
                <c:pt idx="174">
                  <c:v>-73.91</c:v>
                </c:pt>
                <c:pt idx="175">
                  <c:v>-73.846000000000004</c:v>
                </c:pt>
                <c:pt idx="176">
                  <c:v>-73.799000000000007</c:v>
                </c:pt>
                <c:pt idx="177">
                  <c:v>-73.781999999999996</c:v>
                </c:pt>
                <c:pt idx="178">
                  <c:v>-73.798000000000002</c:v>
                </c:pt>
                <c:pt idx="179">
                  <c:v>-73.834999999999994</c:v>
                </c:pt>
                <c:pt idx="180">
                  <c:v>-73.909000000000006</c:v>
                </c:pt>
                <c:pt idx="181">
                  <c:v>-74.022999999999996</c:v>
                </c:pt>
                <c:pt idx="182">
                  <c:v>-74.162999999999997</c:v>
                </c:pt>
                <c:pt idx="183">
                  <c:v>-74.301000000000002</c:v>
                </c:pt>
                <c:pt idx="184">
                  <c:v>-74.438999999999993</c:v>
                </c:pt>
                <c:pt idx="185">
                  <c:v>-74.570999999999998</c:v>
                </c:pt>
                <c:pt idx="186">
                  <c:v>-74.688000000000002</c:v>
                </c:pt>
                <c:pt idx="187">
                  <c:v>-74.787999999999997</c:v>
                </c:pt>
                <c:pt idx="188">
                  <c:v>-74.867000000000004</c:v>
                </c:pt>
                <c:pt idx="189">
                  <c:v>-74.929000000000002</c:v>
                </c:pt>
                <c:pt idx="190">
                  <c:v>-74.984999999999999</c:v>
                </c:pt>
                <c:pt idx="191">
                  <c:v>-75.022000000000006</c:v>
                </c:pt>
                <c:pt idx="192">
                  <c:v>-75.028999999999996</c:v>
                </c:pt>
                <c:pt idx="193">
                  <c:v>-75.006</c:v>
                </c:pt>
                <c:pt idx="194">
                  <c:v>-74.965000000000003</c:v>
                </c:pt>
                <c:pt idx="195">
                  <c:v>-74.896000000000001</c:v>
                </c:pt>
                <c:pt idx="196">
                  <c:v>-74.814999999999998</c:v>
                </c:pt>
                <c:pt idx="197">
                  <c:v>-74.707999999999998</c:v>
                </c:pt>
                <c:pt idx="198">
                  <c:v>-74.563999999999993</c:v>
                </c:pt>
                <c:pt idx="199">
                  <c:v>-74.400999999999996</c:v>
                </c:pt>
                <c:pt idx="200">
                  <c:v>-74.233999999999995</c:v>
                </c:pt>
                <c:pt idx="201">
                  <c:v>-74.051000000000002</c:v>
                </c:pt>
                <c:pt idx="202">
                  <c:v>-73.828999999999994</c:v>
                </c:pt>
                <c:pt idx="203">
                  <c:v>-73.59</c:v>
                </c:pt>
                <c:pt idx="204">
                  <c:v>-73.334000000000003</c:v>
                </c:pt>
                <c:pt idx="205">
                  <c:v>-73.063000000000002</c:v>
                </c:pt>
                <c:pt idx="206">
                  <c:v>-72.783000000000001</c:v>
                </c:pt>
                <c:pt idx="207">
                  <c:v>-72.504999999999995</c:v>
                </c:pt>
                <c:pt idx="208">
                  <c:v>-72.22</c:v>
                </c:pt>
                <c:pt idx="209">
                  <c:v>-71.926000000000002</c:v>
                </c:pt>
                <c:pt idx="210">
                  <c:v>-71.616</c:v>
                </c:pt>
                <c:pt idx="211">
                  <c:v>-71.290000000000006</c:v>
                </c:pt>
                <c:pt idx="212">
                  <c:v>-70.933000000000007</c:v>
                </c:pt>
                <c:pt idx="213">
                  <c:v>-70.521000000000001</c:v>
                </c:pt>
                <c:pt idx="214">
                  <c:v>-70.043000000000006</c:v>
                </c:pt>
                <c:pt idx="215">
                  <c:v>-69.483000000000004</c:v>
                </c:pt>
                <c:pt idx="216">
                  <c:v>-68.849000000000004</c:v>
                </c:pt>
                <c:pt idx="217">
                  <c:v>-68.161000000000001</c:v>
                </c:pt>
                <c:pt idx="218">
                  <c:v>-67.433999999999997</c:v>
                </c:pt>
                <c:pt idx="219">
                  <c:v>-66.674000000000007</c:v>
                </c:pt>
                <c:pt idx="220">
                  <c:v>-65.897999999999996</c:v>
                </c:pt>
                <c:pt idx="221">
                  <c:v>-65.090999999999994</c:v>
                </c:pt>
                <c:pt idx="222">
                  <c:v>-64.227999999999994</c:v>
                </c:pt>
                <c:pt idx="223">
                  <c:v>-63.302999999999997</c:v>
                </c:pt>
                <c:pt idx="224">
                  <c:v>-62.317999999999998</c:v>
                </c:pt>
                <c:pt idx="225">
                  <c:v>-61.298999999999999</c:v>
                </c:pt>
                <c:pt idx="226">
                  <c:v>-60.274000000000001</c:v>
                </c:pt>
                <c:pt idx="227">
                  <c:v>-59.238999999999997</c:v>
                </c:pt>
                <c:pt idx="228">
                  <c:v>-58.183999999999997</c:v>
                </c:pt>
                <c:pt idx="229">
                  <c:v>-57.079000000000001</c:v>
                </c:pt>
                <c:pt idx="230">
                  <c:v>-55.901000000000003</c:v>
                </c:pt>
                <c:pt idx="231">
                  <c:v>-54.652000000000001</c:v>
                </c:pt>
                <c:pt idx="232">
                  <c:v>-53.37</c:v>
                </c:pt>
                <c:pt idx="233">
                  <c:v>-52.112000000000002</c:v>
                </c:pt>
                <c:pt idx="234">
                  <c:v>-50.886000000000003</c:v>
                </c:pt>
                <c:pt idx="235">
                  <c:v>-49.643000000000001</c:v>
                </c:pt>
                <c:pt idx="236">
                  <c:v>-48.326000000000001</c:v>
                </c:pt>
                <c:pt idx="237">
                  <c:v>-46.929000000000002</c:v>
                </c:pt>
                <c:pt idx="238">
                  <c:v>-45.466999999999999</c:v>
                </c:pt>
                <c:pt idx="239">
                  <c:v>-43.99</c:v>
                </c:pt>
                <c:pt idx="240">
                  <c:v>-42.529000000000003</c:v>
                </c:pt>
                <c:pt idx="241">
                  <c:v>-41.084000000000003</c:v>
                </c:pt>
                <c:pt idx="242">
                  <c:v>-39.636000000000003</c:v>
                </c:pt>
                <c:pt idx="243">
                  <c:v>-38.154000000000003</c:v>
                </c:pt>
                <c:pt idx="244">
                  <c:v>-36.604999999999997</c:v>
                </c:pt>
                <c:pt idx="245">
                  <c:v>-34.993000000000002</c:v>
                </c:pt>
                <c:pt idx="246">
                  <c:v>-33.405999999999999</c:v>
                </c:pt>
                <c:pt idx="247">
                  <c:v>-31.864999999999998</c:v>
                </c:pt>
                <c:pt idx="248">
                  <c:v>-30.41</c:v>
                </c:pt>
                <c:pt idx="249">
                  <c:v>-29.007000000000001</c:v>
                </c:pt>
                <c:pt idx="250">
                  <c:v>-27.605</c:v>
                </c:pt>
                <c:pt idx="251">
                  <c:v>-26.100999999999999</c:v>
                </c:pt>
                <c:pt idx="252">
                  <c:v>-24.52</c:v>
                </c:pt>
                <c:pt idx="253">
                  <c:v>-22.911000000000001</c:v>
                </c:pt>
                <c:pt idx="254">
                  <c:v>-21.315999999999999</c:v>
                </c:pt>
                <c:pt idx="255">
                  <c:v>-19.798999999999999</c:v>
                </c:pt>
                <c:pt idx="256">
                  <c:v>-18.363</c:v>
                </c:pt>
                <c:pt idx="257">
                  <c:v>-16.975999999999999</c:v>
                </c:pt>
                <c:pt idx="258">
                  <c:v>-15.606</c:v>
                </c:pt>
                <c:pt idx="259">
                  <c:v>-14.209</c:v>
                </c:pt>
                <c:pt idx="260">
                  <c:v>-12.808</c:v>
                </c:pt>
                <c:pt idx="261">
                  <c:v>-11.432</c:v>
                </c:pt>
                <c:pt idx="262">
                  <c:v>-10.089</c:v>
                </c:pt>
                <c:pt idx="263">
                  <c:v>-8.7710000000000008</c:v>
                </c:pt>
                <c:pt idx="264">
                  <c:v>-7.484</c:v>
                </c:pt>
                <c:pt idx="265">
                  <c:v>-6.226</c:v>
                </c:pt>
                <c:pt idx="266">
                  <c:v>-5.0019999999999998</c:v>
                </c:pt>
                <c:pt idx="267">
                  <c:v>-3.8149999999999999</c:v>
                </c:pt>
                <c:pt idx="268">
                  <c:v>-2.6720000000000002</c:v>
                </c:pt>
                <c:pt idx="269">
                  <c:v>-1.5589999999999999</c:v>
                </c:pt>
                <c:pt idx="270">
                  <c:v>-0.46600000000000003</c:v>
                </c:pt>
                <c:pt idx="271">
                  <c:v>0.59099999999999997</c:v>
                </c:pt>
                <c:pt idx="272">
                  <c:v>1.605</c:v>
                </c:pt>
                <c:pt idx="273">
                  <c:v>2.57</c:v>
                </c:pt>
                <c:pt idx="274">
                  <c:v>3.4910000000000001</c:v>
                </c:pt>
                <c:pt idx="275">
                  <c:v>4.3959999999999999</c:v>
                </c:pt>
                <c:pt idx="276">
                  <c:v>5.2770000000000001</c:v>
                </c:pt>
                <c:pt idx="277">
                  <c:v>6.1139999999999999</c:v>
                </c:pt>
                <c:pt idx="278">
                  <c:v>6.9029999999999996</c:v>
                </c:pt>
                <c:pt idx="279">
                  <c:v>7.63</c:v>
                </c:pt>
                <c:pt idx="280">
                  <c:v>8.3119999999999994</c:v>
                </c:pt>
                <c:pt idx="281">
                  <c:v>8.9410000000000007</c:v>
                </c:pt>
                <c:pt idx="282">
                  <c:v>9.5069999999999997</c:v>
                </c:pt>
                <c:pt idx="283">
                  <c:v>10.039999999999999</c:v>
                </c:pt>
                <c:pt idx="284">
                  <c:v>10.539</c:v>
                </c:pt>
                <c:pt idx="285">
                  <c:v>11.010999999999999</c:v>
                </c:pt>
                <c:pt idx="286">
                  <c:v>11.45</c:v>
                </c:pt>
                <c:pt idx="287">
                  <c:v>11.848000000000001</c:v>
                </c:pt>
                <c:pt idx="288">
                  <c:v>12.217000000000001</c:v>
                </c:pt>
                <c:pt idx="289">
                  <c:v>12.557</c:v>
                </c:pt>
                <c:pt idx="290">
                  <c:v>12.866</c:v>
                </c:pt>
                <c:pt idx="291">
                  <c:v>13.131</c:v>
                </c:pt>
                <c:pt idx="292">
                  <c:v>13.372</c:v>
                </c:pt>
                <c:pt idx="293">
                  <c:v>13.583</c:v>
                </c:pt>
                <c:pt idx="294">
                  <c:v>13.760999999999999</c:v>
                </c:pt>
                <c:pt idx="295">
                  <c:v>13.920999999999999</c:v>
                </c:pt>
                <c:pt idx="296">
                  <c:v>14.092000000000001</c:v>
                </c:pt>
                <c:pt idx="297">
                  <c:v>14.281000000000001</c:v>
                </c:pt>
                <c:pt idx="298">
                  <c:v>14.471</c:v>
                </c:pt>
                <c:pt idx="299">
                  <c:v>14.64</c:v>
                </c:pt>
                <c:pt idx="300">
                  <c:v>14.772</c:v>
                </c:pt>
                <c:pt idx="301">
                  <c:v>14.862</c:v>
                </c:pt>
                <c:pt idx="302">
                  <c:v>14.927</c:v>
                </c:pt>
                <c:pt idx="303">
                  <c:v>14.972</c:v>
                </c:pt>
                <c:pt idx="304">
                  <c:v>15.002000000000001</c:v>
                </c:pt>
                <c:pt idx="305">
                  <c:v>15.026</c:v>
                </c:pt>
                <c:pt idx="306">
                  <c:v>15.042999999999999</c:v>
                </c:pt>
                <c:pt idx="307">
                  <c:v>15.051</c:v>
                </c:pt>
                <c:pt idx="308">
                  <c:v>15.06</c:v>
                </c:pt>
                <c:pt idx="309">
                  <c:v>15.065</c:v>
                </c:pt>
                <c:pt idx="310">
                  <c:v>15.071</c:v>
                </c:pt>
                <c:pt idx="311">
                  <c:v>15.081</c:v>
                </c:pt>
                <c:pt idx="312">
                  <c:v>15.09</c:v>
                </c:pt>
                <c:pt idx="313">
                  <c:v>15.097</c:v>
                </c:pt>
                <c:pt idx="314">
                  <c:v>15.103999999999999</c:v>
                </c:pt>
                <c:pt idx="315">
                  <c:v>15.117000000000001</c:v>
                </c:pt>
                <c:pt idx="316">
                  <c:v>15.129</c:v>
                </c:pt>
                <c:pt idx="317">
                  <c:v>15.151999999999999</c:v>
                </c:pt>
                <c:pt idx="318">
                  <c:v>15.180999999999999</c:v>
                </c:pt>
                <c:pt idx="319">
                  <c:v>15.215</c:v>
                </c:pt>
                <c:pt idx="320">
                  <c:v>15.246</c:v>
                </c:pt>
                <c:pt idx="321">
                  <c:v>15.289</c:v>
                </c:pt>
                <c:pt idx="322">
                  <c:v>15.347</c:v>
                </c:pt>
                <c:pt idx="323">
                  <c:v>15.407</c:v>
                </c:pt>
                <c:pt idx="324">
                  <c:v>15.468999999999999</c:v>
                </c:pt>
                <c:pt idx="325">
                  <c:v>15.535</c:v>
                </c:pt>
                <c:pt idx="326">
                  <c:v>15.606</c:v>
                </c:pt>
                <c:pt idx="327">
                  <c:v>15.677</c:v>
                </c:pt>
                <c:pt idx="328">
                  <c:v>15.741</c:v>
                </c:pt>
                <c:pt idx="329">
                  <c:v>15.811</c:v>
                </c:pt>
                <c:pt idx="330">
                  <c:v>15.881</c:v>
                </c:pt>
                <c:pt idx="331">
                  <c:v>15.95</c:v>
                </c:pt>
                <c:pt idx="332">
                  <c:v>16.018999999999998</c:v>
                </c:pt>
                <c:pt idx="333">
                  <c:v>16.085999999999999</c:v>
                </c:pt>
                <c:pt idx="334">
                  <c:v>16.149000000000001</c:v>
                </c:pt>
                <c:pt idx="335">
                  <c:v>16.207999999999998</c:v>
                </c:pt>
                <c:pt idx="336">
                  <c:v>16.259</c:v>
                </c:pt>
                <c:pt idx="337">
                  <c:v>16.306000000000001</c:v>
                </c:pt>
                <c:pt idx="338">
                  <c:v>16.350999999999999</c:v>
                </c:pt>
                <c:pt idx="339">
                  <c:v>16.396999999999998</c:v>
                </c:pt>
                <c:pt idx="340">
                  <c:v>16.443999999999999</c:v>
                </c:pt>
                <c:pt idx="341">
                  <c:v>16.481000000000002</c:v>
                </c:pt>
                <c:pt idx="342">
                  <c:v>16.515000000000001</c:v>
                </c:pt>
                <c:pt idx="343">
                  <c:v>16.550999999999998</c:v>
                </c:pt>
                <c:pt idx="344">
                  <c:v>16.594000000000001</c:v>
                </c:pt>
                <c:pt idx="345">
                  <c:v>16.641999999999999</c:v>
                </c:pt>
                <c:pt idx="346">
                  <c:v>16.687999999999999</c:v>
                </c:pt>
                <c:pt idx="347">
                  <c:v>16.731999999999999</c:v>
                </c:pt>
                <c:pt idx="348">
                  <c:v>16.777000000000001</c:v>
                </c:pt>
                <c:pt idx="349">
                  <c:v>16.818999999999999</c:v>
                </c:pt>
                <c:pt idx="350">
                  <c:v>16.861000000000001</c:v>
                </c:pt>
                <c:pt idx="351">
                  <c:v>16.896999999999998</c:v>
                </c:pt>
                <c:pt idx="352">
                  <c:v>16.925999999999998</c:v>
                </c:pt>
                <c:pt idx="353">
                  <c:v>16.954000000000001</c:v>
                </c:pt>
                <c:pt idx="354">
                  <c:v>16.981999999999999</c:v>
                </c:pt>
                <c:pt idx="355">
                  <c:v>17.007000000000001</c:v>
                </c:pt>
                <c:pt idx="356">
                  <c:v>17.033999999999999</c:v>
                </c:pt>
                <c:pt idx="357">
                  <c:v>17.056000000000001</c:v>
                </c:pt>
                <c:pt idx="358">
                  <c:v>17.077000000000002</c:v>
                </c:pt>
                <c:pt idx="359">
                  <c:v>17.102</c:v>
                </c:pt>
                <c:pt idx="360">
                  <c:v>17.126000000000001</c:v>
                </c:pt>
                <c:pt idx="361">
                  <c:v>17.155999999999999</c:v>
                </c:pt>
                <c:pt idx="362">
                  <c:v>17.177</c:v>
                </c:pt>
                <c:pt idx="363">
                  <c:v>17.196999999999999</c:v>
                </c:pt>
                <c:pt idx="364">
                  <c:v>17.210999999999999</c:v>
                </c:pt>
                <c:pt idx="365">
                  <c:v>17.210999999999999</c:v>
                </c:pt>
                <c:pt idx="366">
                  <c:v>17.210999999999999</c:v>
                </c:pt>
                <c:pt idx="367">
                  <c:v>17.210999999999999</c:v>
                </c:pt>
                <c:pt idx="368">
                  <c:v>17.204999999999998</c:v>
                </c:pt>
                <c:pt idx="369">
                  <c:v>17.204999999999998</c:v>
                </c:pt>
                <c:pt idx="370">
                  <c:v>17.204999999999998</c:v>
                </c:pt>
                <c:pt idx="371">
                  <c:v>17.204999999999998</c:v>
                </c:pt>
                <c:pt idx="372">
                  <c:v>17.212</c:v>
                </c:pt>
                <c:pt idx="373">
                  <c:v>17.22</c:v>
                </c:pt>
                <c:pt idx="374">
                  <c:v>17.227</c:v>
                </c:pt>
                <c:pt idx="375">
                  <c:v>17.242999999999999</c:v>
                </c:pt>
                <c:pt idx="376">
                  <c:v>17.259</c:v>
                </c:pt>
                <c:pt idx="377">
                  <c:v>17.280999999999999</c:v>
                </c:pt>
                <c:pt idx="378">
                  <c:v>17.300999999999998</c:v>
                </c:pt>
                <c:pt idx="379">
                  <c:v>17.315999999999999</c:v>
                </c:pt>
                <c:pt idx="380">
                  <c:v>17.329000000000001</c:v>
                </c:pt>
                <c:pt idx="381">
                  <c:v>17.343</c:v>
                </c:pt>
                <c:pt idx="382">
                  <c:v>17.361999999999998</c:v>
                </c:pt>
                <c:pt idx="383">
                  <c:v>17.378</c:v>
                </c:pt>
                <c:pt idx="384">
                  <c:v>17.390999999999998</c:v>
                </c:pt>
                <c:pt idx="385">
                  <c:v>17.405999999999999</c:v>
                </c:pt>
                <c:pt idx="386">
                  <c:v>17.425000000000001</c:v>
                </c:pt>
                <c:pt idx="387">
                  <c:v>17.446999999999999</c:v>
                </c:pt>
                <c:pt idx="388">
                  <c:v>17.469000000000001</c:v>
                </c:pt>
                <c:pt idx="389">
                  <c:v>17.484999999999999</c:v>
                </c:pt>
                <c:pt idx="390">
                  <c:v>17.497</c:v>
                </c:pt>
                <c:pt idx="391">
                  <c:v>17.510000000000002</c:v>
                </c:pt>
                <c:pt idx="392">
                  <c:v>17.516999999999999</c:v>
                </c:pt>
                <c:pt idx="393">
                  <c:v>17.523</c:v>
                </c:pt>
                <c:pt idx="394">
                  <c:v>17.523</c:v>
                </c:pt>
                <c:pt idx="395">
                  <c:v>17.529</c:v>
                </c:pt>
                <c:pt idx="396">
                  <c:v>17.529</c:v>
                </c:pt>
                <c:pt idx="397">
                  <c:v>17.529</c:v>
                </c:pt>
                <c:pt idx="398">
                  <c:v>17.529</c:v>
                </c:pt>
                <c:pt idx="399">
                  <c:v>17.529</c:v>
                </c:pt>
                <c:pt idx="400">
                  <c:v>17.529</c:v>
                </c:pt>
                <c:pt idx="401">
                  <c:v>17.529</c:v>
                </c:pt>
                <c:pt idx="402">
                  <c:v>17.529</c:v>
                </c:pt>
                <c:pt idx="403">
                  <c:v>17.529</c:v>
                </c:pt>
                <c:pt idx="404">
                  <c:v>17.529</c:v>
                </c:pt>
                <c:pt idx="405">
                  <c:v>17.529</c:v>
                </c:pt>
                <c:pt idx="406">
                  <c:v>17.529</c:v>
                </c:pt>
                <c:pt idx="407">
                  <c:v>17.529</c:v>
                </c:pt>
                <c:pt idx="408">
                  <c:v>17.529</c:v>
                </c:pt>
                <c:pt idx="409">
                  <c:v>17.529</c:v>
                </c:pt>
                <c:pt idx="410">
                  <c:v>17.529</c:v>
                </c:pt>
                <c:pt idx="411">
                  <c:v>17.529</c:v>
                </c:pt>
                <c:pt idx="412">
                  <c:v>17.529</c:v>
                </c:pt>
                <c:pt idx="413">
                  <c:v>17.535</c:v>
                </c:pt>
                <c:pt idx="414">
                  <c:v>17.535</c:v>
                </c:pt>
                <c:pt idx="415">
                  <c:v>17.535</c:v>
                </c:pt>
                <c:pt idx="416">
                  <c:v>17.535</c:v>
                </c:pt>
                <c:pt idx="417">
                  <c:v>17.541</c:v>
                </c:pt>
                <c:pt idx="418">
                  <c:v>17.545999999999999</c:v>
                </c:pt>
                <c:pt idx="419">
                  <c:v>17.545999999999999</c:v>
                </c:pt>
                <c:pt idx="420">
                  <c:v>17.545999999999999</c:v>
                </c:pt>
                <c:pt idx="421">
                  <c:v>17.545999999999999</c:v>
                </c:pt>
                <c:pt idx="422">
                  <c:v>17.545999999999999</c:v>
                </c:pt>
                <c:pt idx="423">
                  <c:v>17.545999999999999</c:v>
                </c:pt>
                <c:pt idx="424">
                  <c:v>17.545999999999999</c:v>
                </c:pt>
                <c:pt idx="425">
                  <c:v>17.545999999999999</c:v>
                </c:pt>
                <c:pt idx="426">
                  <c:v>17.545999999999999</c:v>
                </c:pt>
                <c:pt idx="427">
                  <c:v>17.545999999999999</c:v>
                </c:pt>
                <c:pt idx="428">
                  <c:v>17.545999999999999</c:v>
                </c:pt>
                <c:pt idx="429">
                  <c:v>17.545999999999999</c:v>
                </c:pt>
                <c:pt idx="430">
                  <c:v>17.545999999999999</c:v>
                </c:pt>
                <c:pt idx="431">
                  <c:v>17.545999999999999</c:v>
                </c:pt>
                <c:pt idx="432">
                  <c:v>17.545999999999999</c:v>
                </c:pt>
                <c:pt idx="433">
                  <c:v>17.545999999999999</c:v>
                </c:pt>
                <c:pt idx="434">
                  <c:v>17.545999999999999</c:v>
                </c:pt>
                <c:pt idx="435">
                  <c:v>17.553000000000001</c:v>
                </c:pt>
                <c:pt idx="436">
                  <c:v>17.553000000000001</c:v>
                </c:pt>
                <c:pt idx="437">
                  <c:v>17.553000000000001</c:v>
                </c:pt>
                <c:pt idx="438">
                  <c:v>17.553000000000001</c:v>
                </c:pt>
                <c:pt idx="439">
                  <c:v>17.553000000000001</c:v>
                </c:pt>
                <c:pt idx="440">
                  <c:v>17.553000000000001</c:v>
                </c:pt>
                <c:pt idx="441">
                  <c:v>17.553000000000001</c:v>
                </c:pt>
                <c:pt idx="442">
                  <c:v>17.553000000000001</c:v>
                </c:pt>
                <c:pt idx="443">
                  <c:v>17.553000000000001</c:v>
                </c:pt>
                <c:pt idx="444">
                  <c:v>17.553000000000001</c:v>
                </c:pt>
                <c:pt idx="445">
                  <c:v>17.558</c:v>
                </c:pt>
                <c:pt idx="446">
                  <c:v>17.558</c:v>
                </c:pt>
                <c:pt idx="447">
                  <c:v>17.558</c:v>
                </c:pt>
                <c:pt idx="448">
                  <c:v>17.558</c:v>
                </c:pt>
                <c:pt idx="449">
                  <c:v>17.558</c:v>
                </c:pt>
                <c:pt idx="450">
                  <c:v>17.558</c:v>
                </c:pt>
                <c:pt idx="451">
                  <c:v>17.558</c:v>
                </c:pt>
                <c:pt idx="452">
                  <c:v>17.565999999999999</c:v>
                </c:pt>
                <c:pt idx="453">
                  <c:v>17.573</c:v>
                </c:pt>
                <c:pt idx="454">
                  <c:v>17.579999999999998</c:v>
                </c:pt>
                <c:pt idx="455">
                  <c:v>17.579999999999998</c:v>
                </c:pt>
                <c:pt idx="456">
                  <c:v>17.585000000000001</c:v>
                </c:pt>
                <c:pt idx="457">
                  <c:v>17.591000000000001</c:v>
                </c:pt>
                <c:pt idx="458">
                  <c:v>17.599</c:v>
                </c:pt>
                <c:pt idx="459">
                  <c:v>17.606000000000002</c:v>
                </c:pt>
                <c:pt idx="460">
                  <c:v>17.614000000000001</c:v>
                </c:pt>
                <c:pt idx="461">
                  <c:v>17.614000000000001</c:v>
                </c:pt>
                <c:pt idx="462">
                  <c:v>17.62</c:v>
                </c:pt>
                <c:pt idx="463">
                  <c:v>17.62</c:v>
                </c:pt>
                <c:pt idx="464">
                  <c:v>17.62</c:v>
                </c:pt>
                <c:pt idx="465">
                  <c:v>17.62</c:v>
                </c:pt>
                <c:pt idx="466">
                  <c:v>17.62</c:v>
                </c:pt>
                <c:pt idx="467">
                  <c:v>17.625</c:v>
                </c:pt>
                <c:pt idx="468">
                  <c:v>17.632000000000001</c:v>
                </c:pt>
                <c:pt idx="469">
                  <c:v>17.632000000000001</c:v>
                </c:pt>
                <c:pt idx="470">
                  <c:v>17.632000000000001</c:v>
                </c:pt>
                <c:pt idx="471">
                  <c:v>17.632000000000001</c:v>
                </c:pt>
                <c:pt idx="472">
                  <c:v>17.632000000000001</c:v>
                </c:pt>
                <c:pt idx="473">
                  <c:v>17.638999999999999</c:v>
                </c:pt>
                <c:pt idx="474">
                  <c:v>17.645</c:v>
                </c:pt>
                <c:pt idx="475">
                  <c:v>17.654</c:v>
                </c:pt>
                <c:pt idx="476">
                  <c:v>17.658999999999999</c:v>
                </c:pt>
                <c:pt idx="477">
                  <c:v>17.658999999999999</c:v>
                </c:pt>
                <c:pt idx="478">
                  <c:v>17.658999999999999</c:v>
                </c:pt>
                <c:pt idx="479">
                  <c:v>17.658999999999999</c:v>
                </c:pt>
                <c:pt idx="480">
                  <c:v>17.658999999999999</c:v>
                </c:pt>
                <c:pt idx="481">
                  <c:v>17.658999999999999</c:v>
                </c:pt>
                <c:pt idx="482">
                  <c:v>17.664000000000001</c:v>
                </c:pt>
                <c:pt idx="483">
                  <c:v>17.672000000000001</c:v>
                </c:pt>
                <c:pt idx="484">
                  <c:v>17.677</c:v>
                </c:pt>
                <c:pt idx="485">
                  <c:v>17.677</c:v>
                </c:pt>
                <c:pt idx="486">
                  <c:v>17.677</c:v>
                </c:pt>
                <c:pt idx="487">
                  <c:v>17.677</c:v>
                </c:pt>
                <c:pt idx="488">
                  <c:v>17.677</c:v>
                </c:pt>
                <c:pt idx="489">
                  <c:v>17.677</c:v>
                </c:pt>
                <c:pt idx="490">
                  <c:v>17.677</c:v>
                </c:pt>
                <c:pt idx="491">
                  <c:v>17.677</c:v>
                </c:pt>
                <c:pt idx="492">
                  <c:v>17.684000000000001</c:v>
                </c:pt>
                <c:pt idx="493">
                  <c:v>17.684000000000001</c:v>
                </c:pt>
                <c:pt idx="494">
                  <c:v>17.684000000000001</c:v>
                </c:pt>
                <c:pt idx="495">
                  <c:v>17.684000000000001</c:v>
                </c:pt>
                <c:pt idx="496">
                  <c:v>17.684000000000001</c:v>
                </c:pt>
                <c:pt idx="497">
                  <c:v>17.684000000000001</c:v>
                </c:pt>
                <c:pt idx="498">
                  <c:v>17.684000000000001</c:v>
                </c:pt>
                <c:pt idx="499">
                  <c:v>17.684000000000001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CF-E945-8F2B-17765C546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00024"/>
        <c:axId val="421900416"/>
      </c:scatterChart>
      <c:valAx>
        <c:axId val="42190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00416"/>
        <c:crosses val="autoZero"/>
        <c:crossBetween val="midCat"/>
      </c:valAx>
      <c:valAx>
        <c:axId val="4219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0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should4!$N$1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should4!$A$2:$A$501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should4!$N$2:$N$501</c:f>
              <c:numCache>
                <c:formatCode>General</c:formatCode>
                <c:ptCount val="500"/>
                <c:pt idx="0">
                  <c:v>-3.5999999999999997E-2</c:v>
                </c:pt>
                <c:pt idx="1">
                  <c:v>-7.8E-2</c:v>
                </c:pt>
                <c:pt idx="2">
                  <c:v>-0.13400000000000001</c:v>
                </c:pt>
                <c:pt idx="3">
                  <c:v>-0.19600000000000001</c:v>
                </c:pt>
                <c:pt idx="4">
                  <c:v>-0.26600000000000001</c:v>
                </c:pt>
                <c:pt idx="5">
                  <c:v>-0.315</c:v>
                </c:pt>
                <c:pt idx="6">
                  <c:v>-0.35</c:v>
                </c:pt>
                <c:pt idx="7">
                  <c:v>-0.376</c:v>
                </c:pt>
                <c:pt idx="8">
                  <c:v>-0.39900000000000002</c:v>
                </c:pt>
                <c:pt idx="9">
                  <c:v>-0.42499999999999999</c:v>
                </c:pt>
                <c:pt idx="10">
                  <c:v>-0.44800000000000001</c:v>
                </c:pt>
                <c:pt idx="11">
                  <c:v>-0.46500000000000002</c:v>
                </c:pt>
                <c:pt idx="12">
                  <c:v>-0.495</c:v>
                </c:pt>
                <c:pt idx="13">
                  <c:v>-0.52400000000000002</c:v>
                </c:pt>
                <c:pt idx="14">
                  <c:v>-0.54300000000000004</c:v>
                </c:pt>
                <c:pt idx="15">
                  <c:v>-0.54300000000000004</c:v>
                </c:pt>
                <c:pt idx="16">
                  <c:v>-0.52100000000000002</c:v>
                </c:pt>
                <c:pt idx="17">
                  <c:v>-0.47599999999999998</c:v>
                </c:pt>
                <c:pt idx="18">
                  <c:v>-0.45</c:v>
                </c:pt>
                <c:pt idx="19">
                  <c:v>-0.45700000000000002</c:v>
                </c:pt>
                <c:pt idx="20">
                  <c:v>-0.504</c:v>
                </c:pt>
                <c:pt idx="21">
                  <c:v>-0.55000000000000004</c:v>
                </c:pt>
                <c:pt idx="22">
                  <c:v>-0.59299999999999997</c:v>
                </c:pt>
                <c:pt idx="23">
                  <c:v>-0.63300000000000001</c:v>
                </c:pt>
                <c:pt idx="24">
                  <c:v>-0.67200000000000004</c:v>
                </c:pt>
                <c:pt idx="25">
                  <c:v>-0.70199999999999996</c:v>
                </c:pt>
                <c:pt idx="26">
                  <c:v>-0.73899999999999999</c:v>
                </c:pt>
                <c:pt idx="27">
                  <c:v>-0.79100000000000004</c:v>
                </c:pt>
                <c:pt idx="28">
                  <c:v>-0.85099999999999998</c:v>
                </c:pt>
                <c:pt idx="29">
                  <c:v>-0.91200000000000003</c:v>
                </c:pt>
                <c:pt idx="30">
                  <c:v>-0.98399999999999999</c:v>
                </c:pt>
                <c:pt idx="31">
                  <c:v>-1.06</c:v>
                </c:pt>
                <c:pt idx="32">
                  <c:v>-1.139</c:v>
                </c:pt>
                <c:pt idx="33">
                  <c:v>-1.222</c:v>
                </c:pt>
                <c:pt idx="34">
                  <c:v>-1.2969999999999999</c:v>
                </c:pt>
                <c:pt idx="35">
                  <c:v>-1.3660000000000001</c:v>
                </c:pt>
                <c:pt idx="36">
                  <c:v>-1.429</c:v>
                </c:pt>
                <c:pt idx="37">
                  <c:v>-1.488</c:v>
                </c:pt>
                <c:pt idx="38">
                  <c:v>-1.546</c:v>
                </c:pt>
                <c:pt idx="39">
                  <c:v>-1.6020000000000001</c:v>
                </c:pt>
                <c:pt idx="40">
                  <c:v>-1.6639999999999999</c:v>
                </c:pt>
                <c:pt idx="41">
                  <c:v>-1.7270000000000001</c:v>
                </c:pt>
                <c:pt idx="42">
                  <c:v>-1.774</c:v>
                </c:pt>
                <c:pt idx="43">
                  <c:v>-1.8140000000000001</c:v>
                </c:pt>
                <c:pt idx="44">
                  <c:v>-1.861</c:v>
                </c:pt>
                <c:pt idx="45">
                  <c:v>-1.91</c:v>
                </c:pt>
                <c:pt idx="46">
                  <c:v>-1.9690000000000001</c:v>
                </c:pt>
                <c:pt idx="47">
                  <c:v>-2.0110000000000001</c:v>
                </c:pt>
                <c:pt idx="48">
                  <c:v>-2.0190000000000001</c:v>
                </c:pt>
                <c:pt idx="49">
                  <c:v>-1.988</c:v>
                </c:pt>
                <c:pt idx="50">
                  <c:v>-1.921</c:v>
                </c:pt>
                <c:pt idx="51">
                  <c:v>-1.841</c:v>
                </c:pt>
                <c:pt idx="52">
                  <c:v>-1.7290000000000001</c:v>
                </c:pt>
                <c:pt idx="53">
                  <c:v>-1.5529999999999999</c:v>
                </c:pt>
                <c:pt idx="54">
                  <c:v>-1.3220000000000001</c:v>
                </c:pt>
                <c:pt idx="55">
                  <c:v>-1.0389999999999999</c:v>
                </c:pt>
                <c:pt idx="56">
                  <c:v>-0.71799999999999997</c:v>
                </c:pt>
                <c:pt idx="57">
                  <c:v>-0.33800000000000002</c:v>
                </c:pt>
                <c:pt idx="58">
                  <c:v>0.105</c:v>
                </c:pt>
                <c:pt idx="59">
                  <c:v>0.60199999999999998</c:v>
                </c:pt>
                <c:pt idx="60">
                  <c:v>1.1619999999999999</c:v>
                </c:pt>
                <c:pt idx="61">
                  <c:v>1.7709999999999999</c:v>
                </c:pt>
                <c:pt idx="62">
                  <c:v>2.452</c:v>
                </c:pt>
                <c:pt idx="63">
                  <c:v>3.2130000000000001</c:v>
                </c:pt>
                <c:pt idx="64">
                  <c:v>4.0519999999999996</c:v>
                </c:pt>
                <c:pt idx="65">
                  <c:v>4.9930000000000003</c:v>
                </c:pt>
                <c:pt idx="66">
                  <c:v>5.9950000000000001</c:v>
                </c:pt>
                <c:pt idx="67">
                  <c:v>7.016</c:v>
                </c:pt>
                <c:pt idx="68">
                  <c:v>8.0760000000000005</c:v>
                </c:pt>
                <c:pt idx="69">
                  <c:v>9.2140000000000004</c:v>
                </c:pt>
                <c:pt idx="70">
                  <c:v>10.425000000000001</c:v>
                </c:pt>
                <c:pt idx="71">
                  <c:v>11.683</c:v>
                </c:pt>
                <c:pt idx="72">
                  <c:v>12.965999999999999</c:v>
                </c:pt>
                <c:pt idx="73">
                  <c:v>14.273999999999999</c:v>
                </c:pt>
                <c:pt idx="74">
                  <c:v>15.619</c:v>
                </c:pt>
                <c:pt idx="75">
                  <c:v>17.010999999999999</c:v>
                </c:pt>
                <c:pt idx="76">
                  <c:v>18.449000000000002</c:v>
                </c:pt>
                <c:pt idx="77">
                  <c:v>19.905000000000001</c:v>
                </c:pt>
                <c:pt idx="78">
                  <c:v>21.373999999999999</c:v>
                </c:pt>
                <c:pt idx="79">
                  <c:v>22.856000000000002</c:v>
                </c:pt>
                <c:pt idx="80">
                  <c:v>24.358000000000001</c:v>
                </c:pt>
                <c:pt idx="81">
                  <c:v>25.869</c:v>
                </c:pt>
                <c:pt idx="82">
                  <c:v>27.382000000000001</c:v>
                </c:pt>
                <c:pt idx="83">
                  <c:v>28.9</c:v>
                </c:pt>
                <c:pt idx="84">
                  <c:v>30.408999999999999</c:v>
                </c:pt>
                <c:pt idx="85">
                  <c:v>31.899000000000001</c:v>
                </c:pt>
                <c:pt idx="86">
                  <c:v>33.351999999999997</c:v>
                </c:pt>
                <c:pt idx="87">
                  <c:v>34.764000000000003</c:v>
                </c:pt>
                <c:pt idx="88">
                  <c:v>36.125999999999998</c:v>
                </c:pt>
                <c:pt idx="89">
                  <c:v>37.439</c:v>
                </c:pt>
                <c:pt idx="90">
                  <c:v>38.706000000000003</c:v>
                </c:pt>
                <c:pt idx="91">
                  <c:v>39.905000000000001</c:v>
                </c:pt>
                <c:pt idx="92">
                  <c:v>40.978999999999999</c:v>
                </c:pt>
                <c:pt idx="93">
                  <c:v>41.889000000000003</c:v>
                </c:pt>
                <c:pt idx="94">
                  <c:v>42.639000000000003</c:v>
                </c:pt>
                <c:pt idx="95">
                  <c:v>43.264000000000003</c:v>
                </c:pt>
                <c:pt idx="96">
                  <c:v>43.838000000000001</c:v>
                </c:pt>
                <c:pt idx="97">
                  <c:v>44.372</c:v>
                </c:pt>
                <c:pt idx="98">
                  <c:v>44.838000000000001</c:v>
                </c:pt>
                <c:pt idx="99">
                  <c:v>45.204000000000001</c:v>
                </c:pt>
                <c:pt idx="100">
                  <c:v>45.466999999999999</c:v>
                </c:pt>
                <c:pt idx="101">
                  <c:v>45.668999999999997</c:v>
                </c:pt>
                <c:pt idx="102">
                  <c:v>45.805</c:v>
                </c:pt>
                <c:pt idx="103">
                  <c:v>45.856000000000002</c:v>
                </c:pt>
                <c:pt idx="104">
                  <c:v>45.829000000000001</c:v>
                </c:pt>
                <c:pt idx="105">
                  <c:v>45.707999999999998</c:v>
                </c:pt>
                <c:pt idx="106">
                  <c:v>45.476999999999997</c:v>
                </c:pt>
                <c:pt idx="107">
                  <c:v>45.152000000000001</c:v>
                </c:pt>
                <c:pt idx="108">
                  <c:v>44.816000000000003</c:v>
                </c:pt>
                <c:pt idx="109">
                  <c:v>44.466000000000001</c:v>
                </c:pt>
                <c:pt idx="110">
                  <c:v>44.082999999999998</c:v>
                </c:pt>
                <c:pt idx="111">
                  <c:v>43.695999999999998</c:v>
                </c:pt>
                <c:pt idx="112">
                  <c:v>43.325000000000003</c:v>
                </c:pt>
                <c:pt idx="113">
                  <c:v>42.984999999999999</c:v>
                </c:pt>
                <c:pt idx="114">
                  <c:v>42.655999999999999</c:v>
                </c:pt>
                <c:pt idx="115">
                  <c:v>42.337000000000003</c:v>
                </c:pt>
                <c:pt idx="116">
                  <c:v>42.05</c:v>
                </c:pt>
                <c:pt idx="117">
                  <c:v>41.822000000000003</c:v>
                </c:pt>
                <c:pt idx="118">
                  <c:v>41.667000000000002</c:v>
                </c:pt>
                <c:pt idx="119">
                  <c:v>41.558999999999997</c:v>
                </c:pt>
                <c:pt idx="120">
                  <c:v>41.496000000000002</c:v>
                </c:pt>
                <c:pt idx="121">
                  <c:v>41.500999999999998</c:v>
                </c:pt>
                <c:pt idx="122">
                  <c:v>41.567</c:v>
                </c:pt>
                <c:pt idx="123">
                  <c:v>41.686</c:v>
                </c:pt>
                <c:pt idx="124">
                  <c:v>41.856000000000002</c:v>
                </c:pt>
                <c:pt idx="125">
                  <c:v>42.091000000000001</c:v>
                </c:pt>
                <c:pt idx="126">
                  <c:v>42.371000000000002</c:v>
                </c:pt>
                <c:pt idx="127">
                  <c:v>42.698</c:v>
                </c:pt>
                <c:pt idx="128">
                  <c:v>43.079000000000001</c:v>
                </c:pt>
                <c:pt idx="129">
                  <c:v>43.524999999999999</c:v>
                </c:pt>
                <c:pt idx="130">
                  <c:v>44.012999999999998</c:v>
                </c:pt>
                <c:pt idx="131">
                  <c:v>44.555999999999997</c:v>
                </c:pt>
                <c:pt idx="132">
                  <c:v>45.158000000000001</c:v>
                </c:pt>
                <c:pt idx="133">
                  <c:v>45.837000000000003</c:v>
                </c:pt>
                <c:pt idx="134">
                  <c:v>46.548000000000002</c:v>
                </c:pt>
                <c:pt idx="135">
                  <c:v>47.326000000000001</c:v>
                </c:pt>
                <c:pt idx="136">
                  <c:v>48.206000000000003</c:v>
                </c:pt>
                <c:pt idx="137">
                  <c:v>49.152000000000001</c:v>
                </c:pt>
                <c:pt idx="138">
                  <c:v>50.213000000000001</c:v>
                </c:pt>
                <c:pt idx="139">
                  <c:v>51.404000000000003</c:v>
                </c:pt>
                <c:pt idx="140">
                  <c:v>52.665999999999997</c:v>
                </c:pt>
                <c:pt idx="141">
                  <c:v>54.006</c:v>
                </c:pt>
                <c:pt idx="142">
                  <c:v>55.423000000000002</c:v>
                </c:pt>
                <c:pt idx="143">
                  <c:v>56.901000000000003</c:v>
                </c:pt>
                <c:pt idx="144">
                  <c:v>58.481999999999999</c:v>
                </c:pt>
                <c:pt idx="145">
                  <c:v>60.195999999999998</c:v>
                </c:pt>
                <c:pt idx="146">
                  <c:v>61.999000000000002</c:v>
                </c:pt>
                <c:pt idx="147">
                  <c:v>63.817</c:v>
                </c:pt>
                <c:pt idx="148">
                  <c:v>65.594999999999999</c:v>
                </c:pt>
                <c:pt idx="149">
                  <c:v>67.343999999999994</c:v>
                </c:pt>
                <c:pt idx="150">
                  <c:v>69.076999999999998</c:v>
                </c:pt>
                <c:pt idx="151">
                  <c:v>70.759</c:v>
                </c:pt>
                <c:pt idx="152">
                  <c:v>72.372</c:v>
                </c:pt>
                <c:pt idx="153">
                  <c:v>73.906000000000006</c:v>
                </c:pt>
                <c:pt idx="154">
                  <c:v>75.344999999999999</c:v>
                </c:pt>
                <c:pt idx="155">
                  <c:v>76.694000000000003</c:v>
                </c:pt>
                <c:pt idx="156">
                  <c:v>77.930999999999997</c:v>
                </c:pt>
                <c:pt idx="157">
                  <c:v>79.134</c:v>
                </c:pt>
                <c:pt idx="158">
                  <c:v>80.316000000000003</c:v>
                </c:pt>
                <c:pt idx="159">
                  <c:v>81.418999999999997</c:v>
                </c:pt>
                <c:pt idx="160">
                  <c:v>82.453999999999994</c:v>
                </c:pt>
                <c:pt idx="161">
                  <c:v>83.475999999999999</c:v>
                </c:pt>
                <c:pt idx="162">
                  <c:v>84.453999999999994</c:v>
                </c:pt>
                <c:pt idx="163">
                  <c:v>85.337000000000003</c:v>
                </c:pt>
                <c:pt idx="164">
                  <c:v>86.119</c:v>
                </c:pt>
                <c:pt idx="165">
                  <c:v>86.843000000000004</c:v>
                </c:pt>
                <c:pt idx="166">
                  <c:v>87.596000000000004</c:v>
                </c:pt>
                <c:pt idx="167">
                  <c:v>88.186000000000007</c:v>
                </c:pt>
                <c:pt idx="168">
                  <c:v>88.558999999999997</c:v>
                </c:pt>
                <c:pt idx="169">
                  <c:v>88.882999999999996</c:v>
                </c:pt>
                <c:pt idx="170">
                  <c:v>89.207999999999998</c:v>
                </c:pt>
                <c:pt idx="171">
                  <c:v>89.483999999999995</c:v>
                </c:pt>
                <c:pt idx="172">
                  <c:v>89.674999999999997</c:v>
                </c:pt>
                <c:pt idx="173">
                  <c:v>89.808000000000007</c:v>
                </c:pt>
                <c:pt idx="174">
                  <c:v>89.855999999999995</c:v>
                </c:pt>
                <c:pt idx="175">
                  <c:v>89.811000000000007</c:v>
                </c:pt>
                <c:pt idx="176">
                  <c:v>89.691000000000003</c:v>
                </c:pt>
                <c:pt idx="177">
                  <c:v>89.540999999999997</c:v>
                </c:pt>
                <c:pt idx="178">
                  <c:v>89.382000000000005</c:v>
                </c:pt>
                <c:pt idx="179">
                  <c:v>89.213999999999999</c:v>
                </c:pt>
                <c:pt idx="180">
                  <c:v>88.965999999999994</c:v>
                </c:pt>
                <c:pt idx="181">
                  <c:v>88.683999999999997</c:v>
                </c:pt>
                <c:pt idx="182">
                  <c:v>88.45</c:v>
                </c:pt>
                <c:pt idx="183">
                  <c:v>88.278999999999996</c:v>
                </c:pt>
                <c:pt idx="184">
                  <c:v>88.138000000000005</c:v>
                </c:pt>
                <c:pt idx="185">
                  <c:v>88.004000000000005</c:v>
                </c:pt>
                <c:pt idx="186">
                  <c:v>87.872</c:v>
                </c:pt>
                <c:pt idx="187">
                  <c:v>87.774000000000001</c:v>
                </c:pt>
                <c:pt idx="188">
                  <c:v>87.715000000000003</c:v>
                </c:pt>
                <c:pt idx="189">
                  <c:v>87.67</c:v>
                </c:pt>
                <c:pt idx="190">
                  <c:v>87.62</c:v>
                </c:pt>
                <c:pt idx="191">
                  <c:v>87.56</c:v>
                </c:pt>
                <c:pt idx="192">
                  <c:v>87.504000000000005</c:v>
                </c:pt>
                <c:pt idx="193">
                  <c:v>87.436000000000007</c:v>
                </c:pt>
                <c:pt idx="194">
                  <c:v>87.369</c:v>
                </c:pt>
                <c:pt idx="195">
                  <c:v>87.31</c:v>
                </c:pt>
                <c:pt idx="196">
                  <c:v>87.266000000000005</c:v>
                </c:pt>
                <c:pt idx="197">
                  <c:v>87.227999999999994</c:v>
                </c:pt>
                <c:pt idx="198">
                  <c:v>87.18</c:v>
                </c:pt>
                <c:pt idx="199">
                  <c:v>87.126999999999995</c:v>
                </c:pt>
                <c:pt idx="200">
                  <c:v>87.070999999999998</c:v>
                </c:pt>
                <c:pt idx="201">
                  <c:v>87.001999999999995</c:v>
                </c:pt>
                <c:pt idx="202">
                  <c:v>86.902000000000001</c:v>
                </c:pt>
                <c:pt idx="203">
                  <c:v>86.805999999999997</c:v>
                </c:pt>
                <c:pt idx="204">
                  <c:v>86.706000000000003</c:v>
                </c:pt>
                <c:pt idx="205">
                  <c:v>86.61</c:v>
                </c:pt>
                <c:pt idx="206">
                  <c:v>86.501000000000005</c:v>
                </c:pt>
                <c:pt idx="207">
                  <c:v>86.394000000000005</c:v>
                </c:pt>
                <c:pt idx="208">
                  <c:v>86.281000000000006</c:v>
                </c:pt>
                <c:pt idx="209">
                  <c:v>86.165000000000006</c:v>
                </c:pt>
                <c:pt idx="210">
                  <c:v>86.061999999999998</c:v>
                </c:pt>
                <c:pt idx="211">
                  <c:v>85.948999999999998</c:v>
                </c:pt>
                <c:pt idx="212">
                  <c:v>85.841999999999999</c:v>
                </c:pt>
                <c:pt idx="213">
                  <c:v>85.727000000000004</c:v>
                </c:pt>
                <c:pt idx="214">
                  <c:v>85.628</c:v>
                </c:pt>
                <c:pt idx="215">
                  <c:v>85.531000000000006</c:v>
                </c:pt>
                <c:pt idx="216">
                  <c:v>85.429000000000002</c:v>
                </c:pt>
                <c:pt idx="217">
                  <c:v>85.328999999999994</c:v>
                </c:pt>
                <c:pt idx="218">
                  <c:v>85.228999999999999</c:v>
                </c:pt>
                <c:pt idx="219">
                  <c:v>85.132999999999996</c:v>
                </c:pt>
                <c:pt idx="220">
                  <c:v>85.031999999999996</c:v>
                </c:pt>
                <c:pt idx="221">
                  <c:v>84.930999999999997</c:v>
                </c:pt>
                <c:pt idx="222">
                  <c:v>84.837999999999994</c:v>
                </c:pt>
                <c:pt idx="223">
                  <c:v>84.741</c:v>
                </c:pt>
                <c:pt idx="224">
                  <c:v>84.632999999999996</c:v>
                </c:pt>
                <c:pt idx="225">
                  <c:v>84.528999999999996</c:v>
                </c:pt>
                <c:pt idx="226">
                  <c:v>84.426000000000002</c:v>
                </c:pt>
                <c:pt idx="227">
                  <c:v>84.322999999999993</c:v>
                </c:pt>
                <c:pt idx="228">
                  <c:v>84.204999999999998</c:v>
                </c:pt>
                <c:pt idx="229">
                  <c:v>84.070999999999998</c:v>
                </c:pt>
                <c:pt idx="230">
                  <c:v>83.936000000000007</c:v>
                </c:pt>
                <c:pt idx="231">
                  <c:v>83.805999999999997</c:v>
                </c:pt>
                <c:pt idx="232">
                  <c:v>83.671000000000006</c:v>
                </c:pt>
                <c:pt idx="233">
                  <c:v>83.527000000000001</c:v>
                </c:pt>
                <c:pt idx="234">
                  <c:v>83.367999999999995</c:v>
                </c:pt>
                <c:pt idx="235">
                  <c:v>83.210999999999999</c:v>
                </c:pt>
                <c:pt idx="236">
                  <c:v>83.039000000000001</c:v>
                </c:pt>
                <c:pt idx="237">
                  <c:v>82.855000000000004</c:v>
                </c:pt>
                <c:pt idx="238">
                  <c:v>82.656999999999996</c:v>
                </c:pt>
                <c:pt idx="239">
                  <c:v>82.438000000000002</c:v>
                </c:pt>
                <c:pt idx="240">
                  <c:v>82.212999999999994</c:v>
                </c:pt>
                <c:pt idx="241">
                  <c:v>81.975999999999999</c:v>
                </c:pt>
                <c:pt idx="242">
                  <c:v>81.718000000000004</c:v>
                </c:pt>
                <c:pt idx="243">
                  <c:v>81.448999999999998</c:v>
                </c:pt>
                <c:pt idx="244">
                  <c:v>81.165999999999997</c:v>
                </c:pt>
                <c:pt idx="245">
                  <c:v>80.866</c:v>
                </c:pt>
                <c:pt idx="246">
                  <c:v>80.548000000000002</c:v>
                </c:pt>
                <c:pt idx="247">
                  <c:v>80.200999999999993</c:v>
                </c:pt>
                <c:pt idx="248">
                  <c:v>79.816000000000003</c:v>
                </c:pt>
                <c:pt idx="249">
                  <c:v>79.39</c:v>
                </c:pt>
                <c:pt idx="250">
                  <c:v>78.908000000000001</c:v>
                </c:pt>
                <c:pt idx="251">
                  <c:v>78.376000000000005</c:v>
                </c:pt>
                <c:pt idx="252">
                  <c:v>77.822999999999993</c:v>
                </c:pt>
                <c:pt idx="253">
                  <c:v>77.284000000000006</c:v>
                </c:pt>
                <c:pt idx="254">
                  <c:v>76.727000000000004</c:v>
                </c:pt>
                <c:pt idx="255">
                  <c:v>76.113</c:v>
                </c:pt>
                <c:pt idx="256">
                  <c:v>75.418999999999997</c:v>
                </c:pt>
                <c:pt idx="257">
                  <c:v>74.638999999999996</c:v>
                </c:pt>
                <c:pt idx="258">
                  <c:v>73.760000000000005</c:v>
                </c:pt>
                <c:pt idx="259">
                  <c:v>72.790999999999997</c:v>
                </c:pt>
                <c:pt idx="260">
                  <c:v>71.766000000000005</c:v>
                </c:pt>
                <c:pt idx="261">
                  <c:v>70.787000000000006</c:v>
                </c:pt>
                <c:pt idx="262">
                  <c:v>69.873999999999995</c:v>
                </c:pt>
                <c:pt idx="263">
                  <c:v>68.896000000000001</c:v>
                </c:pt>
                <c:pt idx="264">
                  <c:v>67.698999999999998</c:v>
                </c:pt>
                <c:pt idx="265">
                  <c:v>66.340999999999994</c:v>
                </c:pt>
                <c:pt idx="266">
                  <c:v>64.855999999999995</c:v>
                </c:pt>
                <c:pt idx="267">
                  <c:v>63.281999999999996</c:v>
                </c:pt>
                <c:pt idx="268">
                  <c:v>61.784999999999997</c:v>
                </c:pt>
                <c:pt idx="269">
                  <c:v>60.429000000000002</c:v>
                </c:pt>
                <c:pt idx="270">
                  <c:v>59.072000000000003</c:v>
                </c:pt>
                <c:pt idx="271">
                  <c:v>57.579000000000001</c:v>
                </c:pt>
                <c:pt idx="272">
                  <c:v>55.975999999999999</c:v>
                </c:pt>
                <c:pt idx="273">
                  <c:v>54.390999999999998</c:v>
                </c:pt>
                <c:pt idx="274">
                  <c:v>52.808999999999997</c:v>
                </c:pt>
                <c:pt idx="275">
                  <c:v>51.213999999999999</c:v>
                </c:pt>
                <c:pt idx="276">
                  <c:v>49.719000000000001</c:v>
                </c:pt>
                <c:pt idx="277">
                  <c:v>48.356999999999999</c:v>
                </c:pt>
                <c:pt idx="278">
                  <c:v>46.991999999999997</c:v>
                </c:pt>
                <c:pt idx="279">
                  <c:v>45.484000000000002</c:v>
                </c:pt>
                <c:pt idx="280">
                  <c:v>43.850999999999999</c:v>
                </c:pt>
                <c:pt idx="281">
                  <c:v>42.274000000000001</c:v>
                </c:pt>
                <c:pt idx="282">
                  <c:v>40.786999999999999</c:v>
                </c:pt>
                <c:pt idx="283">
                  <c:v>39.402000000000001</c:v>
                </c:pt>
                <c:pt idx="284">
                  <c:v>38.198999999999998</c:v>
                </c:pt>
                <c:pt idx="285">
                  <c:v>37.055999999999997</c:v>
                </c:pt>
                <c:pt idx="286">
                  <c:v>35.764000000000003</c:v>
                </c:pt>
                <c:pt idx="287">
                  <c:v>34.380000000000003</c:v>
                </c:pt>
                <c:pt idx="288">
                  <c:v>33.002000000000002</c:v>
                </c:pt>
                <c:pt idx="289">
                  <c:v>31.72</c:v>
                </c:pt>
                <c:pt idx="290">
                  <c:v>30.577000000000002</c:v>
                </c:pt>
                <c:pt idx="291">
                  <c:v>29.553999999999998</c:v>
                </c:pt>
                <c:pt idx="292">
                  <c:v>28.600999999999999</c:v>
                </c:pt>
                <c:pt idx="293">
                  <c:v>27.704000000000001</c:v>
                </c:pt>
                <c:pt idx="294">
                  <c:v>26.800999999999998</c:v>
                </c:pt>
                <c:pt idx="295">
                  <c:v>25.86</c:v>
                </c:pt>
                <c:pt idx="296">
                  <c:v>24.91</c:v>
                </c:pt>
                <c:pt idx="297">
                  <c:v>24.018999999999998</c:v>
                </c:pt>
                <c:pt idx="298">
                  <c:v>23.132999999999999</c:v>
                </c:pt>
                <c:pt idx="299">
                  <c:v>22.280999999999999</c:v>
                </c:pt>
                <c:pt idx="300">
                  <c:v>21.472999999999999</c:v>
                </c:pt>
                <c:pt idx="301">
                  <c:v>20.733000000000001</c:v>
                </c:pt>
                <c:pt idx="302">
                  <c:v>20.082000000000001</c:v>
                </c:pt>
                <c:pt idx="303">
                  <c:v>19.475999999999999</c:v>
                </c:pt>
                <c:pt idx="304">
                  <c:v>18.884</c:v>
                </c:pt>
                <c:pt idx="305">
                  <c:v>18.311</c:v>
                </c:pt>
                <c:pt idx="306">
                  <c:v>17.754000000000001</c:v>
                </c:pt>
                <c:pt idx="307">
                  <c:v>17.190999999999999</c:v>
                </c:pt>
                <c:pt idx="308">
                  <c:v>16.638000000000002</c:v>
                </c:pt>
                <c:pt idx="309">
                  <c:v>16.143000000000001</c:v>
                </c:pt>
                <c:pt idx="310">
                  <c:v>15.693</c:v>
                </c:pt>
                <c:pt idx="311">
                  <c:v>15.276</c:v>
                </c:pt>
                <c:pt idx="312">
                  <c:v>14.893000000000001</c:v>
                </c:pt>
                <c:pt idx="313">
                  <c:v>14.531000000000001</c:v>
                </c:pt>
                <c:pt idx="314">
                  <c:v>14.176</c:v>
                </c:pt>
                <c:pt idx="315">
                  <c:v>13.833</c:v>
                </c:pt>
                <c:pt idx="316">
                  <c:v>13.509</c:v>
                </c:pt>
                <c:pt idx="317">
                  <c:v>13.182</c:v>
                </c:pt>
                <c:pt idx="318">
                  <c:v>12.89</c:v>
                </c:pt>
                <c:pt idx="319">
                  <c:v>12.641</c:v>
                </c:pt>
                <c:pt idx="320">
                  <c:v>12.449</c:v>
                </c:pt>
                <c:pt idx="321">
                  <c:v>12.284000000000001</c:v>
                </c:pt>
                <c:pt idx="322">
                  <c:v>12.127000000000001</c:v>
                </c:pt>
                <c:pt idx="323">
                  <c:v>11.955</c:v>
                </c:pt>
                <c:pt idx="324">
                  <c:v>11.734</c:v>
                </c:pt>
                <c:pt idx="325">
                  <c:v>11.481999999999999</c:v>
                </c:pt>
                <c:pt idx="326">
                  <c:v>11.304</c:v>
                </c:pt>
                <c:pt idx="327">
                  <c:v>11.167999999999999</c:v>
                </c:pt>
                <c:pt idx="328">
                  <c:v>11.038</c:v>
                </c:pt>
                <c:pt idx="329">
                  <c:v>10.914</c:v>
                </c:pt>
                <c:pt idx="330">
                  <c:v>10.811999999999999</c:v>
                </c:pt>
                <c:pt idx="331">
                  <c:v>10.714</c:v>
                </c:pt>
                <c:pt idx="332">
                  <c:v>10.634</c:v>
                </c:pt>
                <c:pt idx="333">
                  <c:v>10.568</c:v>
                </c:pt>
                <c:pt idx="334">
                  <c:v>10.507</c:v>
                </c:pt>
                <c:pt idx="335">
                  <c:v>10.476000000000001</c:v>
                </c:pt>
                <c:pt idx="336">
                  <c:v>10.455</c:v>
                </c:pt>
                <c:pt idx="337">
                  <c:v>10.430999999999999</c:v>
                </c:pt>
                <c:pt idx="338">
                  <c:v>10.409000000000001</c:v>
                </c:pt>
                <c:pt idx="339">
                  <c:v>10.38</c:v>
                </c:pt>
                <c:pt idx="340">
                  <c:v>10.349</c:v>
                </c:pt>
                <c:pt idx="341">
                  <c:v>10.317</c:v>
                </c:pt>
                <c:pt idx="342">
                  <c:v>10.279</c:v>
                </c:pt>
                <c:pt idx="343">
                  <c:v>10.236000000000001</c:v>
                </c:pt>
                <c:pt idx="344">
                  <c:v>10.188000000000001</c:v>
                </c:pt>
                <c:pt idx="345">
                  <c:v>10.138</c:v>
                </c:pt>
                <c:pt idx="346">
                  <c:v>10.09</c:v>
                </c:pt>
                <c:pt idx="347">
                  <c:v>10.045</c:v>
                </c:pt>
                <c:pt idx="348">
                  <c:v>10.003</c:v>
                </c:pt>
                <c:pt idx="349">
                  <c:v>9.9640000000000004</c:v>
                </c:pt>
                <c:pt idx="350">
                  <c:v>9.9269999999999996</c:v>
                </c:pt>
                <c:pt idx="351">
                  <c:v>9.8859999999999992</c:v>
                </c:pt>
                <c:pt idx="352">
                  <c:v>9.85</c:v>
                </c:pt>
                <c:pt idx="353">
                  <c:v>9.81</c:v>
                </c:pt>
                <c:pt idx="354">
                  <c:v>9.77</c:v>
                </c:pt>
                <c:pt idx="355">
                  <c:v>9.7260000000000009</c:v>
                </c:pt>
                <c:pt idx="356">
                  <c:v>9.6839999999999993</c:v>
                </c:pt>
                <c:pt idx="357">
                  <c:v>9.6479999999999997</c:v>
                </c:pt>
                <c:pt idx="358">
                  <c:v>9.6229999999999993</c:v>
                </c:pt>
                <c:pt idx="359">
                  <c:v>9.59</c:v>
                </c:pt>
                <c:pt idx="360">
                  <c:v>9.5559999999999992</c:v>
                </c:pt>
                <c:pt idx="361">
                  <c:v>9.5289999999999999</c:v>
                </c:pt>
                <c:pt idx="362">
                  <c:v>9.5060000000000002</c:v>
                </c:pt>
                <c:pt idx="363">
                  <c:v>9.4879999999999995</c:v>
                </c:pt>
                <c:pt idx="364">
                  <c:v>9.4789999999999992</c:v>
                </c:pt>
                <c:pt idx="365">
                  <c:v>9.4740000000000002</c:v>
                </c:pt>
                <c:pt idx="366">
                  <c:v>9.4740000000000002</c:v>
                </c:pt>
                <c:pt idx="367">
                  <c:v>9.48</c:v>
                </c:pt>
                <c:pt idx="368">
                  <c:v>9.4909999999999997</c:v>
                </c:pt>
                <c:pt idx="369">
                  <c:v>9.5190000000000001</c:v>
                </c:pt>
                <c:pt idx="370">
                  <c:v>9.5609999999999999</c:v>
                </c:pt>
                <c:pt idx="371">
                  <c:v>9.6039999999999992</c:v>
                </c:pt>
                <c:pt idx="372">
                  <c:v>9.6479999999999997</c:v>
                </c:pt>
                <c:pt idx="373">
                  <c:v>9.6890000000000001</c:v>
                </c:pt>
                <c:pt idx="374">
                  <c:v>9.734</c:v>
                </c:pt>
                <c:pt idx="375">
                  <c:v>9.7870000000000008</c:v>
                </c:pt>
                <c:pt idx="376">
                  <c:v>9.843</c:v>
                </c:pt>
                <c:pt idx="377">
                  <c:v>9.8919999999999995</c:v>
                </c:pt>
                <c:pt idx="378">
                  <c:v>9.9489999999999998</c:v>
                </c:pt>
                <c:pt idx="379">
                  <c:v>9.9909999999999997</c:v>
                </c:pt>
                <c:pt idx="380">
                  <c:v>10.036</c:v>
                </c:pt>
                <c:pt idx="381">
                  <c:v>10.071999999999999</c:v>
                </c:pt>
                <c:pt idx="382">
                  <c:v>10.118</c:v>
                </c:pt>
                <c:pt idx="383">
                  <c:v>10.173</c:v>
                </c:pt>
                <c:pt idx="384">
                  <c:v>10.247</c:v>
                </c:pt>
                <c:pt idx="385">
                  <c:v>10.323</c:v>
                </c:pt>
                <c:pt idx="386">
                  <c:v>10.397</c:v>
                </c:pt>
                <c:pt idx="387">
                  <c:v>10.467000000000001</c:v>
                </c:pt>
                <c:pt idx="388">
                  <c:v>10.557</c:v>
                </c:pt>
                <c:pt idx="389">
                  <c:v>10.638</c:v>
                </c:pt>
                <c:pt idx="390">
                  <c:v>10.677</c:v>
                </c:pt>
                <c:pt idx="391">
                  <c:v>10.666</c:v>
                </c:pt>
                <c:pt idx="392">
                  <c:v>10.638</c:v>
                </c:pt>
                <c:pt idx="393">
                  <c:v>10.621</c:v>
                </c:pt>
                <c:pt idx="394">
                  <c:v>10.645</c:v>
                </c:pt>
                <c:pt idx="395">
                  <c:v>10.71</c:v>
                </c:pt>
                <c:pt idx="396">
                  <c:v>10.802</c:v>
                </c:pt>
                <c:pt idx="397">
                  <c:v>10.882</c:v>
                </c:pt>
                <c:pt idx="398">
                  <c:v>10.938000000000001</c:v>
                </c:pt>
                <c:pt idx="399">
                  <c:v>10.965</c:v>
                </c:pt>
                <c:pt idx="400">
                  <c:v>10.965</c:v>
                </c:pt>
                <c:pt idx="401">
                  <c:v>10.954000000000001</c:v>
                </c:pt>
                <c:pt idx="402">
                  <c:v>10.944000000000001</c:v>
                </c:pt>
                <c:pt idx="403">
                  <c:v>10.935</c:v>
                </c:pt>
                <c:pt idx="404">
                  <c:v>10.925000000000001</c:v>
                </c:pt>
                <c:pt idx="405">
                  <c:v>10.907999999999999</c:v>
                </c:pt>
                <c:pt idx="406">
                  <c:v>10.882</c:v>
                </c:pt>
                <c:pt idx="407">
                  <c:v>10.86</c:v>
                </c:pt>
                <c:pt idx="408">
                  <c:v>10.831</c:v>
                </c:pt>
                <c:pt idx="409">
                  <c:v>10.797000000000001</c:v>
                </c:pt>
                <c:pt idx="410">
                  <c:v>10.750999999999999</c:v>
                </c:pt>
                <c:pt idx="411">
                  <c:v>10.705</c:v>
                </c:pt>
                <c:pt idx="412">
                  <c:v>10.657999999999999</c:v>
                </c:pt>
                <c:pt idx="413">
                  <c:v>10.612</c:v>
                </c:pt>
                <c:pt idx="414">
                  <c:v>10.555999999999999</c:v>
                </c:pt>
                <c:pt idx="415">
                  <c:v>10.500999999999999</c:v>
                </c:pt>
                <c:pt idx="416">
                  <c:v>10.452999999999999</c:v>
                </c:pt>
                <c:pt idx="417">
                  <c:v>10.403</c:v>
                </c:pt>
                <c:pt idx="418">
                  <c:v>10.355</c:v>
                </c:pt>
                <c:pt idx="419">
                  <c:v>10.308</c:v>
                </c:pt>
                <c:pt idx="420">
                  <c:v>10.269</c:v>
                </c:pt>
                <c:pt idx="421">
                  <c:v>10.234</c:v>
                </c:pt>
                <c:pt idx="422">
                  <c:v>10.206</c:v>
                </c:pt>
                <c:pt idx="423">
                  <c:v>10.173</c:v>
                </c:pt>
                <c:pt idx="424">
                  <c:v>10.141999999999999</c:v>
                </c:pt>
                <c:pt idx="425">
                  <c:v>10.113</c:v>
                </c:pt>
                <c:pt idx="426">
                  <c:v>10.083</c:v>
                </c:pt>
                <c:pt idx="427">
                  <c:v>10.051</c:v>
                </c:pt>
                <c:pt idx="428">
                  <c:v>10.019</c:v>
                </c:pt>
                <c:pt idx="429">
                  <c:v>9.9920000000000009</c:v>
                </c:pt>
                <c:pt idx="430">
                  <c:v>9.9700000000000006</c:v>
                </c:pt>
                <c:pt idx="431">
                  <c:v>9.952</c:v>
                </c:pt>
                <c:pt idx="432">
                  <c:v>9.9320000000000004</c:v>
                </c:pt>
                <c:pt idx="433">
                  <c:v>9.9090000000000007</c:v>
                </c:pt>
                <c:pt idx="434">
                  <c:v>9.8870000000000005</c:v>
                </c:pt>
                <c:pt idx="435">
                  <c:v>9.8719999999999999</c:v>
                </c:pt>
                <c:pt idx="436">
                  <c:v>9.8580000000000005</c:v>
                </c:pt>
                <c:pt idx="437">
                  <c:v>9.8439999999999994</c:v>
                </c:pt>
                <c:pt idx="438">
                  <c:v>9.8339999999999996</c:v>
                </c:pt>
                <c:pt idx="439">
                  <c:v>9.8209999999999997</c:v>
                </c:pt>
                <c:pt idx="440">
                  <c:v>9.7989999999999995</c:v>
                </c:pt>
                <c:pt idx="441">
                  <c:v>9.7769999999999992</c:v>
                </c:pt>
                <c:pt idx="442">
                  <c:v>9.7609999999999992</c:v>
                </c:pt>
                <c:pt idx="443">
                  <c:v>9.7520000000000007</c:v>
                </c:pt>
                <c:pt idx="444">
                  <c:v>9.7460000000000004</c:v>
                </c:pt>
                <c:pt idx="445">
                  <c:v>9.7360000000000007</c:v>
                </c:pt>
                <c:pt idx="446">
                  <c:v>9.7360000000000007</c:v>
                </c:pt>
                <c:pt idx="447">
                  <c:v>9.7260000000000009</c:v>
                </c:pt>
                <c:pt idx="448">
                  <c:v>9.7189999999999994</c:v>
                </c:pt>
                <c:pt idx="449">
                  <c:v>9.7189999999999994</c:v>
                </c:pt>
                <c:pt idx="450">
                  <c:v>9.7189999999999994</c:v>
                </c:pt>
                <c:pt idx="451">
                  <c:v>9.7189999999999994</c:v>
                </c:pt>
                <c:pt idx="452">
                  <c:v>9.7189999999999994</c:v>
                </c:pt>
                <c:pt idx="453">
                  <c:v>9.7119999999999997</c:v>
                </c:pt>
                <c:pt idx="454">
                  <c:v>9.7119999999999997</c:v>
                </c:pt>
                <c:pt idx="455">
                  <c:v>9.7119999999999997</c:v>
                </c:pt>
                <c:pt idx="456">
                  <c:v>9.7119999999999997</c:v>
                </c:pt>
                <c:pt idx="457">
                  <c:v>9.7119999999999997</c:v>
                </c:pt>
                <c:pt idx="458">
                  <c:v>9.7210000000000001</c:v>
                </c:pt>
                <c:pt idx="459">
                  <c:v>9.7210000000000001</c:v>
                </c:pt>
                <c:pt idx="460">
                  <c:v>9.7210000000000001</c:v>
                </c:pt>
                <c:pt idx="461">
                  <c:v>9.7210000000000001</c:v>
                </c:pt>
                <c:pt idx="462">
                  <c:v>9.7210000000000001</c:v>
                </c:pt>
                <c:pt idx="463">
                  <c:v>9.7159999999999993</c:v>
                </c:pt>
                <c:pt idx="464">
                  <c:v>9.7029999999999994</c:v>
                </c:pt>
                <c:pt idx="465">
                  <c:v>9.7029999999999994</c:v>
                </c:pt>
                <c:pt idx="466">
                  <c:v>9.7029999999999994</c:v>
                </c:pt>
                <c:pt idx="467">
                  <c:v>9.7110000000000003</c:v>
                </c:pt>
                <c:pt idx="468">
                  <c:v>9.7230000000000008</c:v>
                </c:pt>
                <c:pt idx="469">
                  <c:v>9.7230000000000008</c:v>
                </c:pt>
                <c:pt idx="470">
                  <c:v>9.7140000000000004</c:v>
                </c:pt>
                <c:pt idx="471">
                  <c:v>9.6989999999999998</c:v>
                </c:pt>
                <c:pt idx="472">
                  <c:v>9.6869999999999994</c:v>
                </c:pt>
                <c:pt idx="473">
                  <c:v>9.6869999999999994</c:v>
                </c:pt>
                <c:pt idx="474">
                  <c:v>9.6869999999999994</c:v>
                </c:pt>
                <c:pt idx="475">
                  <c:v>9.6869999999999994</c:v>
                </c:pt>
                <c:pt idx="476">
                  <c:v>9.6790000000000003</c:v>
                </c:pt>
                <c:pt idx="477">
                  <c:v>9.6720000000000006</c:v>
                </c:pt>
                <c:pt idx="478">
                  <c:v>9.6579999999999995</c:v>
                </c:pt>
                <c:pt idx="479">
                  <c:v>9.6349999999999998</c:v>
                </c:pt>
                <c:pt idx="480">
                  <c:v>9.6120000000000001</c:v>
                </c:pt>
                <c:pt idx="481">
                  <c:v>9.5879999999999992</c:v>
                </c:pt>
                <c:pt idx="482">
                  <c:v>9.5679999999999996</c:v>
                </c:pt>
                <c:pt idx="483">
                  <c:v>9.5459999999999994</c:v>
                </c:pt>
                <c:pt idx="484">
                  <c:v>9.5250000000000004</c:v>
                </c:pt>
                <c:pt idx="485">
                  <c:v>9.5</c:v>
                </c:pt>
                <c:pt idx="486">
                  <c:v>9.4760000000000009</c:v>
                </c:pt>
                <c:pt idx="487">
                  <c:v>9.4459999999999997</c:v>
                </c:pt>
                <c:pt idx="488">
                  <c:v>9.4220000000000006</c:v>
                </c:pt>
                <c:pt idx="489">
                  <c:v>9.391</c:v>
                </c:pt>
                <c:pt idx="490">
                  <c:v>9.3610000000000007</c:v>
                </c:pt>
                <c:pt idx="491">
                  <c:v>9.3309999999999995</c:v>
                </c:pt>
                <c:pt idx="492">
                  <c:v>9.3040000000000003</c:v>
                </c:pt>
                <c:pt idx="493">
                  <c:v>9.2750000000000004</c:v>
                </c:pt>
                <c:pt idx="494">
                  <c:v>9.2569999999999997</c:v>
                </c:pt>
                <c:pt idx="495">
                  <c:v>9.2330000000000005</c:v>
                </c:pt>
                <c:pt idx="496">
                  <c:v>9.2080000000000002</c:v>
                </c:pt>
                <c:pt idx="497">
                  <c:v>9.18</c:v>
                </c:pt>
                <c:pt idx="498">
                  <c:v>9.16</c:v>
                </c:pt>
                <c:pt idx="499">
                  <c:v>9.141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6E-6849-94C9-F0EF27AE5D7B}"/>
            </c:ext>
          </c:extLst>
        </c:ser>
        <c:ser>
          <c:idx val="1"/>
          <c:order val="1"/>
          <c:tx>
            <c:strRef>
              <c:f>should4!$O$1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should4!$A$2:$A$501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should4!$O$2:$O$501</c:f>
              <c:numCache>
                <c:formatCode>General</c:formatCode>
                <c:ptCount val="500"/>
                <c:pt idx="0">
                  <c:v>6.7000000000000004E-2</c:v>
                </c:pt>
                <c:pt idx="1">
                  <c:v>0.16500000000000001</c:v>
                </c:pt>
                <c:pt idx="2">
                  <c:v>0.307</c:v>
                </c:pt>
                <c:pt idx="3">
                  <c:v>0.438</c:v>
                </c:pt>
                <c:pt idx="4">
                  <c:v>0.54600000000000004</c:v>
                </c:pt>
                <c:pt idx="5">
                  <c:v>0.60699999999999998</c:v>
                </c:pt>
                <c:pt idx="6">
                  <c:v>0.63100000000000001</c:v>
                </c:pt>
                <c:pt idx="7">
                  <c:v>0.60599999999999998</c:v>
                </c:pt>
                <c:pt idx="8">
                  <c:v>0.55100000000000005</c:v>
                </c:pt>
                <c:pt idx="9">
                  <c:v>0.48399999999999999</c:v>
                </c:pt>
                <c:pt idx="10">
                  <c:v>0.40899999999999997</c:v>
                </c:pt>
                <c:pt idx="11">
                  <c:v>0.33200000000000002</c:v>
                </c:pt>
                <c:pt idx="12">
                  <c:v>0.25700000000000001</c:v>
                </c:pt>
                <c:pt idx="13">
                  <c:v>0.13800000000000001</c:v>
                </c:pt>
                <c:pt idx="14">
                  <c:v>8.9999999999999993E-3</c:v>
                </c:pt>
                <c:pt idx="15">
                  <c:v>-0.12</c:v>
                </c:pt>
                <c:pt idx="16">
                  <c:v>-0.25600000000000001</c:v>
                </c:pt>
                <c:pt idx="17">
                  <c:v>-0.373</c:v>
                </c:pt>
                <c:pt idx="18">
                  <c:v>-0.41599999999999998</c:v>
                </c:pt>
                <c:pt idx="19">
                  <c:v>-0.39800000000000002</c:v>
                </c:pt>
                <c:pt idx="20">
                  <c:v>-0.32900000000000001</c:v>
                </c:pt>
                <c:pt idx="21">
                  <c:v>-0.254</c:v>
                </c:pt>
                <c:pt idx="22">
                  <c:v>-0.224</c:v>
                </c:pt>
                <c:pt idx="23">
                  <c:v>-0.246</c:v>
                </c:pt>
                <c:pt idx="24">
                  <c:v>-0.311</c:v>
                </c:pt>
                <c:pt idx="25">
                  <c:v>-0.39600000000000002</c:v>
                </c:pt>
                <c:pt idx="26">
                  <c:v>-0.45900000000000002</c:v>
                </c:pt>
                <c:pt idx="27">
                  <c:v>-0.48799999999999999</c:v>
                </c:pt>
                <c:pt idx="28">
                  <c:v>-0.51900000000000002</c:v>
                </c:pt>
                <c:pt idx="29">
                  <c:v>-0.56299999999999994</c:v>
                </c:pt>
                <c:pt idx="30">
                  <c:v>-0.61899999999999999</c:v>
                </c:pt>
                <c:pt idx="31">
                  <c:v>-0.68200000000000005</c:v>
                </c:pt>
                <c:pt idx="32">
                  <c:v>-0.73299999999999998</c:v>
                </c:pt>
                <c:pt idx="33">
                  <c:v>-0.75800000000000001</c:v>
                </c:pt>
                <c:pt idx="34">
                  <c:v>-0.747</c:v>
                </c:pt>
                <c:pt idx="35">
                  <c:v>-0.71899999999999997</c:v>
                </c:pt>
                <c:pt idx="36">
                  <c:v>-0.69299999999999995</c:v>
                </c:pt>
                <c:pt idx="37">
                  <c:v>-0.68</c:v>
                </c:pt>
                <c:pt idx="38">
                  <c:v>-0.68500000000000005</c:v>
                </c:pt>
                <c:pt idx="39">
                  <c:v>-0.70199999999999996</c:v>
                </c:pt>
                <c:pt idx="40">
                  <c:v>-0.71599999999999997</c:v>
                </c:pt>
                <c:pt idx="41">
                  <c:v>-0.70099999999999996</c:v>
                </c:pt>
                <c:pt idx="42">
                  <c:v>-0.65500000000000003</c:v>
                </c:pt>
                <c:pt idx="43">
                  <c:v>-0.57299999999999995</c:v>
                </c:pt>
                <c:pt idx="44">
                  <c:v>-0.46</c:v>
                </c:pt>
                <c:pt idx="45">
                  <c:v>-0.34200000000000003</c:v>
                </c:pt>
                <c:pt idx="46">
                  <c:v>-0.217</c:v>
                </c:pt>
                <c:pt idx="47">
                  <c:v>-9.9000000000000005E-2</c:v>
                </c:pt>
                <c:pt idx="48">
                  <c:v>1.4E-2</c:v>
                </c:pt>
                <c:pt idx="49">
                  <c:v>0.10299999999999999</c:v>
                </c:pt>
                <c:pt idx="50">
                  <c:v>0.17899999999999999</c:v>
                </c:pt>
                <c:pt idx="51">
                  <c:v>0.23599999999999999</c:v>
                </c:pt>
                <c:pt idx="52">
                  <c:v>0.29699999999999999</c:v>
                </c:pt>
                <c:pt idx="53">
                  <c:v>0.39700000000000002</c:v>
                </c:pt>
                <c:pt idx="54">
                  <c:v>0.53300000000000003</c:v>
                </c:pt>
                <c:pt idx="55">
                  <c:v>0.69</c:v>
                </c:pt>
                <c:pt idx="56">
                  <c:v>0.83</c:v>
                </c:pt>
                <c:pt idx="57">
                  <c:v>0.96299999999999997</c:v>
                </c:pt>
                <c:pt idx="58">
                  <c:v>1.1060000000000001</c:v>
                </c:pt>
                <c:pt idx="59">
                  <c:v>1.272</c:v>
                </c:pt>
                <c:pt idx="60">
                  <c:v>1.4730000000000001</c:v>
                </c:pt>
                <c:pt idx="61">
                  <c:v>1.7290000000000001</c:v>
                </c:pt>
                <c:pt idx="62">
                  <c:v>2.0609999999999999</c:v>
                </c:pt>
                <c:pt idx="63">
                  <c:v>2.4710000000000001</c:v>
                </c:pt>
                <c:pt idx="64">
                  <c:v>2.9510000000000001</c:v>
                </c:pt>
                <c:pt idx="65">
                  <c:v>3.4569999999999999</c:v>
                </c:pt>
                <c:pt idx="66">
                  <c:v>3.9340000000000002</c:v>
                </c:pt>
                <c:pt idx="67">
                  <c:v>4.3440000000000003</c:v>
                </c:pt>
                <c:pt idx="68">
                  <c:v>4.6950000000000003</c:v>
                </c:pt>
                <c:pt idx="69">
                  <c:v>5.0380000000000003</c:v>
                </c:pt>
                <c:pt idx="70">
                  <c:v>5.4340000000000002</c:v>
                </c:pt>
                <c:pt idx="71">
                  <c:v>5.9210000000000003</c:v>
                </c:pt>
                <c:pt idx="72">
                  <c:v>6.4950000000000001</c:v>
                </c:pt>
                <c:pt idx="73">
                  <c:v>7.1390000000000002</c:v>
                </c:pt>
                <c:pt idx="74">
                  <c:v>7.8380000000000001</c:v>
                </c:pt>
                <c:pt idx="75">
                  <c:v>8.6059999999999999</c:v>
                </c:pt>
                <c:pt idx="76">
                  <c:v>9.4390000000000001</c:v>
                </c:pt>
                <c:pt idx="77">
                  <c:v>10.359</c:v>
                </c:pt>
                <c:pt idx="78">
                  <c:v>11.362</c:v>
                </c:pt>
                <c:pt idx="79">
                  <c:v>12.419</c:v>
                </c:pt>
                <c:pt idx="80">
                  <c:v>13.521000000000001</c:v>
                </c:pt>
                <c:pt idx="81">
                  <c:v>14.659000000000001</c:v>
                </c:pt>
                <c:pt idx="82">
                  <c:v>15.837999999999999</c:v>
                </c:pt>
                <c:pt idx="83">
                  <c:v>17.053999999999998</c:v>
                </c:pt>
                <c:pt idx="84">
                  <c:v>18.315000000000001</c:v>
                </c:pt>
                <c:pt idx="85">
                  <c:v>19.651</c:v>
                </c:pt>
                <c:pt idx="86">
                  <c:v>21.059000000000001</c:v>
                </c:pt>
                <c:pt idx="87">
                  <c:v>22.5</c:v>
                </c:pt>
                <c:pt idx="88">
                  <c:v>23.917000000000002</c:v>
                </c:pt>
                <c:pt idx="89">
                  <c:v>25.303000000000001</c:v>
                </c:pt>
                <c:pt idx="90">
                  <c:v>26.661999999999999</c:v>
                </c:pt>
                <c:pt idx="91">
                  <c:v>27.994</c:v>
                </c:pt>
                <c:pt idx="92">
                  <c:v>29.308</c:v>
                </c:pt>
                <c:pt idx="93">
                  <c:v>30.628</c:v>
                </c:pt>
                <c:pt idx="94">
                  <c:v>31.972999999999999</c:v>
                </c:pt>
                <c:pt idx="95">
                  <c:v>33.371000000000002</c:v>
                </c:pt>
                <c:pt idx="96">
                  <c:v>34.826000000000001</c:v>
                </c:pt>
                <c:pt idx="97">
                  <c:v>36.286999999999999</c:v>
                </c:pt>
                <c:pt idx="98">
                  <c:v>37.709000000000003</c:v>
                </c:pt>
                <c:pt idx="99">
                  <c:v>39.040999999999997</c:v>
                </c:pt>
                <c:pt idx="100">
                  <c:v>40.256</c:v>
                </c:pt>
                <c:pt idx="101">
                  <c:v>41.389000000000003</c:v>
                </c:pt>
                <c:pt idx="102">
                  <c:v>42.427</c:v>
                </c:pt>
                <c:pt idx="103">
                  <c:v>43.304000000000002</c:v>
                </c:pt>
                <c:pt idx="104">
                  <c:v>43.97</c:v>
                </c:pt>
                <c:pt idx="105">
                  <c:v>44.377000000000002</c:v>
                </c:pt>
                <c:pt idx="106">
                  <c:v>44.55</c:v>
                </c:pt>
                <c:pt idx="107">
                  <c:v>44.566000000000003</c:v>
                </c:pt>
                <c:pt idx="108">
                  <c:v>44.481999999999999</c:v>
                </c:pt>
                <c:pt idx="109">
                  <c:v>44.34</c:v>
                </c:pt>
                <c:pt idx="110">
                  <c:v>44.195999999999998</c:v>
                </c:pt>
                <c:pt idx="111">
                  <c:v>44.064999999999998</c:v>
                </c:pt>
                <c:pt idx="112">
                  <c:v>43.985999999999997</c:v>
                </c:pt>
                <c:pt idx="113">
                  <c:v>43.939</c:v>
                </c:pt>
                <c:pt idx="114">
                  <c:v>43.871000000000002</c:v>
                </c:pt>
                <c:pt idx="115">
                  <c:v>43.747999999999998</c:v>
                </c:pt>
                <c:pt idx="116">
                  <c:v>43.612000000000002</c:v>
                </c:pt>
                <c:pt idx="117">
                  <c:v>43.578000000000003</c:v>
                </c:pt>
                <c:pt idx="118">
                  <c:v>43.713000000000001</c:v>
                </c:pt>
                <c:pt idx="119">
                  <c:v>44.006</c:v>
                </c:pt>
                <c:pt idx="120">
                  <c:v>44.369</c:v>
                </c:pt>
                <c:pt idx="121">
                  <c:v>44.668999999999997</c:v>
                </c:pt>
                <c:pt idx="122">
                  <c:v>44.823999999999998</c:v>
                </c:pt>
                <c:pt idx="123">
                  <c:v>44.832000000000001</c:v>
                </c:pt>
                <c:pt idx="124">
                  <c:v>44.768999999999998</c:v>
                </c:pt>
                <c:pt idx="125">
                  <c:v>44.707000000000001</c:v>
                </c:pt>
                <c:pt idx="126">
                  <c:v>44.698</c:v>
                </c:pt>
                <c:pt idx="127">
                  <c:v>44.761000000000003</c:v>
                </c:pt>
                <c:pt idx="128">
                  <c:v>44.87</c:v>
                </c:pt>
                <c:pt idx="129">
                  <c:v>45.011000000000003</c:v>
                </c:pt>
                <c:pt idx="130">
                  <c:v>45.161000000000001</c:v>
                </c:pt>
                <c:pt idx="131">
                  <c:v>45.295000000000002</c:v>
                </c:pt>
                <c:pt idx="132">
                  <c:v>45.411000000000001</c:v>
                </c:pt>
                <c:pt idx="133">
                  <c:v>45.539000000000001</c:v>
                </c:pt>
                <c:pt idx="134">
                  <c:v>45.668999999999997</c:v>
                </c:pt>
                <c:pt idx="135">
                  <c:v>45.823999999999998</c:v>
                </c:pt>
                <c:pt idx="136">
                  <c:v>46.042999999999999</c:v>
                </c:pt>
                <c:pt idx="137">
                  <c:v>46.323</c:v>
                </c:pt>
                <c:pt idx="138">
                  <c:v>46.673000000000002</c:v>
                </c:pt>
                <c:pt idx="139">
                  <c:v>47.091999999999999</c:v>
                </c:pt>
                <c:pt idx="140">
                  <c:v>47.551000000000002</c:v>
                </c:pt>
                <c:pt idx="141">
                  <c:v>48.033999999999999</c:v>
                </c:pt>
                <c:pt idx="142">
                  <c:v>48.526000000000003</c:v>
                </c:pt>
                <c:pt idx="143">
                  <c:v>49.006</c:v>
                </c:pt>
                <c:pt idx="144">
                  <c:v>49.438000000000002</c:v>
                </c:pt>
                <c:pt idx="145">
                  <c:v>49.838999999999999</c:v>
                </c:pt>
                <c:pt idx="146">
                  <c:v>50.22</c:v>
                </c:pt>
                <c:pt idx="147">
                  <c:v>50.512999999999998</c:v>
                </c:pt>
                <c:pt idx="148">
                  <c:v>50.639000000000003</c:v>
                </c:pt>
                <c:pt idx="149">
                  <c:v>50.539000000000001</c:v>
                </c:pt>
                <c:pt idx="150">
                  <c:v>50.216000000000001</c:v>
                </c:pt>
                <c:pt idx="151">
                  <c:v>49.77</c:v>
                </c:pt>
                <c:pt idx="152">
                  <c:v>49.244</c:v>
                </c:pt>
                <c:pt idx="153">
                  <c:v>48.649000000000001</c:v>
                </c:pt>
                <c:pt idx="154">
                  <c:v>47.966000000000001</c:v>
                </c:pt>
                <c:pt idx="155">
                  <c:v>47.192999999999998</c:v>
                </c:pt>
                <c:pt idx="156">
                  <c:v>46.408000000000001</c:v>
                </c:pt>
                <c:pt idx="157">
                  <c:v>45.695</c:v>
                </c:pt>
                <c:pt idx="158">
                  <c:v>45.118000000000002</c:v>
                </c:pt>
                <c:pt idx="159">
                  <c:v>44.622999999999998</c:v>
                </c:pt>
                <c:pt idx="160">
                  <c:v>44.164000000000001</c:v>
                </c:pt>
                <c:pt idx="161">
                  <c:v>43.707999999999998</c:v>
                </c:pt>
                <c:pt idx="162">
                  <c:v>43.151000000000003</c:v>
                </c:pt>
                <c:pt idx="163">
                  <c:v>42.445999999999998</c:v>
                </c:pt>
                <c:pt idx="164">
                  <c:v>41.548000000000002</c:v>
                </c:pt>
                <c:pt idx="165">
                  <c:v>40.415999999999997</c:v>
                </c:pt>
                <c:pt idx="166">
                  <c:v>39.140999999999998</c:v>
                </c:pt>
                <c:pt idx="167">
                  <c:v>37.932000000000002</c:v>
                </c:pt>
                <c:pt idx="168">
                  <c:v>36.911000000000001</c:v>
                </c:pt>
                <c:pt idx="169">
                  <c:v>36.161999999999999</c:v>
                </c:pt>
                <c:pt idx="170">
                  <c:v>35.734000000000002</c:v>
                </c:pt>
                <c:pt idx="171">
                  <c:v>35.643000000000001</c:v>
                </c:pt>
                <c:pt idx="172">
                  <c:v>35.908999999999999</c:v>
                </c:pt>
                <c:pt idx="173">
                  <c:v>36.500999999999998</c:v>
                </c:pt>
                <c:pt idx="174">
                  <c:v>37.39</c:v>
                </c:pt>
                <c:pt idx="175">
                  <c:v>38.508000000000003</c:v>
                </c:pt>
                <c:pt idx="176">
                  <c:v>39.688000000000002</c:v>
                </c:pt>
                <c:pt idx="177">
                  <c:v>40.662999999999997</c:v>
                </c:pt>
                <c:pt idx="178">
                  <c:v>41.188000000000002</c:v>
                </c:pt>
                <c:pt idx="179">
                  <c:v>41.110999999999997</c:v>
                </c:pt>
                <c:pt idx="180">
                  <c:v>40.51</c:v>
                </c:pt>
                <c:pt idx="181">
                  <c:v>39.686</c:v>
                </c:pt>
                <c:pt idx="182">
                  <c:v>38.962000000000003</c:v>
                </c:pt>
                <c:pt idx="183">
                  <c:v>38.548000000000002</c:v>
                </c:pt>
                <c:pt idx="184">
                  <c:v>38.472000000000001</c:v>
                </c:pt>
                <c:pt idx="185">
                  <c:v>38.649000000000001</c:v>
                </c:pt>
                <c:pt idx="186">
                  <c:v>38.970999999999997</c:v>
                </c:pt>
                <c:pt idx="187">
                  <c:v>39.347999999999999</c:v>
                </c:pt>
                <c:pt idx="188">
                  <c:v>39.692999999999998</c:v>
                </c:pt>
                <c:pt idx="189">
                  <c:v>39.93</c:v>
                </c:pt>
                <c:pt idx="190">
                  <c:v>40.029000000000003</c:v>
                </c:pt>
                <c:pt idx="191">
                  <c:v>39.991999999999997</c:v>
                </c:pt>
                <c:pt idx="192">
                  <c:v>39.875999999999998</c:v>
                </c:pt>
                <c:pt idx="193">
                  <c:v>39.747999999999998</c:v>
                </c:pt>
                <c:pt idx="194">
                  <c:v>39.649000000000001</c:v>
                </c:pt>
                <c:pt idx="195">
                  <c:v>39.619</c:v>
                </c:pt>
                <c:pt idx="196">
                  <c:v>39.648000000000003</c:v>
                </c:pt>
                <c:pt idx="197">
                  <c:v>39.707000000000001</c:v>
                </c:pt>
                <c:pt idx="198">
                  <c:v>39.758000000000003</c:v>
                </c:pt>
                <c:pt idx="199">
                  <c:v>39.802</c:v>
                </c:pt>
                <c:pt idx="200">
                  <c:v>39.835999999999999</c:v>
                </c:pt>
                <c:pt idx="201">
                  <c:v>39.871000000000002</c:v>
                </c:pt>
                <c:pt idx="202">
                  <c:v>39.905999999999999</c:v>
                </c:pt>
                <c:pt idx="203">
                  <c:v>39.938000000000002</c:v>
                </c:pt>
                <c:pt idx="204">
                  <c:v>39.938000000000002</c:v>
                </c:pt>
                <c:pt idx="205">
                  <c:v>39.902999999999999</c:v>
                </c:pt>
                <c:pt idx="206">
                  <c:v>39.840000000000003</c:v>
                </c:pt>
                <c:pt idx="207">
                  <c:v>39.789000000000001</c:v>
                </c:pt>
                <c:pt idx="208">
                  <c:v>39.783999999999999</c:v>
                </c:pt>
                <c:pt idx="209">
                  <c:v>39.81</c:v>
                </c:pt>
                <c:pt idx="210">
                  <c:v>39.835999999999999</c:v>
                </c:pt>
                <c:pt idx="211">
                  <c:v>39.848999999999997</c:v>
                </c:pt>
                <c:pt idx="212">
                  <c:v>39.848999999999997</c:v>
                </c:pt>
                <c:pt idx="213">
                  <c:v>39.838000000000001</c:v>
                </c:pt>
                <c:pt idx="214">
                  <c:v>39.82</c:v>
                </c:pt>
                <c:pt idx="215">
                  <c:v>39.789000000000001</c:v>
                </c:pt>
                <c:pt idx="216">
                  <c:v>39.749000000000002</c:v>
                </c:pt>
                <c:pt idx="217">
                  <c:v>39.704999999999998</c:v>
                </c:pt>
                <c:pt idx="218">
                  <c:v>39.659999999999997</c:v>
                </c:pt>
                <c:pt idx="219">
                  <c:v>39.619</c:v>
                </c:pt>
                <c:pt idx="220">
                  <c:v>39.600999999999999</c:v>
                </c:pt>
                <c:pt idx="221">
                  <c:v>39.613</c:v>
                </c:pt>
                <c:pt idx="222">
                  <c:v>39.634</c:v>
                </c:pt>
                <c:pt idx="223">
                  <c:v>39.643999999999998</c:v>
                </c:pt>
                <c:pt idx="224">
                  <c:v>39.643999999999998</c:v>
                </c:pt>
                <c:pt idx="225">
                  <c:v>39.616</c:v>
                </c:pt>
                <c:pt idx="226">
                  <c:v>39.563000000000002</c:v>
                </c:pt>
                <c:pt idx="227">
                  <c:v>39.500999999999998</c:v>
                </c:pt>
                <c:pt idx="228">
                  <c:v>39.430999999999997</c:v>
                </c:pt>
                <c:pt idx="229">
                  <c:v>39.381</c:v>
                </c:pt>
                <c:pt idx="230">
                  <c:v>39.374000000000002</c:v>
                </c:pt>
                <c:pt idx="231">
                  <c:v>39.409999999999997</c:v>
                </c:pt>
                <c:pt idx="232">
                  <c:v>39.463000000000001</c:v>
                </c:pt>
                <c:pt idx="233">
                  <c:v>39.499000000000002</c:v>
                </c:pt>
                <c:pt idx="234">
                  <c:v>39.509</c:v>
                </c:pt>
                <c:pt idx="235">
                  <c:v>39.509</c:v>
                </c:pt>
                <c:pt idx="236">
                  <c:v>39.49</c:v>
                </c:pt>
                <c:pt idx="237">
                  <c:v>39.444000000000003</c:v>
                </c:pt>
                <c:pt idx="238">
                  <c:v>39.374000000000002</c:v>
                </c:pt>
                <c:pt idx="239">
                  <c:v>39.311999999999998</c:v>
                </c:pt>
                <c:pt idx="240">
                  <c:v>39.302999999999997</c:v>
                </c:pt>
                <c:pt idx="241">
                  <c:v>39.359000000000002</c:v>
                </c:pt>
                <c:pt idx="242">
                  <c:v>39.457999999999998</c:v>
                </c:pt>
                <c:pt idx="243">
                  <c:v>39.545999999999999</c:v>
                </c:pt>
                <c:pt idx="244">
                  <c:v>39.595999999999997</c:v>
                </c:pt>
                <c:pt idx="245">
                  <c:v>39.610999999999997</c:v>
                </c:pt>
                <c:pt idx="246">
                  <c:v>39.604999999999997</c:v>
                </c:pt>
                <c:pt idx="247">
                  <c:v>39.597999999999999</c:v>
                </c:pt>
                <c:pt idx="248">
                  <c:v>39.607999999999997</c:v>
                </c:pt>
                <c:pt idx="249">
                  <c:v>39.622999999999998</c:v>
                </c:pt>
                <c:pt idx="250">
                  <c:v>39.643000000000001</c:v>
                </c:pt>
                <c:pt idx="251">
                  <c:v>39.664000000000001</c:v>
                </c:pt>
                <c:pt idx="252">
                  <c:v>39.671999999999997</c:v>
                </c:pt>
                <c:pt idx="253">
                  <c:v>39.621000000000002</c:v>
                </c:pt>
                <c:pt idx="254">
                  <c:v>39.499000000000002</c:v>
                </c:pt>
                <c:pt idx="255">
                  <c:v>39.353999999999999</c:v>
                </c:pt>
                <c:pt idx="256">
                  <c:v>39.25</c:v>
                </c:pt>
                <c:pt idx="257">
                  <c:v>39.201000000000001</c:v>
                </c:pt>
                <c:pt idx="258">
                  <c:v>39.170999999999999</c:v>
                </c:pt>
                <c:pt idx="259">
                  <c:v>39.128999999999998</c:v>
                </c:pt>
                <c:pt idx="260">
                  <c:v>39.011000000000003</c:v>
                </c:pt>
                <c:pt idx="261">
                  <c:v>38.816000000000003</c:v>
                </c:pt>
                <c:pt idx="262">
                  <c:v>38.463999999999999</c:v>
                </c:pt>
                <c:pt idx="263">
                  <c:v>37.889000000000003</c:v>
                </c:pt>
                <c:pt idx="264">
                  <c:v>37.176000000000002</c:v>
                </c:pt>
                <c:pt idx="265">
                  <c:v>36.453000000000003</c:v>
                </c:pt>
                <c:pt idx="266">
                  <c:v>35.783000000000001</c:v>
                </c:pt>
                <c:pt idx="267">
                  <c:v>35.158000000000001</c:v>
                </c:pt>
                <c:pt idx="268">
                  <c:v>34.518000000000001</c:v>
                </c:pt>
                <c:pt idx="269">
                  <c:v>33.719000000000001</c:v>
                </c:pt>
                <c:pt idx="270">
                  <c:v>32.670999999999999</c:v>
                </c:pt>
                <c:pt idx="271">
                  <c:v>31.437999999999999</c:v>
                </c:pt>
                <c:pt idx="272">
                  <c:v>30.195</c:v>
                </c:pt>
                <c:pt idx="273">
                  <c:v>29.155000000000001</c:v>
                </c:pt>
                <c:pt idx="274">
                  <c:v>28.388000000000002</c:v>
                </c:pt>
                <c:pt idx="275">
                  <c:v>27.744</c:v>
                </c:pt>
                <c:pt idx="276">
                  <c:v>27.085999999999999</c:v>
                </c:pt>
                <c:pt idx="277">
                  <c:v>26.393000000000001</c:v>
                </c:pt>
                <c:pt idx="278">
                  <c:v>25.623000000000001</c:v>
                </c:pt>
                <c:pt idx="279">
                  <c:v>24.614999999999998</c:v>
                </c:pt>
                <c:pt idx="280">
                  <c:v>23.381</c:v>
                </c:pt>
                <c:pt idx="281">
                  <c:v>22.198</c:v>
                </c:pt>
                <c:pt idx="282">
                  <c:v>21.260999999999999</c:v>
                </c:pt>
                <c:pt idx="283">
                  <c:v>20.568000000000001</c:v>
                </c:pt>
                <c:pt idx="284">
                  <c:v>20.033000000000001</c:v>
                </c:pt>
                <c:pt idx="285">
                  <c:v>19.486000000000001</c:v>
                </c:pt>
                <c:pt idx="286">
                  <c:v>18.768999999999998</c:v>
                </c:pt>
                <c:pt idx="287">
                  <c:v>17.885999999999999</c:v>
                </c:pt>
                <c:pt idx="288">
                  <c:v>16.896000000000001</c:v>
                </c:pt>
                <c:pt idx="289">
                  <c:v>15.837999999999999</c:v>
                </c:pt>
                <c:pt idx="290">
                  <c:v>14.784000000000001</c:v>
                </c:pt>
                <c:pt idx="291">
                  <c:v>13.744999999999999</c:v>
                </c:pt>
                <c:pt idx="292">
                  <c:v>12.779</c:v>
                </c:pt>
                <c:pt idx="293">
                  <c:v>11.923</c:v>
                </c:pt>
                <c:pt idx="294">
                  <c:v>11.161</c:v>
                </c:pt>
                <c:pt idx="295">
                  <c:v>10.464</c:v>
                </c:pt>
                <c:pt idx="296">
                  <c:v>9.8390000000000004</c:v>
                </c:pt>
                <c:pt idx="297">
                  <c:v>9.3059999999999992</c:v>
                </c:pt>
                <c:pt idx="298">
                  <c:v>8.8360000000000003</c:v>
                </c:pt>
                <c:pt idx="299">
                  <c:v>8.4359999999999999</c:v>
                </c:pt>
                <c:pt idx="300">
                  <c:v>8.1310000000000002</c:v>
                </c:pt>
                <c:pt idx="301">
                  <c:v>7.9260000000000002</c:v>
                </c:pt>
                <c:pt idx="302">
                  <c:v>7.7320000000000002</c:v>
                </c:pt>
                <c:pt idx="303">
                  <c:v>7.4859999999999998</c:v>
                </c:pt>
                <c:pt idx="304">
                  <c:v>7.1230000000000002</c:v>
                </c:pt>
                <c:pt idx="305">
                  <c:v>6.5979999999999999</c:v>
                </c:pt>
                <c:pt idx="306">
                  <c:v>5.9109999999999996</c:v>
                </c:pt>
                <c:pt idx="307">
                  <c:v>5.1289999999999996</c:v>
                </c:pt>
                <c:pt idx="308">
                  <c:v>4.3579999999999997</c:v>
                </c:pt>
                <c:pt idx="309">
                  <c:v>3.7069999999999999</c:v>
                </c:pt>
                <c:pt idx="310">
                  <c:v>3.2559999999999998</c:v>
                </c:pt>
                <c:pt idx="311">
                  <c:v>3.0259999999999998</c:v>
                </c:pt>
                <c:pt idx="312">
                  <c:v>3</c:v>
                </c:pt>
                <c:pt idx="313">
                  <c:v>3.0590000000000002</c:v>
                </c:pt>
                <c:pt idx="314">
                  <c:v>3.1179999999999999</c:v>
                </c:pt>
                <c:pt idx="315">
                  <c:v>3.0990000000000002</c:v>
                </c:pt>
                <c:pt idx="316">
                  <c:v>2.9889999999999999</c:v>
                </c:pt>
                <c:pt idx="317">
                  <c:v>2.7949999999999999</c:v>
                </c:pt>
                <c:pt idx="318">
                  <c:v>2.5569999999999999</c:v>
                </c:pt>
                <c:pt idx="319">
                  <c:v>2.3090000000000002</c:v>
                </c:pt>
                <c:pt idx="320">
                  <c:v>2.08</c:v>
                </c:pt>
                <c:pt idx="321">
                  <c:v>1.8580000000000001</c:v>
                </c:pt>
                <c:pt idx="322">
                  <c:v>1.6240000000000001</c:v>
                </c:pt>
                <c:pt idx="323">
                  <c:v>1.3779999999999999</c:v>
                </c:pt>
                <c:pt idx="324">
                  <c:v>1.1619999999999999</c:v>
                </c:pt>
                <c:pt idx="325">
                  <c:v>1.006</c:v>
                </c:pt>
                <c:pt idx="326">
                  <c:v>0.85199999999999998</c:v>
                </c:pt>
                <c:pt idx="327">
                  <c:v>0.69299999999999995</c:v>
                </c:pt>
                <c:pt idx="328">
                  <c:v>0.55300000000000005</c:v>
                </c:pt>
                <c:pt idx="329">
                  <c:v>0.42899999999999999</c:v>
                </c:pt>
                <c:pt idx="330">
                  <c:v>0.33700000000000002</c:v>
                </c:pt>
                <c:pt idx="331">
                  <c:v>0.28599999999999998</c:v>
                </c:pt>
                <c:pt idx="332">
                  <c:v>0.26800000000000002</c:v>
                </c:pt>
                <c:pt idx="333">
                  <c:v>0.28399999999999997</c:v>
                </c:pt>
                <c:pt idx="334">
                  <c:v>0.32400000000000001</c:v>
                </c:pt>
                <c:pt idx="335">
                  <c:v>0.36899999999999999</c:v>
                </c:pt>
                <c:pt idx="336">
                  <c:v>0.40799999999999997</c:v>
                </c:pt>
                <c:pt idx="337">
                  <c:v>0.434</c:v>
                </c:pt>
                <c:pt idx="338">
                  <c:v>0.45600000000000002</c:v>
                </c:pt>
                <c:pt idx="339">
                  <c:v>0.47699999999999998</c:v>
                </c:pt>
                <c:pt idx="340">
                  <c:v>0.5</c:v>
                </c:pt>
                <c:pt idx="341">
                  <c:v>0.52600000000000002</c:v>
                </c:pt>
                <c:pt idx="342">
                  <c:v>0.55700000000000005</c:v>
                </c:pt>
                <c:pt idx="343">
                  <c:v>0.58799999999999997</c:v>
                </c:pt>
                <c:pt idx="344">
                  <c:v>0.59899999999999998</c:v>
                </c:pt>
                <c:pt idx="345">
                  <c:v>0.58899999999999997</c:v>
                </c:pt>
                <c:pt idx="346">
                  <c:v>0.55900000000000005</c:v>
                </c:pt>
                <c:pt idx="347">
                  <c:v>0.496</c:v>
                </c:pt>
                <c:pt idx="348">
                  <c:v>0.41499999999999998</c:v>
                </c:pt>
                <c:pt idx="349">
                  <c:v>0.32300000000000001</c:v>
                </c:pt>
                <c:pt idx="350">
                  <c:v>0.23599999999999999</c:v>
                </c:pt>
                <c:pt idx="351">
                  <c:v>0.16200000000000001</c:v>
                </c:pt>
                <c:pt idx="352">
                  <c:v>0.106</c:v>
                </c:pt>
                <c:pt idx="353">
                  <c:v>6.8000000000000005E-2</c:v>
                </c:pt>
                <c:pt idx="354">
                  <c:v>4.9000000000000002E-2</c:v>
                </c:pt>
                <c:pt idx="355">
                  <c:v>4.2999999999999997E-2</c:v>
                </c:pt>
                <c:pt idx="356">
                  <c:v>4.2999999999999997E-2</c:v>
                </c:pt>
                <c:pt idx="357">
                  <c:v>5.5E-2</c:v>
                </c:pt>
                <c:pt idx="358">
                  <c:v>5.5E-2</c:v>
                </c:pt>
                <c:pt idx="359">
                  <c:v>6.3E-2</c:v>
                </c:pt>
                <c:pt idx="360">
                  <c:v>7.2999999999999995E-2</c:v>
                </c:pt>
                <c:pt idx="361">
                  <c:v>8.8999999999999996E-2</c:v>
                </c:pt>
                <c:pt idx="362">
                  <c:v>0.113</c:v>
                </c:pt>
                <c:pt idx="363">
                  <c:v>0.13900000000000001</c:v>
                </c:pt>
                <c:pt idx="364">
                  <c:v>0.16600000000000001</c:v>
                </c:pt>
                <c:pt idx="365">
                  <c:v>0.191</c:v>
                </c:pt>
                <c:pt idx="366">
                  <c:v>0.219</c:v>
                </c:pt>
                <c:pt idx="367">
                  <c:v>0.24399999999999999</c:v>
                </c:pt>
                <c:pt idx="368">
                  <c:v>0.26800000000000002</c:v>
                </c:pt>
                <c:pt idx="369">
                  <c:v>0.27800000000000002</c:v>
                </c:pt>
                <c:pt idx="370">
                  <c:v>0.27800000000000002</c:v>
                </c:pt>
                <c:pt idx="371">
                  <c:v>0.27800000000000002</c:v>
                </c:pt>
                <c:pt idx="372">
                  <c:v>0.27800000000000002</c:v>
                </c:pt>
                <c:pt idx="373">
                  <c:v>0.29299999999999998</c:v>
                </c:pt>
                <c:pt idx="374">
                  <c:v>0.33700000000000002</c:v>
                </c:pt>
                <c:pt idx="375">
                  <c:v>0.41</c:v>
                </c:pt>
                <c:pt idx="376">
                  <c:v>0.501</c:v>
                </c:pt>
                <c:pt idx="377">
                  <c:v>0.6</c:v>
                </c:pt>
                <c:pt idx="378">
                  <c:v>0.70599999999999996</c:v>
                </c:pt>
                <c:pt idx="379">
                  <c:v>0.80500000000000005</c:v>
                </c:pt>
                <c:pt idx="380">
                  <c:v>0.90100000000000002</c:v>
                </c:pt>
                <c:pt idx="381">
                  <c:v>0.998</c:v>
                </c:pt>
                <c:pt idx="382">
                  <c:v>1.081</c:v>
                </c:pt>
                <c:pt idx="383">
                  <c:v>1.145</c:v>
                </c:pt>
                <c:pt idx="384">
                  <c:v>1.1910000000000001</c:v>
                </c:pt>
                <c:pt idx="385">
                  <c:v>1.214</c:v>
                </c:pt>
                <c:pt idx="386">
                  <c:v>1.206</c:v>
                </c:pt>
                <c:pt idx="387">
                  <c:v>1.167</c:v>
                </c:pt>
                <c:pt idx="388">
                  <c:v>1.109</c:v>
                </c:pt>
                <c:pt idx="389">
                  <c:v>1.0329999999999999</c:v>
                </c:pt>
                <c:pt idx="390">
                  <c:v>0.94</c:v>
                </c:pt>
                <c:pt idx="391">
                  <c:v>0.83599999999999997</c:v>
                </c:pt>
                <c:pt idx="392">
                  <c:v>0.74299999999999999</c:v>
                </c:pt>
                <c:pt idx="393">
                  <c:v>0.68400000000000005</c:v>
                </c:pt>
                <c:pt idx="394">
                  <c:v>0.67</c:v>
                </c:pt>
                <c:pt idx="395">
                  <c:v>0.69</c:v>
                </c:pt>
                <c:pt idx="396">
                  <c:v>0.73599999999999999</c:v>
                </c:pt>
                <c:pt idx="397">
                  <c:v>0.78800000000000003</c:v>
                </c:pt>
                <c:pt idx="398">
                  <c:v>0.83899999999999997</c:v>
                </c:pt>
                <c:pt idx="399">
                  <c:v>0.86799999999999999</c:v>
                </c:pt>
                <c:pt idx="400">
                  <c:v>0.85599999999999998</c:v>
                </c:pt>
                <c:pt idx="401">
                  <c:v>0.81799999999999995</c:v>
                </c:pt>
                <c:pt idx="402">
                  <c:v>0.75900000000000001</c:v>
                </c:pt>
                <c:pt idx="403">
                  <c:v>0.69299999999999995</c:v>
                </c:pt>
                <c:pt idx="404">
                  <c:v>0.63500000000000001</c:v>
                </c:pt>
                <c:pt idx="405">
                  <c:v>0.58199999999999996</c:v>
                </c:pt>
                <c:pt idx="406">
                  <c:v>0.54300000000000004</c:v>
                </c:pt>
                <c:pt idx="407">
                  <c:v>0.51400000000000001</c:v>
                </c:pt>
                <c:pt idx="408">
                  <c:v>0.48899999999999999</c:v>
                </c:pt>
                <c:pt idx="409">
                  <c:v>0.46400000000000002</c:v>
                </c:pt>
                <c:pt idx="410">
                  <c:v>0.439</c:v>
                </c:pt>
                <c:pt idx="411">
                  <c:v>0.42299999999999999</c:v>
                </c:pt>
                <c:pt idx="412">
                  <c:v>0.42299999999999999</c:v>
                </c:pt>
                <c:pt idx="413">
                  <c:v>0.435</c:v>
                </c:pt>
                <c:pt idx="414">
                  <c:v>0.46200000000000002</c:v>
                </c:pt>
                <c:pt idx="415">
                  <c:v>0.503</c:v>
                </c:pt>
                <c:pt idx="416">
                  <c:v>0.55200000000000005</c:v>
                </c:pt>
                <c:pt idx="417">
                  <c:v>0.59599999999999997</c:v>
                </c:pt>
                <c:pt idx="418">
                  <c:v>0.63</c:v>
                </c:pt>
                <c:pt idx="419">
                  <c:v>0.65100000000000002</c:v>
                </c:pt>
                <c:pt idx="420">
                  <c:v>0.66200000000000003</c:v>
                </c:pt>
                <c:pt idx="421">
                  <c:v>0.66900000000000004</c:v>
                </c:pt>
                <c:pt idx="422">
                  <c:v>0.67500000000000004</c:v>
                </c:pt>
                <c:pt idx="423">
                  <c:v>0.67500000000000004</c:v>
                </c:pt>
                <c:pt idx="424">
                  <c:v>0.67500000000000004</c:v>
                </c:pt>
                <c:pt idx="425">
                  <c:v>0.67500000000000004</c:v>
                </c:pt>
                <c:pt idx="426">
                  <c:v>0.67500000000000004</c:v>
                </c:pt>
                <c:pt idx="427">
                  <c:v>0.67500000000000004</c:v>
                </c:pt>
                <c:pt idx="428">
                  <c:v>0.69099999999999995</c:v>
                </c:pt>
                <c:pt idx="429">
                  <c:v>0.70799999999999996</c:v>
                </c:pt>
                <c:pt idx="430">
                  <c:v>0.72299999999999998</c:v>
                </c:pt>
                <c:pt idx="431">
                  <c:v>0.72799999999999998</c:v>
                </c:pt>
                <c:pt idx="432">
                  <c:v>0.72299999999999998</c:v>
                </c:pt>
                <c:pt idx="433">
                  <c:v>0.72299999999999998</c:v>
                </c:pt>
                <c:pt idx="434">
                  <c:v>0.72799999999999998</c:v>
                </c:pt>
                <c:pt idx="435">
                  <c:v>0.746</c:v>
                </c:pt>
                <c:pt idx="436">
                  <c:v>0.76600000000000001</c:v>
                </c:pt>
                <c:pt idx="437">
                  <c:v>0.78100000000000003</c:v>
                </c:pt>
                <c:pt idx="438">
                  <c:v>0.77200000000000002</c:v>
                </c:pt>
                <c:pt idx="439">
                  <c:v>0.747</c:v>
                </c:pt>
                <c:pt idx="440">
                  <c:v>0.70099999999999996</c:v>
                </c:pt>
                <c:pt idx="441">
                  <c:v>0.63300000000000001</c:v>
                </c:pt>
                <c:pt idx="442">
                  <c:v>0.56399999999999995</c:v>
                </c:pt>
                <c:pt idx="443">
                  <c:v>0.51100000000000001</c:v>
                </c:pt>
                <c:pt idx="444">
                  <c:v>0.47399999999999998</c:v>
                </c:pt>
                <c:pt idx="445">
                  <c:v>0.46300000000000002</c:v>
                </c:pt>
                <c:pt idx="446">
                  <c:v>0.48799999999999999</c:v>
                </c:pt>
                <c:pt idx="447">
                  <c:v>0.54600000000000004</c:v>
                </c:pt>
                <c:pt idx="448">
                  <c:v>0.63700000000000001</c:v>
                </c:pt>
                <c:pt idx="449">
                  <c:v>0.75800000000000001</c:v>
                </c:pt>
                <c:pt idx="450">
                  <c:v>0.89800000000000002</c:v>
                </c:pt>
                <c:pt idx="451">
                  <c:v>1.0309999999999999</c:v>
                </c:pt>
                <c:pt idx="452">
                  <c:v>1.1499999999999999</c:v>
                </c:pt>
                <c:pt idx="453">
                  <c:v>1.2390000000000001</c:v>
                </c:pt>
                <c:pt idx="454">
                  <c:v>1.2909999999999999</c:v>
                </c:pt>
                <c:pt idx="455">
                  <c:v>1.3169999999999999</c:v>
                </c:pt>
                <c:pt idx="456">
                  <c:v>1.3280000000000001</c:v>
                </c:pt>
                <c:pt idx="457">
                  <c:v>1.3280000000000001</c:v>
                </c:pt>
                <c:pt idx="458">
                  <c:v>1.341</c:v>
                </c:pt>
                <c:pt idx="459">
                  <c:v>1.3660000000000001</c:v>
                </c:pt>
                <c:pt idx="460">
                  <c:v>1.393</c:v>
                </c:pt>
                <c:pt idx="461">
                  <c:v>1.419</c:v>
                </c:pt>
                <c:pt idx="462">
                  <c:v>1.4359999999999999</c:v>
                </c:pt>
                <c:pt idx="463">
                  <c:v>1.4359999999999999</c:v>
                </c:pt>
                <c:pt idx="464">
                  <c:v>1.4179999999999999</c:v>
                </c:pt>
                <c:pt idx="465">
                  <c:v>1.385</c:v>
                </c:pt>
                <c:pt idx="466">
                  <c:v>1.3520000000000001</c:v>
                </c:pt>
                <c:pt idx="467">
                  <c:v>1.3220000000000001</c:v>
                </c:pt>
                <c:pt idx="468">
                  <c:v>1.302</c:v>
                </c:pt>
                <c:pt idx="469">
                  <c:v>1.29</c:v>
                </c:pt>
                <c:pt idx="470">
                  <c:v>1.29</c:v>
                </c:pt>
                <c:pt idx="471">
                  <c:v>1.298</c:v>
                </c:pt>
                <c:pt idx="472">
                  <c:v>1.3280000000000001</c:v>
                </c:pt>
                <c:pt idx="473">
                  <c:v>1.375</c:v>
                </c:pt>
                <c:pt idx="474">
                  <c:v>1.419</c:v>
                </c:pt>
                <c:pt idx="475">
                  <c:v>1.4530000000000001</c:v>
                </c:pt>
                <c:pt idx="476">
                  <c:v>1.472</c:v>
                </c:pt>
                <c:pt idx="477">
                  <c:v>1.472</c:v>
                </c:pt>
                <c:pt idx="478">
                  <c:v>1.4630000000000001</c:v>
                </c:pt>
                <c:pt idx="479">
                  <c:v>1.458</c:v>
                </c:pt>
                <c:pt idx="480">
                  <c:v>1.458</c:v>
                </c:pt>
                <c:pt idx="481">
                  <c:v>1.468</c:v>
                </c:pt>
                <c:pt idx="482">
                  <c:v>1.488</c:v>
                </c:pt>
                <c:pt idx="483">
                  <c:v>1.5109999999999999</c:v>
                </c:pt>
                <c:pt idx="484">
                  <c:v>1.53</c:v>
                </c:pt>
                <c:pt idx="485">
                  <c:v>1.548</c:v>
                </c:pt>
                <c:pt idx="486">
                  <c:v>1.569</c:v>
                </c:pt>
                <c:pt idx="487">
                  <c:v>1.5880000000000001</c:v>
                </c:pt>
                <c:pt idx="488">
                  <c:v>1.611</c:v>
                </c:pt>
                <c:pt idx="489">
                  <c:v>1.6319999999999999</c:v>
                </c:pt>
                <c:pt idx="490">
                  <c:v>1.661</c:v>
                </c:pt>
                <c:pt idx="491">
                  <c:v>1.6779999999999999</c:v>
                </c:pt>
                <c:pt idx="492">
                  <c:v>1.6919999999999999</c:v>
                </c:pt>
                <c:pt idx="493">
                  <c:v>1.6970000000000001</c:v>
                </c:pt>
                <c:pt idx="494">
                  <c:v>1.6970000000000001</c:v>
                </c:pt>
                <c:pt idx="495">
                  <c:v>1.6859999999999999</c:v>
                </c:pt>
                <c:pt idx="496">
                  <c:v>1.6779999999999999</c:v>
                </c:pt>
                <c:pt idx="497">
                  <c:v>1.6679999999999999</c:v>
                </c:pt>
                <c:pt idx="498">
                  <c:v>1.6679999999999999</c:v>
                </c:pt>
                <c:pt idx="499">
                  <c:v>1.6739999999999999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6E-6849-94C9-F0EF27AE5D7B}"/>
            </c:ext>
          </c:extLst>
        </c:ser>
        <c:ser>
          <c:idx val="2"/>
          <c:order val="2"/>
          <c:tx>
            <c:strRef>
              <c:f>should4!$P$1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should4!$A$2:$A$501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should4!$P$2:$P$501</c:f>
              <c:numCache>
                <c:formatCode>General</c:formatCode>
                <c:ptCount val="500"/>
                <c:pt idx="0">
                  <c:v>-7.0000000000000001E-3</c:v>
                </c:pt>
                <c:pt idx="1">
                  <c:v>-7.0000000000000001E-3</c:v>
                </c:pt>
                <c:pt idx="2">
                  <c:v>-1.7999999999999999E-2</c:v>
                </c:pt>
                <c:pt idx="3">
                  <c:v>-1.7999999999999999E-2</c:v>
                </c:pt>
                <c:pt idx="4">
                  <c:v>-8.9999999999999993E-3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-8.9999999999999993E-3</c:v>
                </c:pt>
                <c:pt idx="12">
                  <c:v>-2.8000000000000001E-2</c:v>
                </c:pt>
                <c:pt idx="13">
                  <c:v>-3.3000000000000002E-2</c:v>
                </c:pt>
                <c:pt idx="14">
                  <c:v>-4.2000000000000003E-2</c:v>
                </c:pt>
                <c:pt idx="15">
                  <c:v>-8.1000000000000003E-2</c:v>
                </c:pt>
                <c:pt idx="16">
                  <c:v>-0.11600000000000001</c:v>
                </c:pt>
                <c:pt idx="17">
                  <c:v>-0.184</c:v>
                </c:pt>
                <c:pt idx="18">
                  <c:v>-0.219</c:v>
                </c:pt>
                <c:pt idx="19">
                  <c:v>-0.23100000000000001</c:v>
                </c:pt>
                <c:pt idx="20">
                  <c:v>-0.223</c:v>
                </c:pt>
                <c:pt idx="21">
                  <c:v>-0.23400000000000001</c:v>
                </c:pt>
                <c:pt idx="22">
                  <c:v>-0.24199999999999999</c:v>
                </c:pt>
                <c:pt idx="23">
                  <c:v>-0.28299999999999997</c:v>
                </c:pt>
                <c:pt idx="24">
                  <c:v>-0.33300000000000002</c:v>
                </c:pt>
                <c:pt idx="25">
                  <c:v>-0.38</c:v>
                </c:pt>
                <c:pt idx="26">
                  <c:v>-0.432</c:v>
                </c:pt>
                <c:pt idx="27">
                  <c:v>-0.49099999999999999</c:v>
                </c:pt>
                <c:pt idx="28">
                  <c:v>-0.54600000000000004</c:v>
                </c:pt>
                <c:pt idx="29">
                  <c:v>-0.59399999999999997</c:v>
                </c:pt>
                <c:pt idx="30">
                  <c:v>-0.64200000000000002</c:v>
                </c:pt>
                <c:pt idx="31">
                  <c:v>-0.70099999999999996</c:v>
                </c:pt>
                <c:pt idx="32">
                  <c:v>-0.76800000000000002</c:v>
                </c:pt>
                <c:pt idx="33">
                  <c:v>-0.84599999999999997</c:v>
                </c:pt>
                <c:pt idx="34">
                  <c:v>-0.92100000000000004</c:v>
                </c:pt>
                <c:pt idx="35">
                  <c:v>-0.996</c:v>
                </c:pt>
                <c:pt idx="36">
                  <c:v>-1.0569999999999999</c:v>
                </c:pt>
                <c:pt idx="37">
                  <c:v>-1.113</c:v>
                </c:pt>
                <c:pt idx="38">
                  <c:v>-1.157</c:v>
                </c:pt>
                <c:pt idx="39">
                  <c:v>-1.1910000000000001</c:v>
                </c:pt>
                <c:pt idx="40">
                  <c:v>-1.2190000000000001</c:v>
                </c:pt>
                <c:pt idx="41">
                  <c:v>-1.234</c:v>
                </c:pt>
                <c:pt idx="42">
                  <c:v>-1.234</c:v>
                </c:pt>
                <c:pt idx="43">
                  <c:v>-1.234</c:v>
                </c:pt>
                <c:pt idx="44">
                  <c:v>-1.234</c:v>
                </c:pt>
                <c:pt idx="45">
                  <c:v>-1.234</c:v>
                </c:pt>
                <c:pt idx="46">
                  <c:v>-1.234</c:v>
                </c:pt>
                <c:pt idx="47">
                  <c:v>-1.234</c:v>
                </c:pt>
                <c:pt idx="48">
                  <c:v>-1.228</c:v>
                </c:pt>
                <c:pt idx="49">
                  <c:v>-1.2090000000000001</c:v>
                </c:pt>
                <c:pt idx="50">
                  <c:v>-1.18</c:v>
                </c:pt>
                <c:pt idx="51">
                  <c:v>-1.157</c:v>
                </c:pt>
                <c:pt idx="52">
                  <c:v>-1.1479999999999999</c:v>
                </c:pt>
                <c:pt idx="53">
                  <c:v>-1.1619999999999999</c:v>
                </c:pt>
                <c:pt idx="54">
                  <c:v>-1.1990000000000001</c:v>
                </c:pt>
                <c:pt idx="55">
                  <c:v>-1.266</c:v>
                </c:pt>
                <c:pt idx="56">
                  <c:v>-1.359</c:v>
                </c:pt>
                <c:pt idx="57">
                  <c:v>-1.4810000000000001</c:v>
                </c:pt>
                <c:pt idx="58">
                  <c:v>-1.6559999999999999</c:v>
                </c:pt>
                <c:pt idx="59">
                  <c:v>-1.8939999999999999</c:v>
                </c:pt>
                <c:pt idx="60">
                  <c:v>-2.194</c:v>
                </c:pt>
                <c:pt idx="61">
                  <c:v>-2.5550000000000002</c:v>
                </c:pt>
                <c:pt idx="62">
                  <c:v>-2.9889999999999999</c:v>
                </c:pt>
                <c:pt idx="63">
                  <c:v>-3.4969999999999999</c:v>
                </c:pt>
                <c:pt idx="64">
                  <c:v>-4.0919999999999996</c:v>
                </c:pt>
                <c:pt idx="65">
                  <c:v>-4.7720000000000002</c:v>
                </c:pt>
                <c:pt idx="66">
                  <c:v>-5.5339999999999998</c:v>
                </c:pt>
                <c:pt idx="67">
                  <c:v>-6.39</c:v>
                </c:pt>
                <c:pt idx="68">
                  <c:v>-7.3410000000000002</c:v>
                </c:pt>
                <c:pt idx="69">
                  <c:v>-8.3819999999999997</c:v>
                </c:pt>
                <c:pt idx="70">
                  <c:v>-9.5090000000000003</c:v>
                </c:pt>
                <c:pt idx="71">
                  <c:v>-10.708</c:v>
                </c:pt>
                <c:pt idx="72">
                  <c:v>-11.968999999999999</c:v>
                </c:pt>
                <c:pt idx="73">
                  <c:v>-13.298</c:v>
                </c:pt>
                <c:pt idx="74">
                  <c:v>-14.689</c:v>
                </c:pt>
                <c:pt idx="75">
                  <c:v>-16.141999999999999</c:v>
                </c:pt>
                <c:pt idx="76">
                  <c:v>-17.652999999999999</c:v>
                </c:pt>
                <c:pt idx="77">
                  <c:v>-19.207999999999998</c:v>
                </c:pt>
                <c:pt idx="78">
                  <c:v>-20.802</c:v>
                </c:pt>
                <c:pt idx="79">
                  <c:v>-22.427</c:v>
                </c:pt>
                <c:pt idx="80">
                  <c:v>-24.087</c:v>
                </c:pt>
                <c:pt idx="81">
                  <c:v>-25.771000000000001</c:v>
                </c:pt>
                <c:pt idx="82">
                  <c:v>-27.49</c:v>
                </c:pt>
                <c:pt idx="83">
                  <c:v>-29.236999999999998</c:v>
                </c:pt>
                <c:pt idx="84">
                  <c:v>-30.991</c:v>
                </c:pt>
                <c:pt idx="85">
                  <c:v>-32.723999999999997</c:v>
                </c:pt>
                <c:pt idx="86">
                  <c:v>-34.414000000000001</c:v>
                </c:pt>
                <c:pt idx="87">
                  <c:v>-36.064</c:v>
                </c:pt>
                <c:pt idx="88">
                  <c:v>-37.637999999999998</c:v>
                </c:pt>
                <c:pt idx="89">
                  <c:v>-39.167000000000002</c:v>
                </c:pt>
                <c:pt idx="90">
                  <c:v>-40.637</c:v>
                </c:pt>
                <c:pt idx="91">
                  <c:v>-42.061</c:v>
                </c:pt>
                <c:pt idx="92">
                  <c:v>-43.451000000000001</c:v>
                </c:pt>
                <c:pt idx="93">
                  <c:v>-44.790999999999997</c:v>
                </c:pt>
                <c:pt idx="94">
                  <c:v>-46.085999999999999</c:v>
                </c:pt>
                <c:pt idx="95">
                  <c:v>-47.338999999999999</c:v>
                </c:pt>
                <c:pt idx="96">
                  <c:v>-48.539000000000001</c:v>
                </c:pt>
                <c:pt idx="97">
                  <c:v>-49.692</c:v>
                </c:pt>
                <c:pt idx="98">
                  <c:v>-50.765999999999998</c:v>
                </c:pt>
                <c:pt idx="99">
                  <c:v>-51.753999999999998</c:v>
                </c:pt>
                <c:pt idx="100">
                  <c:v>-52.670999999999999</c:v>
                </c:pt>
                <c:pt idx="101">
                  <c:v>-53.536000000000001</c:v>
                </c:pt>
                <c:pt idx="102">
                  <c:v>-54.363999999999997</c:v>
                </c:pt>
                <c:pt idx="103">
                  <c:v>-55.142000000000003</c:v>
                </c:pt>
                <c:pt idx="104">
                  <c:v>-55.869</c:v>
                </c:pt>
                <c:pt idx="105">
                  <c:v>-56.531999999999996</c:v>
                </c:pt>
                <c:pt idx="106">
                  <c:v>-57.133000000000003</c:v>
                </c:pt>
                <c:pt idx="107">
                  <c:v>-57.670999999999999</c:v>
                </c:pt>
                <c:pt idx="108">
                  <c:v>-58.149000000000001</c:v>
                </c:pt>
                <c:pt idx="109">
                  <c:v>-58.555</c:v>
                </c:pt>
                <c:pt idx="110">
                  <c:v>-58.878</c:v>
                </c:pt>
                <c:pt idx="111">
                  <c:v>-59.122</c:v>
                </c:pt>
                <c:pt idx="112">
                  <c:v>-59.283000000000001</c:v>
                </c:pt>
                <c:pt idx="113">
                  <c:v>-59.389000000000003</c:v>
                </c:pt>
                <c:pt idx="114">
                  <c:v>-59.473999999999997</c:v>
                </c:pt>
                <c:pt idx="115">
                  <c:v>-59.514000000000003</c:v>
                </c:pt>
                <c:pt idx="116">
                  <c:v>-59.509</c:v>
                </c:pt>
                <c:pt idx="117">
                  <c:v>-59.453000000000003</c:v>
                </c:pt>
                <c:pt idx="118">
                  <c:v>-59.363</c:v>
                </c:pt>
                <c:pt idx="119">
                  <c:v>-59.267000000000003</c:v>
                </c:pt>
                <c:pt idx="120">
                  <c:v>-59.179000000000002</c:v>
                </c:pt>
                <c:pt idx="121">
                  <c:v>-59.103999999999999</c:v>
                </c:pt>
                <c:pt idx="122">
                  <c:v>-59.046999999999997</c:v>
                </c:pt>
                <c:pt idx="123">
                  <c:v>-59.005000000000003</c:v>
                </c:pt>
                <c:pt idx="124">
                  <c:v>-58.981000000000002</c:v>
                </c:pt>
                <c:pt idx="125">
                  <c:v>-58.97</c:v>
                </c:pt>
                <c:pt idx="126">
                  <c:v>-58.97</c:v>
                </c:pt>
                <c:pt idx="127">
                  <c:v>-58.991999999999997</c:v>
                </c:pt>
                <c:pt idx="128">
                  <c:v>-59.027000000000001</c:v>
                </c:pt>
                <c:pt idx="129">
                  <c:v>-59.079000000000001</c:v>
                </c:pt>
                <c:pt idx="130">
                  <c:v>-59.143000000000001</c:v>
                </c:pt>
                <c:pt idx="131">
                  <c:v>-59.216999999999999</c:v>
                </c:pt>
                <c:pt idx="132">
                  <c:v>-59.298999999999999</c:v>
                </c:pt>
                <c:pt idx="133">
                  <c:v>-59.399000000000001</c:v>
                </c:pt>
                <c:pt idx="134">
                  <c:v>-59.521000000000001</c:v>
                </c:pt>
                <c:pt idx="135">
                  <c:v>-59.668999999999997</c:v>
                </c:pt>
                <c:pt idx="136">
                  <c:v>-59.832000000000001</c:v>
                </c:pt>
                <c:pt idx="137">
                  <c:v>-60.055</c:v>
                </c:pt>
                <c:pt idx="138">
                  <c:v>-60.295000000000002</c:v>
                </c:pt>
                <c:pt idx="139">
                  <c:v>-60.527999999999999</c:v>
                </c:pt>
                <c:pt idx="140">
                  <c:v>-60.732999999999997</c:v>
                </c:pt>
                <c:pt idx="141">
                  <c:v>-60.908999999999999</c:v>
                </c:pt>
                <c:pt idx="142">
                  <c:v>-61.042999999999999</c:v>
                </c:pt>
                <c:pt idx="143">
                  <c:v>-61.128999999999998</c:v>
                </c:pt>
                <c:pt idx="144">
                  <c:v>-61.162999999999997</c:v>
                </c:pt>
                <c:pt idx="145">
                  <c:v>-61.116</c:v>
                </c:pt>
                <c:pt idx="146">
                  <c:v>-60.987000000000002</c:v>
                </c:pt>
                <c:pt idx="147">
                  <c:v>-60.798000000000002</c:v>
                </c:pt>
                <c:pt idx="148">
                  <c:v>-60.576999999999998</c:v>
                </c:pt>
                <c:pt idx="149">
                  <c:v>-60.329000000000001</c:v>
                </c:pt>
                <c:pt idx="150">
                  <c:v>-60.088999999999999</c:v>
                </c:pt>
                <c:pt idx="151">
                  <c:v>-59.863999999999997</c:v>
                </c:pt>
                <c:pt idx="152">
                  <c:v>-59.680999999999997</c:v>
                </c:pt>
                <c:pt idx="153">
                  <c:v>-59.558999999999997</c:v>
                </c:pt>
                <c:pt idx="154">
                  <c:v>-59.521999999999998</c:v>
                </c:pt>
                <c:pt idx="155">
                  <c:v>-59.601999999999997</c:v>
                </c:pt>
                <c:pt idx="156">
                  <c:v>-59.826000000000001</c:v>
                </c:pt>
                <c:pt idx="157">
                  <c:v>-60.204999999999998</c:v>
                </c:pt>
                <c:pt idx="158">
                  <c:v>-60.738</c:v>
                </c:pt>
                <c:pt idx="159">
                  <c:v>-61.384999999999998</c:v>
                </c:pt>
                <c:pt idx="160">
                  <c:v>-62.094999999999999</c:v>
                </c:pt>
                <c:pt idx="161">
                  <c:v>-62.83</c:v>
                </c:pt>
                <c:pt idx="162">
                  <c:v>-63.536000000000001</c:v>
                </c:pt>
                <c:pt idx="163">
                  <c:v>-64.141000000000005</c:v>
                </c:pt>
                <c:pt idx="164">
                  <c:v>-64.647000000000006</c:v>
                </c:pt>
                <c:pt idx="165">
                  <c:v>-65.048000000000002</c:v>
                </c:pt>
                <c:pt idx="166">
                  <c:v>-65.320999999999998</c:v>
                </c:pt>
                <c:pt idx="167">
                  <c:v>-65.453999999999994</c:v>
                </c:pt>
                <c:pt idx="168">
                  <c:v>-65.424999999999997</c:v>
                </c:pt>
                <c:pt idx="169">
                  <c:v>-65.236000000000004</c:v>
                </c:pt>
                <c:pt idx="170">
                  <c:v>-64.872</c:v>
                </c:pt>
                <c:pt idx="171">
                  <c:v>-64.296000000000006</c:v>
                </c:pt>
                <c:pt idx="172">
                  <c:v>-63.56</c:v>
                </c:pt>
                <c:pt idx="173">
                  <c:v>-62.719000000000001</c:v>
                </c:pt>
                <c:pt idx="174">
                  <c:v>-61.835000000000001</c:v>
                </c:pt>
                <c:pt idx="175">
                  <c:v>-60.972000000000001</c:v>
                </c:pt>
                <c:pt idx="176">
                  <c:v>-60.204000000000001</c:v>
                </c:pt>
                <c:pt idx="177">
                  <c:v>-59.600999999999999</c:v>
                </c:pt>
                <c:pt idx="178">
                  <c:v>-59.186</c:v>
                </c:pt>
                <c:pt idx="179">
                  <c:v>-58.921999999999997</c:v>
                </c:pt>
                <c:pt idx="180">
                  <c:v>-58.753999999999998</c:v>
                </c:pt>
                <c:pt idx="181">
                  <c:v>-58.661999999999999</c:v>
                </c:pt>
                <c:pt idx="182">
                  <c:v>-58.637999999999998</c:v>
                </c:pt>
                <c:pt idx="183">
                  <c:v>-58.665999999999997</c:v>
                </c:pt>
                <c:pt idx="184">
                  <c:v>-58.7</c:v>
                </c:pt>
                <c:pt idx="185">
                  <c:v>-58.686</c:v>
                </c:pt>
                <c:pt idx="186">
                  <c:v>-58.625</c:v>
                </c:pt>
                <c:pt idx="187">
                  <c:v>-58.567999999999998</c:v>
                </c:pt>
                <c:pt idx="188">
                  <c:v>-58.543999999999997</c:v>
                </c:pt>
                <c:pt idx="189">
                  <c:v>-58.554000000000002</c:v>
                </c:pt>
                <c:pt idx="190">
                  <c:v>-58.582999999999998</c:v>
                </c:pt>
                <c:pt idx="191">
                  <c:v>-58.640999999999998</c:v>
                </c:pt>
                <c:pt idx="192">
                  <c:v>-58.725000000000001</c:v>
                </c:pt>
                <c:pt idx="193">
                  <c:v>-58.828000000000003</c:v>
                </c:pt>
                <c:pt idx="194">
                  <c:v>-58.929000000000002</c:v>
                </c:pt>
                <c:pt idx="195">
                  <c:v>-59.018000000000001</c:v>
                </c:pt>
                <c:pt idx="196">
                  <c:v>-59.081000000000003</c:v>
                </c:pt>
                <c:pt idx="197">
                  <c:v>-59.124000000000002</c:v>
                </c:pt>
                <c:pt idx="198">
                  <c:v>-59.164000000000001</c:v>
                </c:pt>
                <c:pt idx="199">
                  <c:v>-59.218000000000004</c:v>
                </c:pt>
                <c:pt idx="200">
                  <c:v>-59.279000000000003</c:v>
                </c:pt>
                <c:pt idx="201">
                  <c:v>-59.338000000000001</c:v>
                </c:pt>
                <c:pt idx="202">
                  <c:v>-59.392000000000003</c:v>
                </c:pt>
                <c:pt idx="203">
                  <c:v>-59.427</c:v>
                </c:pt>
                <c:pt idx="204">
                  <c:v>-59.451000000000001</c:v>
                </c:pt>
                <c:pt idx="205">
                  <c:v>-59.457999999999998</c:v>
                </c:pt>
                <c:pt idx="206">
                  <c:v>-59.448</c:v>
                </c:pt>
                <c:pt idx="207">
                  <c:v>-59.417999999999999</c:v>
                </c:pt>
                <c:pt idx="208">
                  <c:v>-59.369</c:v>
                </c:pt>
                <c:pt idx="209">
                  <c:v>-59.317999999999998</c:v>
                </c:pt>
                <c:pt idx="210">
                  <c:v>-59.268999999999998</c:v>
                </c:pt>
                <c:pt idx="211">
                  <c:v>-59.228000000000002</c:v>
                </c:pt>
                <c:pt idx="212">
                  <c:v>-59.19</c:v>
                </c:pt>
                <c:pt idx="213">
                  <c:v>-59.149000000000001</c:v>
                </c:pt>
                <c:pt idx="214">
                  <c:v>-59.094000000000001</c:v>
                </c:pt>
                <c:pt idx="215">
                  <c:v>-59.018000000000001</c:v>
                </c:pt>
                <c:pt idx="216">
                  <c:v>-58.923999999999999</c:v>
                </c:pt>
                <c:pt idx="217">
                  <c:v>-58.823</c:v>
                </c:pt>
                <c:pt idx="218">
                  <c:v>-58.713999999999999</c:v>
                </c:pt>
                <c:pt idx="219">
                  <c:v>-58.615000000000002</c:v>
                </c:pt>
                <c:pt idx="220">
                  <c:v>-58.527999999999999</c:v>
                </c:pt>
                <c:pt idx="221">
                  <c:v>-58.442</c:v>
                </c:pt>
                <c:pt idx="222">
                  <c:v>-58.348999999999997</c:v>
                </c:pt>
                <c:pt idx="223">
                  <c:v>-58.247</c:v>
                </c:pt>
                <c:pt idx="224">
                  <c:v>-58.139000000000003</c:v>
                </c:pt>
                <c:pt idx="225">
                  <c:v>-58.018999999999998</c:v>
                </c:pt>
                <c:pt idx="226">
                  <c:v>-57.878</c:v>
                </c:pt>
                <c:pt idx="227">
                  <c:v>-57.713999999999999</c:v>
                </c:pt>
                <c:pt idx="228">
                  <c:v>-57.540999999999997</c:v>
                </c:pt>
                <c:pt idx="229">
                  <c:v>-57.368000000000002</c:v>
                </c:pt>
                <c:pt idx="230">
                  <c:v>-57.191000000000003</c:v>
                </c:pt>
                <c:pt idx="231">
                  <c:v>-57.009</c:v>
                </c:pt>
                <c:pt idx="232">
                  <c:v>-56.825000000000003</c:v>
                </c:pt>
                <c:pt idx="233">
                  <c:v>-56.637</c:v>
                </c:pt>
                <c:pt idx="234">
                  <c:v>-56.441000000000003</c:v>
                </c:pt>
                <c:pt idx="235">
                  <c:v>-56.234000000000002</c:v>
                </c:pt>
                <c:pt idx="236">
                  <c:v>-56.015999999999998</c:v>
                </c:pt>
                <c:pt idx="237">
                  <c:v>-55.783999999999999</c:v>
                </c:pt>
                <c:pt idx="238">
                  <c:v>-55.546999999999997</c:v>
                </c:pt>
                <c:pt idx="239">
                  <c:v>-55.304000000000002</c:v>
                </c:pt>
                <c:pt idx="240">
                  <c:v>-55.069000000000003</c:v>
                </c:pt>
                <c:pt idx="241">
                  <c:v>-54.835999999999999</c:v>
                </c:pt>
                <c:pt idx="242">
                  <c:v>-54.598999999999997</c:v>
                </c:pt>
                <c:pt idx="243">
                  <c:v>-54.344999999999999</c:v>
                </c:pt>
                <c:pt idx="244">
                  <c:v>-54.067999999999998</c:v>
                </c:pt>
                <c:pt idx="245">
                  <c:v>-53.746000000000002</c:v>
                </c:pt>
                <c:pt idx="246">
                  <c:v>-53.375999999999998</c:v>
                </c:pt>
                <c:pt idx="247">
                  <c:v>-52.972000000000001</c:v>
                </c:pt>
                <c:pt idx="248">
                  <c:v>-52.555</c:v>
                </c:pt>
                <c:pt idx="249">
                  <c:v>-52.124000000000002</c:v>
                </c:pt>
                <c:pt idx="250">
                  <c:v>-51.686</c:v>
                </c:pt>
                <c:pt idx="251">
                  <c:v>-51.234999999999999</c:v>
                </c:pt>
                <c:pt idx="252">
                  <c:v>-50.76</c:v>
                </c:pt>
                <c:pt idx="253">
                  <c:v>-50.222999999999999</c:v>
                </c:pt>
                <c:pt idx="254">
                  <c:v>-49.606000000000002</c:v>
                </c:pt>
                <c:pt idx="255">
                  <c:v>-48.908000000000001</c:v>
                </c:pt>
                <c:pt idx="256">
                  <c:v>-48.12</c:v>
                </c:pt>
                <c:pt idx="257">
                  <c:v>-47.262999999999998</c:v>
                </c:pt>
                <c:pt idx="258">
                  <c:v>-46.375</c:v>
                </c:pt>
                <c:pt idx="259">
                  <c:v>-45.491</c:v>
                </c:pt>
                <c:pt idx="260">
                  <c:v>-44.619</c:v>
                </c:pt>
                <c:pt idx="261">
                  <c:v>-43.744</c:v>
                </c:pt>
                <c:pt idx="262">
                  <c:v>-42.838999999999999</c:v>
                </c:pt>
                <c:pt idx="263">
                  <c:v>-41.845999999999997</c:v>
                </c:pt>
                <c:pt idx="264">
                  <c:v>-40.725000000000001</c:v>
                </c:pt>
                <c:pt idx="265">
                  <c:v>-39.478999999999999</c:v>
                </c:pt>
                <c:pt idx="266">
                  <c:v>-38.145000000000003</c:v>
                </c:pt>
                <c:pt idx="267">
                  <c:v>-36.798000000000002</c:v>
                </c:pt>
                <c:pt idx="268">
                  <c:v>-35.512</c:v>
                </c:pt>
                <c:pt idx="269">
                  <c:v>-34.338999999999999</c:v>
                </c:pt>
                <c:pt idx="270">
                  <c:v>-33.247</c:v>
                </c:pt>
                <c:pt idx="271">
                  <c:v>-32.097999999999999</c:v>
                </c:pt>
                <c:pt idx="272">
                  <c:v>-30.763000000000002</c:v>
                </c:pt>
                <c:pt idx="273">
                  <c:v>-29.225000000000001</c:v>
                </c:pt>
                <c:pt idx="274">
                  <c:v>-27.596</c:v>
                </c:pt>
                <c:pt idx="275">
                  <c:v>-25.998000000000001</c:v>
                </c:pt>
                <c:pt idx="276">
                  <c:v>-24.513999999999999</c:v>
                </c:pt>
                <c:pt idx="277">
                  <c:v>-23.18</c:v>
                </c:pt>
                <c:pt idx="278">
                  <c:v>-21.937000000000001</c:v>
                </c:pt>
                <c:pt idx="279">
                  <c:v>-20.643000000000001</c:v>
                </c:pt>
                <c:pt idx="280">
                  <c:v>-19.216000000000001</c:v>
                </c:pt>
                <c:pt idx="281">
                  <c:v>-17.675999999999998</c:v>
                </c:pt>
                <c:pt idx="282">
                  <c:v>-16.109000000000002</c:v>
                </c:pt>
                <c:pt idx="283">
                  <c:v>-14.595000000000001</c:v>
                </c:pt>
                <c:pt idx="284">
                  <c:v>-13.178000000000001</c:v>
                </c:pt>
                <c:pt idx="285">
                  <c:v>-11.837999999999999</c:v>
                </c:pt>
                <c:pt idx="286">
                  <c:v>-10.494</c:v>
                </c:pt>
                <c:pt idx="287">
                  <c:v>-9.1159999999999997</c:v>
                </c:pt>
                <c:pt idx="288">
                  <c:v>-7.7279999999999998</c:v>
                </c:pt>
                <c:pt idx="289">
                  <c:v>-6.3460000000000001</c:v>
                </c:pt>
                <c:pt idx="290">
                  <c:v>-4.9749999999999996</c:v>
                </c:pt>
                <c:pt idx="291">
                  <c:v>-3.6080000000000001</c:v>
                </c:pt>
                <c:pt idx="292">
                  <c:v>-2.2360000000000002</c:v>
                </c:pt>
                <c:pt idx="293">
                  <c:v>-0.86899999999999999</c:v>
                </c:pt>
                <c:pt idx="294">
                  <c:v>0.49099999999999999</c:v>
                </c:pt>
                <c:pt idx="295">
                  <c:v>1.8340000000000001</c:v>
                </c:pt>
                <c:pt idx="296">
                  <c:v>3.1419999999999999</c:v>
                </c:pt>
                <c:pt idx="297">
                  <c:v>4.4189999999999996</c:v>
                </c:pt>
                <c:pt idx="298">
                  <c:v>5.657</c:v>
                </c:pt>
                <c:pt idx="299">
                  <c:v>6.8380000000000001</c:v>
                </c:pt>
                <c:pt idx="300">
                  <c:v>7.9569999999999999</c:v>
                </c:pt>
                <c:pt idx="301">
                  <c:v>9.0269999999999992</c:v>
                </c:pt>
                <c:pt idx="302">
                  <c:v>10.065</c:v>
                </c:pt>
                <c:pt idx="303">
                  <c:v>11.063000000000001</c:v>
                </c:pt>
                <c:pt idx="304">
                  <c:v>12.010999999999999</c:v>
                </c:pt>
                <c:pt idx="305">
                  <c:v>12.914999999999999</c:v>
                </c:pt>
                <c:pt idx="306">
                  <c:v>13.766999999999999</c:v>
                </c:pt>
                <c:pt idx="307">
                  <c:v>14.548</c:v>
                </c:pt>
                <c:pt idx="308">
                  <c:v>15.25</c:v>
                </c:pt>
                <c:pt idx="309">
                  <c:v>15.888999999999999</c:v>
                </c:pt>
                <c:pt idx="310">
                  <c:v>16.478999999999999</c:v>
                </c:pt>
                <c:pt idx="311">
                  <c:v>17.041</c:v>
                </c:pt>
                <c:pt idx="312">
                  <c:v>17.565999999999999</c:v>
                </c:pt>
                <c:pt idx="313">
                  <c:v>18.042999999999999</c:v>
                </c:pt>
                <c:pt idx="314">
                  <c:v>18.486999999999998</c:v>
                </c:pt>
                <c:pt idx="315">
                  <c:v>18.896999999999998</c:v>
                </c:pt>
                <c:pt idx="316">
                  <c:v>19.271999999999998</c:v>
                </c:pt>
                <c:pt idx="317">
                  <c:v>19.619</c:v>
                </c:pt>
                <c:pt idx="318">
                  <c:v>19.96</c:v>
                </c:pt>
                <c:pt idx="319">
                  <c:v>20.277000000000001</c:v>
                </c:pt>
                <c:pt idx="320">
                  <c:v>20.561</c:v>
                </c:pt>
                <c:pt idx="321">
                  <c:v>20.795000000000002</c:v>
                </c:pt>
                <c:pt idx="322">
                  <c:v>20.986999999999998</c:v>
                </c:pt>
                <c:pt idx="323">
                  <c:v>21.155999999999999</c:v>
                </c:pt>
                <c:pt idx="324">
                  <c:v>21.309000000000001</c:v>
                </c:pt>
                <c:pt idx="325">
                  <c:v>21.46</c:v>
                </c:pt>
                <c:pt idx="326">
                  <c:v>21.603000000000002</c:v>
                </c:pt>
                <c:pt idx="327">
                  <c:v>21.713000000000001</c:v>
                </c:pt>
                <c:pt idx="328">
                  <c:v>21.777000000000001</c:v>
                </c:pt>
                <c:pt idx="329">
                  <c:v>21.811</c:v>
                </c:pt>
                <c:pt idx="330">
                  <c:v>21.83</c:v>
                </c:pt>
                <c:pt idx="331">
                  <c:v>21.83</c:v>
                </c:pt>
                <c:pt idx="332">
                  <c:v>21.821999999999999</c:v>
                </c:pt>
                <c:pt idx="333">
                  <c:v>21.800999999999998</c:v>
                </c:pt>
                <c:pt idx="334">
                  <c:v>21.77</c:v>
                </c:pt>
                <c:pt idx="335">
                  <c:v>21.736000000000001</c:v>
                </c:pt>
                <c:pt idx="336">
                  <c:v>21.701000000000001</c:v>
                </c:pt>
                <c:pt idx="337">
                  <c:v>21.672999999999998</c:v>
                </c:pt>
                <c:pt idx="338">
                  <c:v>21.657</c:v>
                </c:pt>
                <c:pt idx="339">
                  <c:v>21.657</c:v>
                </c:pt>
                <c:pt idx="340">
                  <c:v>21.678999999999998</c:v>
                </c:pt>
                <c:pt idx="341">
                  <c:v>21.71</c:v>
                </c:pt>
                <c:pt idx="342">
                  <c:v>21.754000000000001</c:v>
                </c:pt>
                <c:pt idx="343">
                  <c:v>21.805</c:v>
                </c:pt>
                <c:pt idx="344">
                  <c:v>21.864000000000001</c:v>
                </c:pt>
                <c:pt idx="345">
                  <c:v>21.923999999999999</c:v>
                </c:pt>
                <c:pt idx="346">
                  <c:v>21.978999999999999</c:v>
                </c:pt>
                <c:pt idx="347">
                  <c:v>22.036999999999999</c:v>
                </c:pt>
                <c:pt idx="348">
                  <c:v>22.091999999999999</c:v>
                </c:pt>
                <c:pt idx="349">
                  <c:v>22.140999999999998</c:v>
                </c:pt>
                <c:pt idx="350">
                  <c:v>22.187999999999999</c:v>
                </c:pt>
                <c:pt idx="351">
                  <c:v>22.228999999999999</c:v>
                </c:pt>
                <c:pt idx="352">
                  <c:v>22.266999999999999</c:v>
                </c:pt>
                <c:pt idx="353">
                  <c:v>22.305</c:v>
                </c:pt>
                <c:pt idx="354">
                  <c:v>22.338999999999999</c:v>
                </c:pt>
                <c:pt idx="355">
                  <c:v>22.375</c:v>
                </c:pt>
                <c:pt idx="356">
                  <c:v>22.407</c:v>
                </c:pt>
                <c:pt idx="357">
                  <c:v>22.437999999999999</c:v>
                </c:pt>
                <c:pt idx="358">
                  <c:v>22.466999999999999</c:v>
                </c:pt>
                <c:pt idx="359">
                  <c:v>22.495999999999999</c:v>
                </c:pt>
                <c:pt idx="360">
                  <c:v>22.530999999999999</c:v>
                </c:pt>
                <c:pt idx="361">
                  <c:v>22.57</c:v>
                </c:pt>
                <c:pt idx="362">
                  <c:v>22.606999999999999</c:v>
                </c:pt>
                <c:pt idx="363">
                  <c:v>22.64</c:v>
                </c:pt>
                <c:pt idx="364">
                  <c:v>22.667999999999999</c:v>
                </c:pt>
                <c:pt idx="365">
                  <c:v>22.7</c:v>
                </c:pt>
                <c:pt idx="366">
                  <c:v>22.73</c:v>
                </c:pt>
                <c:pt idx="367">
                  <c:v>22.757999999999999</c:v>
                </c:pt>
                <c:pt idx="368">
                  <c:v>22.794</c:v>
                </c:pt>
                <c:pt idx="369">
                  <c:v>22.835999999999999</c:v>
                </c:pt>
                <c:pt idx="370">
                  <c:v>22.884</c:v>
                </c:pt>
                <c:pt idx="371">
                  <c:v>22.939</c:v>
                </c:pt>
                <c:pt idx="372">
                  <c:v>22.997</c:v>
                </c:pt>
                <c:pt idx="373">
                  <c:v>23.05</c:v>
                </c:pt>
                <c:pt idx="374">
                  <c:v>23.1</c:v>
                </c:pt>
                <c:pt idx="375">
                  <c:v>23.149000000000001</c:v>
                </c:pt>
                <c:pt idx="376">
                  <c:v>23.206</c:v>
                </c:pt>
                <c:pt idx="377">
                  <c:v>23.260999999999999</c:v>
                </c:pt>
                <c:pt idx="378">
                  <c:v>23.309000000000001</c:v>
                </c:pt>
                <c:pt idx="379">
                  <c:v>23.347999999999999</c:v>
                </c:pt>
                <c:pt idx="380">
                  <c:v>23.378</c:v>
                </c:pt>
                <c:pt idx="381">
                  <c:v>23.404</c:v>
                </c:pt>
                <c:pt idx="382">
                  <c:v>23.427</c:v>
                </c:pt>
                <c:pt idx="383">
                  <c:v>23.456</c:v>
                </c:pt>
                <c:pt idx="384">
                  <c:v>23.483000000000001</c:v>
                </c:pt>
                <c:pt idx="385">
                  <c:v>23.51</c:v>
                </c:pt>
                <c:pt idx="386">
                  <c:v>23.530999999999999</c:v>
                </c:pt>
                <c:pt idx="387">
                  <c:v>23.548999999999999</c:v>
                </c:pt>
                <c:pt idx="388">
                  <c:v>23.576000000000001</c:v>
                </c:pt>
                <c:pt idx="389">
                  <c:v>23.611999999999998</c:v>
                </c:pt>
                <c:pt idx="390">
                  <c:v>23.651</c:v>
                </c:pt>
                <c:pt idx="391">
                  <c:v>23.686</c:v>
                </c:pt>
                <c:pt idx="392">
                  <c:v>23.716999999999999</c:v>
                </c:pt>
                <c:pt idx="393">
                  <c:v>23.75</c:v>
                </c:pt>
                <c:pt idx="394">
                  <c:v>23.780999999999999</c:v>
                </c:pt>
                <c:pt idx="395">
                  <c:v>23.811</c:v>
                </c:pt>
                <c:pt idx="396">
                  <c:v>23.832999999999998</c:v>
                </c:pt>
                <c:pt idx="397">
                  <c:v>23.844000000000001</c:v>
                </c:pt>
                <c:pt idx="398">
                  <c:v>23.844000000000001</c:v>
                </c:pt>
                <c:pt idx="399">
                  <c:v>23.849</c:v>
                </c:pt>
                <c:pt idx="400">
                  <c:v>23.867999999999999</c:v>
                </c:pt>
                <c:pt idx="401">
                  <c:v>23.888000000000002</c:v>
                </c:pt>
                <c:pt idx="402">
                  <c:v>23.914000000000001</c:v>
                </c:pt>
                <c:pt idx="403">
                  <c:v>23.936</c:v>
                </c:pt>
                <c:pt idx="404">
                  <c:v>23.957000000000001</c:v>
                </c:pt>
                <c:pt idx="405">
                  <c:v>23.977</c:v>
                </c:pt>
                <c:pt idx="406">
                  <c:v>23.995000000000001</c:v>
                </c:pt>
                <c:pt idx="407">
                  <c:v>24.018000000000001</c:v>
                </c:pt>
                <c:pt idx="408">
                  <c:v>24.042000000000002</c:v>
                </c:pt>
                <c:pt idx="409">
                  <c:v>24.068999999999999</c:v>
                </c:pt>
                <c:pt idx="410">
                  <c:v>24.096</c:v>
                </c:pt>
                <c:pt idx="411">
                  <c:v>24.126000000000001</c:v>
                </c:pt>
                <c:pt idx="412">
                  <c:v>24.151</c:v>
                </c:pt>
                <c:pt idx="413">
                  <c:v>24.173999999999999</c:v>
                </c:pt>
                <c:pt idx="414">
                  <c:v>24.196999999999999</c:v>
                </c:pt>
                <c:pt idx="415">
                  <c:v>24.221</c:v>
                </c:pt>
                <c:pt idx="416">
                  <c:v>24.238</c:v>
                </c:pt>
                <c:pt idx="417">
                  <c:v>24.251000000000001</c:v>
                </c:pt>
                <c:pt idx="418">
                  <c:v>24.263999999999999</c:v>
                </c:pt>
                <c:pt idx="419">
                  <c:v>24.274000000000001</c:v>
                </c:pt>
                <c:pt idx="420">
                  <c:v>24.282</c:v>
                </c:pt>
                <c:pt idx="421">
                  <c:v>24.29</c:v>
                </c:pt>
                <c:pt idx="422">
                  <c:v>24.300999999999998</c:v>
                </c:pt>
                <c:pt idx="423">
                  <c:v>24.312000000000001</c:v>
                </c:pt>
                <c:pt idx="424">
                  <c:v>24.329000000000001</c:v>
                </c:pt>
                <c:pt idx="425">
                  <c:v>24.343</c:v>
                </c:pt>
                <c:pt idx="426">
                  <c:v>24.347999999999999</c:v>
                </c:pt>
                <c:pt idx="427">
                  <c:v>24.347999999999999</c:v>
                </c:pt>
                <c:pt idx="428">
                  <c:v>24.347999999999999</c:v>
                </c:pt>
                <c:pt idx="429">
                  <c:v>24.347999999999999</c:v>
                </c:pt>
                <c:pt idx="430">
                  <c:v>24.347999999999999</c:v>
                </c:pt>
                <c:pt idx="431">
                  <c:v>24.347999999999999</c:v>
                </c:pt>
                <c:pt idx="432">
                  <c:v>24.347999999999999</c:v>
                </c:pt>
                <c:pt idx="433">
                  <c:v>24.335999999999999</c:v>
                </c:pt>
                <c:pt idx="434">
                  <c:v>24.314</c:v>
                </c:pt>
                <c:pt idx="435">
                  <c:v>24.292000000000002</c:v>
                </c:pt>
                <c:pt idx="436">
                  <c:v>24.27</c:v>
                </c:pt>
                <c:pt idx="437">
                  <c:v>24.248999999999999</c:v>
                </c:pt>
                <c:pt idx="438">
                  <c:v>24.233000000000001</c:v>
                </c:pt>
                <c:pt idx="439">
                  <c:v>24.216999999999999</c:v>
                </c:pt>
                <c:pt idx="440">
                  <c:v>24.204000000000001</c:v>
                </c:pt>
                <c:pt idx="441">
                  <c:v>24.204000000000001</c:v>
                </c:pt>
                <c:pt idx="442">
                  <c:v>24.204000000000001</c:v>
                </c:pt>
                <c:pt idx="443">
                  <c:v>24.218</c:v>
                </c:pt>
                <c:pt idx="444">
                  <c:v>24.241</c:v>
                </c:pt>
                <c:pt idx="445">
                  <c:v>24.271999999999998</c:v>
                </c:pt>
                <c:pt idx="446">
                  <c:v>24.306000000000001</c:v>
                </c:pt>
                <c:pt idx="447">
                  <c:v>24.341999999999999</c:v>
                </c:pt>
                <c:pt idx="448">
                  <c:v>24.376000000000001</c:v>
                </c:pt>
                <c:pt idx="449">
                  <c:v>24.404</c:v>
                </c:pt>
                <c:pt idx="450">
                  <c:v>24.434999999999999</c:v>
                </c:pt>
                <c:pt idx="451">
                  <c:v>24.47</c:v>
                </c:pt>
                <c:pt idx="452">
                  <c:v>24.509</c:v>
                </c:pt>
                <c:pt idx="453">
                  <c:v>24.55</c:v>
                </c:pt>
                <c:pt idx="454">
                  <c:v>24.593</c:v>
                </c:pt>
                <c:pt idx="455">
                  <c:v>24.631</c:v>
                </c:pt>
                <c:pt idx="456">
                  <c:v>24.664000000000001</c:v>
                </c:pt>
                <c:pt idx="457">
                  <c:v>24.696999999999999</c:v>
                </c:pt>
                <c:pt idx="458">
                  <c:v>24.725999999999999</c:v>
                </c:pt>
                <c:pt idx="459">
                  <c:v>24.75</c:v>
                </c:pt>
                <c:pt idx="460">
                  <c:v>24.774000000000001</c:v>
                </c:pt>
                <c:pt idx="461">
                  <c:v>24.795999999999999</c:v>
                </c:pt>
                <c:pt idx="462">
                  <c:v>24.812000000000001</c:v>
                </c:pt>
                <c:pt idx="463">
                  <c:v>24.841000000000001</c:v>
                </c:pt>
                <c:pt idx="464">
                  <c:v>24.866</c:v>
                </c:pt>
                <c:pt idx="465">
                  <c:v>24.890999999999998</c:v>
                </c:pt>
                <c:pt idx="466">
                  <c:v>24.92</c:v>
                </c:pt>
                <c:pt idx="467">
                  <c:v>24.952000000000002</c:v>
                </c:pt>
                <c:pt idx="468">
                  <c:v>24.989000000000001</c:v>
                </c:pt>
                <c:pt idx="469">
                  <c:v>25.024000000000001</c:v>
                </c:pt>
                <c:pt idx="470">
                  <c:v>25.058</c:v>
                </c:pt>
                <c:pt idx="471">
                  <c:v>25.088999999999999</c:v>
                </c:pt>
                <c:pt idx="472">
                  <c:v>25.119</c:v>
                </c:pt>
                <c:pt idx="473">
                  <c:v>25.151</c:v>
                </c:pt>
                <c:pt idx="474">
                  <c:v>25.184999999999999</c:v>
                </c:pt>
                <c:pt idx="475">
                  <c:v>25.219000000000001</c:v>
                </c:pt>
                <c:pt idx="476">
                  <c:v>25.256</c:v>
                </c:pt>
                <c:pt idx="477">
                  <c:v>25.297999999999998</c:v>
                </c:pt>
                <c:pt idx="478">
                  <c:v>25.338000000000001</c:v>
                </c:pt>
                <c:pt idx="479">
                  <c:v>25.379000000000001</c:v>
                </c:pt>
                <c:pt idx="480">
                  <c:v>25.420999999999999</c:v>
                </c:pt>
                <c:pt idx="481">
                  <c:v>25.462</c:v>
                </c:pt>
                <c:pt idx="482">
                  <c:v>25.507000000000001</c:v>
                </c:pt>
                <c:pt idx="483">
                  <c:v>25.550999999999998</c:v>
                </c:pt>
                <c:pt idx="484">
                  <c:v>25.594999999999999</c:v>
                </c:pt>
                <c:pt idx="485">
                  <c:v>25.637</c:v>
                </c:pt>
                <c:pt idx="486">
                  <c:v>25.678999999999998</c:v>
                </c:pt>
                <c:pt idx="487">
                  <c:v>25.725999999999999</c:v>
                </c:pt>
                <c:pt idx="488">
                  <c:v>25.771999999999998</c:v>
                </c:pt>
                <c:pt idx="489">
                  <c:v>25.817</c:v>
                </c:pt>
                <c:pt idx="490">
                  <c:v>25.859000000000002</c:v>
                </c:pt>
                <c:pt idx="491">
                  <c:v>25.905000000000001</c:v>
                </c:pt>
                <c:pt idx="492">
                  <c:v>25.949000000000002</c:v>
                </c:pt>
                <c:pt idx="493">
                  <c:v>25.989000000000001</c:v>
                </c:pt>
                <c:pt idx="494">
                  <c:v>26.018999999999998</c:v>
                </c:pt>
                <c:pt idx="495">
                  <c:v>26.047000000000001</c:v>
                </c:pt>
                <c:pt idx="496">
                  <c:v>26.073</c:v>
                </c:pt>
                <c:pt idx="497">
                  <c:v>26.102</c:v>
                </c:pt>
                <c:pt idx="498">
                  <c:v>26.129000000000001</c:v>
                </c:pt>
                <c:pt idx="499">
                  <c:v>26.161999999999999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6E-6849-94C9-F0EF27AE5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01984"/>
        <c:axId val="421901592"/>
      </c:scatterChart>
      <c:valAx>
        <c:axId val="4219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01592"/>
        <c:crosses val="autoZero"/>
        <c:crossBetween val="midCat"/>
      </c:valAx>
      <c:valAx>
        <c:axId val="42190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0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should5!$N$1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should5!$A$2:$A$501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should5!$N$2:$N$501</c:f>
              <c:numCache>
                <c:formatCode>General</c:formatCode>
                <c:ptCount val="500"/>
                <c:pt idx="0">
                  <c:v>-0.04</c:v>
                </c:pt>
                <c:pt idx="1">
                  <c:v>-7.0999999999999994E-2</c:v>
                </c:pt>
                <c:pt idx="2">
                  <c:v>-8.5000000000000006E-2</c:v>
                </c:pt>
                <c:pt idx="3">
                  <c:v>-9.0999999999999998E-2</c:v>
                </c:pt>
                <c:pt idx="4">
                  <c:v>-9.8000000000000004E-2</c:v>
                </c:pt>
                <c:pt idx="5">
                  <c:v>-9.8000000000000004E-2</c:v>
                </c:pt>
                <c:pt idx="6">
                  <c:v>-0.10299999999999999</c:v>
                </c:pt>
                <c:pt idx="7">
                  <c:v>-0.108</c:v>
                </c:pt>
                <c:pt idx="8">
                  <c:v>-0.108</c:v>
                </c:pt>
                <c:pt idx="9">
                  <c:v>-0.108</c:v>
                </c:pt>
                <c:pt idx="10">
                  <c:v>-9.4E-2</c:v>
                </c:pt>
                <c:pt idx="11">
                  <c:v>-8.5999999999999993E-2</c:v>
                </c:pt>
                <c:pt idx="12">
                  <c:v>-8.5999999999999993E-2</c:v>
                </c:pt>
                <c:pt idx="13">
                  <c:v>-9.0999999999999998E-2</c:v>
                </c:pt>
                <c:pt idx="14">
                  <c:v>-0.08</c:v>
                </c:pt>
                <c:pt idx="15">
                  <c:v>-6.3E-2</c:v>
                </c:pt>
                <c:pt idx="16">
                  <c:v>-4.5999999999999999E-2</c:v>
                </c:pt>
                <c:pt idx="17">
                  <c:v>-2.1000000000000001E-2</c:v>
                </c:pt>
                <c:pt idx="18">
                  <c:v>2E-3</c:v>
                </c:pt>
                <c:pt idx="19">
                  <c:v>4.9000000000000002E-2</c:v>
                </c:pt>
                <c:pt idx="20">
                  <c:v>8.8999999999999996E-2</c:v>
                </c:pt>
                <c:pt idx="21">
                  <c:v>0.124</c:v>
                </c:pt>
                <c:pt idx="22">
                  <c:v>0.124</c:v>
                </c:pt>
                <c:pt idx="23">
                  <c:v>0.11600000000000001</c:v>
                </c:pt>
                <c:pt idx="24">
                  <c:v>0.109</c:v>
                </c:pt>
                <c:pt idx="25">
                  <c:v>0.109</c:v>
                </c:pt>
                <c:pt idx="26">
                  <c:v>0.11799999999999999</c:v>
                </c:pt>
                <c:pt idx="27">
                  <c:v>0.13200000000000001</c:v>
                </c:pt>
                <c:pt idx="28">
                  <c:v>0.13800000000000001</c:v>
                </c:pt>
                <c:pt idx="29">
                  <c:v>0.13800000000000001</c:v>
                </c:pt>
                <c:pt idx="30">
                  <c:v>0.13200000000000001</c:v>
                </c:pt>
                <c:pt idx="31">
                  <c:v>0.121</c:v>
                </c:pt>
                <c:pt idx="32">
                  <c:v>0.10199999999999999</c:v>
                </c:pt>
                <c:pt idx="33">
                  <c:v>8.2000000000000003E-2</c:v>
                </c:pt>
                <c:pt idx="34">
                  <c:v>6.2E-2</c:v>
                </c:pt>
                <c:pt idx="35">
                  <c:v>3.9E-2</c:v>
                </c:pt>
                <c:pt idx="36">
                  <c:v>1.2E-2</c:v>
                </c:pt>
                <c:pt idx="37">
                  <c:v>-2.7E-2</c:v>
                </c:pt>
                <c:pt idx="38">
                  <c:v>-6.9000000000000006E-2</c:v>
                </c:pt>
                <c:pt idx="39">
                  <c:v>-0.11899999999999999</c:v>
                </c:pt>
                <c:pt idx="40">
                  <c:v>-0.17</c:v>
                </c:pt>
                <c:pt idx="41">
                  <c:v>-0.22</c:v>
                </c:pt>
                <c:pt idx="42">
                  <c:v>-0.26800000000000002</c:v>
                </c:pt>
                <c:pt idx="43">
                  <c:v>-0.311</c:v>
                </c:pt>
                <c:pt idx="44">
                  <c:v>-0.35099999999999998</c:v>
                </c:pt>
                <c:pt idx="45">
                  <c:v>-0.39100000000000001</c:v>
                </c:pt>
                <c:pt idx="46">
                  <c:v>-0.43</c:v>
                </c:pt>
                <c:pt idx="47">
                  <c:v>-0.46200000000000002</c:v>
                </c:pt>
                <c:pt idx="48">
                  <c:v>-0.49399999999999999</c:v>
                </c:pt>
                <c:pt idx="49">
                  <c:v>-0.51900000000000002</c:v>
                </c:pt>
                <c:pt idx="50">
                  <c:v>-0.54100000000000004</c:v>
                </c:pt>
                <c:pt idx="51">
                  <c:v>-0.55600000000000005</c:v>
                </c:pt>
                <c:pt idx="52">
                  <c:v>-0.57699999999999996</c:v>
                </c:pt>
                <c:pt idx="53">
                  <c:v>-0.57699999999999996</c:v>
                </c:pt>
                <c:pt idx="54">
                  <c:v>-0.57699999999999996</c:v>
                </c:pt>
                <c:pt idx="55">
                  <c:v>-0.56699999999999995</c:v>
                </c:pt>
                <c:pt idx="56">
                  <c:v>-0.57299999999999995</c:v>
                </c:pt>
                <c:pt idx="57">
                  <c:v>-0.59299999999999997</c:v>
                </c:pt>
                <c:pt idx="58">
                  <c:v>-0.61</c:v>
                </c:pt>
                <c:pt idx="59">
                  <c:v>-0.61</c:v>
                </c:pt>
                <c:pt idx="60">
                  <c:v>-0.56799999999999995</c:v>
                </c:pt>
                <c:pt idx="61">
                  <c:v>-0.51100000000000001</c:v>
                </c:pt>
                <c:pt idx="62">
                  <c:v>-0.42899999999999999</c:v>
                </c:pt>
                <c:pt idx="63">
                  <c:v>-0.28899999999999998</c:v>
                </c:pt>
                <c:pt idx="64">
                  <c:v>-0.11</c:v>
                </c:pt>
                <c:pt idx="65">
                  <c:v>0.11700000000000001</c:v>
                </c:pt>
                <c:pt idx="66">
                  <c:v>0.39100000000000001</c:v>
                </c:pt>
                <c:pt idx="67">
                  <c:v>0.72599999999999998</c:v>
                </c:pt>
                <c:pt idx="68">
                  <c:v>1.139</c:v>
                </c:pt>
                <c:pt idx="69">
                  <c:v>1.6319999999999999</c:v>
                </c:pt>
                <c:pt idx="70">
                  <c:v>2.1909999999999998</c:v>
                </c:pt>
                <c:pt idx="71">
                  <c:v>2.8140000000000001</c:v>
                </c:pt>
                <c:pt idx="72">
                  <c:v>3.5230000000000001</c:v>
                </c:pt>
                <c:pt idx="73">
                  <c:v>4.3150000000000004</c:v>
                </c:pt>
                <c:pt idx="74">
                  <c:v>5.173</c:v>
                </c:pt>
                <c:pt idx="75">
                  <c:v>6.0659999999999998</c:v>
                </c:pt>
                <c:pt idx="76">
                  <c:v>6.9829999999999997</c:v>
                </c:pt>
                <c:pt idx="77">
                  <c:v>7.94</c:v>
                </c:pt>
                <c:pt idx="78">
                  <c:v>8.94</c:v>
                </c:pt>
                <c:pt idx="79">
                  <c:v>9.9909999999999997</c:v>
                </c:pt>
                <c:pt idx="80">
                  <c:v>11.08</c:v>
                </c:pt>
                <c:pt idx="81">
                  <c:v>12.163</c:v>
                </c:pt>
                <c:pt idx="82">
                  <c:v>13.234</c:v>
                </c:pt>
                <c:pt idx="83">
                  <c:v>14.308999999999999</c:v>
                </c:pt>
                <c:pt idx="84">
                  <c:v>15.394</c:v>
                </c:pt>
                <c:pt idx="85">
                  <c:v>16.481000000000002</c:v>
                </c:pt>
                <c:pt idx="86">
                  <c:v>17.550999999999998</c:v>
                </c:pt>
                <c:pt idx="87">
                  <c:v>18.620999999999999</c:v>
                </c:pt>
                <c:pt idx="88">
                  <c:v>19.689</c:v>
                </c:pt>
                <c:pt idx="89">
                  <c:v>20.745999999999999</c:v>
                </c:pt>
                <c:pt idx="90">
                  <c:v>21.774000000000001</c:v>
                </c:pt>
                <c:pt idx="91">
                  <c:v>22.756</c:v>
                </c:pt>
                <c:pt idx="92">
                  <c:v>23.658000000000001</c:v>
                </c:pt>
                <c:pt idx="93">
                  <c:v>24.483000000000001</c:v>
                </c:pt>
                <c:pt idx="94">
                  <c:v>25.244</c:v>
                </c:pt>
                <c:pt idx="95">
                  <c:v>25.945</c:v>
                </c:pt>
                <c:pt idx="96">
                  <c:v>26.606000000000002</c:v>
                </c:pt>
                <c:pt idx="97">
                  <c:v>27.213999999999999</c:v>
                </c:pt>
                <c:pt idx="98">
                  <c:v>27.757000000000001</c:v>
                </c:pt>
                <c:pt idx="99">
                  <c:v>28.234000000000002</c:v>
                </c:pt>
                <c:pt idx="100">
                  <c:v>28.641999999999999</c:v>
                </c:pt>
                <c:pt idx="101">
                  <c:v>28.965</c:v>
                </c:pt>
                <c:pt idx="102">
                  <c:v>29.209</c:v>
                </c:pt>
                <c:pt idx="103">
                  <c:v>29.359000000000002</c:v>
                </c:pt>
                <c:pt idx="104">
                  <c:v>29.422000000000001</c:v>
                </c:pt>
                <c:pt idx="105">
                  <c:v>29.416</c:v>
                </c:pt>
                <c:pt idx="106">
                  <c:v>29.363</c:v>
                </c:pt>
                <c:pt idx="107">
                  <c:v>29.268999999999998</c:v>
                </c:pt>
                <c:pt idx="108">
                  <c:v>29.134</c:v>
                </c:pt>
                <c:pt idx="109">
                  <c:v>28.963999999999999</c:v>
                </c:pt>
                <c:pt idx="110">
                  <c:v>28.771999999999998</c:v>
                </c:pt>
                <c:pt idx="111">
                  <c:v>28.564</c:v>
                </c:pt>
                <c:pt idx="112">
                  <c:v>28.353999999999999</c:v>
                </c:pt>
                <c:pt idx="113">
                  <c:v>28.111999999999998</c:v>
                </c:pt>
                <c:pt idx="114">
                  <c:v>27.902000000000001</c:v>
                </c:pt>
                <c:pt idx="115">
                  <c:v>27.748999999999999</c:v>
                </c:pt>
                <c:pt idx="116">
                  <c:v>27.638000000000002</c:v>
                </c:pt>
                <c:pt idx="117">
                  <c:v>27.594000000000001</c:v>
                </c:pt>
                <c:pt idx="118">
                  <c:v>27.606000000000002</c:v>
                </c:pt>
                <c:pt idx="119">
                  <c:v>27.687999999999999</c:v>
                </c:pt>
                <c:pt idx="120">
                  <c:v>27.853999999999999</c:v>
                </c:pt>
                <c:pt idx="121">
                  <c:v>28.103999999999999</c:v>
                </c:pt>
                <c:pt idx="122">
                  <c:v>28.420999999999999</c:v>
                </c:pt>
                <c:pt idx="123">
                  <c:v>28.812999999999999</c:v>
                </c:pt>
                <c:pt idx="124">
                  <c:v>29.289000000000001</c:v>
                </c:pt>
                <c:pt idx="125">
                  <c:v>29.823</c:v>
                </c:pt>
                <c:pt idx="126">
                  <c:v>30.425999999999998</c:v>
                </c:pt>
                <c:pt idx="127">
                  <c:v>31.097000000000001</c:v>
                </c:pt>
                <c:pt idx="128">
                  <c:v>31.85</c:v>
                </c:pt>
                <c:pt idx="129">
                  <c:v>32.668999999999997</c:v>
                </c:pt>
                <c:pt idx="130">
                  <c:v>33.585999999999999</c:v>
                </c:pt>
                <c:pt idx="131">
                  <c:v>34.584000000000003</c:v>
                </c:pt>
                <c:pt idx="132">
                  <c:v>35.631999999999998</c:v>
                </c:pt>
                <c:pt idx="133">
                  <c:v>36.720999999999997</c:v>
                </c:pt>
                <c:pt idx="134">
                  <c:v>37.844999999999999</c:v>
                </c:pt>
                <c:pt idx="135">
                  <c:v>38.996000000000002</c:v>
                </c:pt>
                <c:pt idx="136">
                  <c:v>40.209000000000003</c:v>
                </c:pt>
                <c:pt idx="137">
                  <c:v>41.621000000000002</c:v>
                </c:pt>
                <c:pt idx="138">
                  <c:v>43.252000000000002</c:v>
                </c:pt>
                <c:pt idx="139">
                  <c:v>44.923999999999999</c:v>
                </c:pt>
                <c:pt idx="140">
                  <c:v>46.616999999999997</c:v>
                </c:pt>
                <c:pt idx="141">
                  <c:v>48.426000000000002</c:v>
                </c:pt>
                <c:pt idx="142">
                  <c:v>50.314</c:v>
                </c:pt>
                <c:pt idx="143">
                  <c:v>52.244</c:v>
                </c:pt>
                <c:pt idx="144">
                  <c:v>54.198999999999998</c:v>
                </c:pt>
                <c:pt idx="145">
                  <c:v>56.176000000000002</c:v>
                </c:pt>
                <c:pt idx="146">
                  <c:v>58.179000000000002</c:v>
                </c:pt>
                <c:pt idx="147">
                  <c:v>60.142000000000003</c:v>
                </c:pt>
                <c:pt idx="148">
                  <c:v>62.01</c:v>
                </c:pt>
                <c:pt idx="149">
                  <c:v>63.755000000000003</c:v>
                </c:pt>
                <c:pt idx="150">
                  <c:v>65.266000000000005</c:v>
                </c:pt>
                <c:pt idx="151">
                  <c:v>66.573999999999998</c:v>
                </c:pt>
                <c:pt idx="152">
                  <c:v>67.766000000000005</c:v>
                </c:pt>
                <c:pt idx="153">
                  <c:v>68.792000000000002</c:v>
                </c:pt>
                <c:pt idx="154">
                  <c:v>69.691999999999993</c:v>
                </c:pt>
                <c:pt idx="155">
                  <c:v>70.58</c:v>
                </c:pt>
                <c:pt idx="156">
                  <c:v>71.478999999999999</c:v>
                </c:pt>
                <c:pt idx="157">
                  <c:v>72.414000000000001</c:v>
                </c:pt>
                <c:pt idx="158">
                  <c:v>73.397000000000006</c:v>
                </c:pt>
                <c:pt idx="159">
                  <c:v>74.436999999999998</c:v>
                </c:pt>
                <c:pt idx="160">
                  <c:v>75.474000000000004</c:v>
                </c:pt>
                <c:pt idx="161">
                  <c:v>76.489000000000004</c:v>
                </c:pt>
                <c:pt idx="162">
                  <c:v>77.376000000000005</c:v>
                </c:pt>
                <c:pt idx="163">
                  <c:v>78.051000000000002</c:v>
                </c:pt>
                <c:pt idx="164">
                  <c:v>78.728999999999999</c:v>
                </c:pt>
                <c:pt idx="165">
                  <c:v>79.438000000000002</c:v>
                </c:pt>
                <c:pt idx="166">
                  <c:v>80.103999999999999</c:v>
                </c:pt>
                <c:pt idx="167">
                  <c:v>80.710999999999999</c:v>
                </c:pt>
                <c:pt idx="168">
                  <c:v>81.277000000000001</c:v>
                </c:pt>
                <c:pt idx="169">
                  <c:v>81.820999999999998</c:v>
                </c:pt>
                <c:pt idx="170">
                  <c:v>82.296000000000006</c:v>
                </c:pt>
                <c:pt idx="171">
                  <c:v>82.536000000000001</c:v>
                </c:pt>
                <c:pt idx="172">
                  <c:v>82.575999999999993</c:v>
                </c:pt>
                <c:pt idx="173">
                  <c:v>82.61</c:v>
                </c:pt>
                <c:pt idx="174">
                  <c:v>82.623999999999995</c:v>
                </c:pt>
                <c:pt idx="175">
                  <c:v>82.451999999999998</c:v>
                </c:pt>
                <c:pt idx="176">
                  <c:v>82.099000000000004</c:v>
                </c:pt>
                <c:pt idx="177">
                  <c:v>81.837000000000003</c:v>
                </c:pt>
                <c:pt idx="178">
                  <c:v>81.692999999999998</c:v>
                </c:pt>
                <c:pt idx="179">
                  <c:v>81.671000000000006</c:v>
                </c:pt>
                <c:pt idx="180">
                  <c:v>81.671000000000006</c:v>
                </c:pt>
                <c:pt idx="181">
                  <c:v>81.546000000000006</c:v>
                </c:pt>
                <c:pt idx="182">
                  <c:v>81.36</c:v>
                </c:pt>
                <c:pt idx="183">
                  <c:v>81.236999999999995</c:v>
                </c:pt>
                <c:pt idx="184">
                  <c:v>81.176000000000002</c:v>
                </c:pt>
                <c:pt idx="185">
                  <c:v>81.084999999999994</c:v>
                </c:pt>
                <c:pt idx="186">
                  <c:v>80.977000000000004</c:v>
                </c:pt>
                <c:pt idx="187">
                  <c:v>80.89</c:v>
                </c:pt>
                <c:pt idx="188">
                  <c:v>80.808999999999997</c:v>
                </c:pt>
                <c:pt idx="189">
                  <c:v>80.721000000000004</c:v>
                </c:pt>
                <c:pt idx="190">
                  <c:v>80.635000000000005</c:v>
                </c:pt>
                <c:pt idx="191">
                  <c:v>80.561000000000007</c:v>
                </c:pt>
                <c:pt idx="192">
                  <c:v>80.478999999999999</c:v>
                </c:pt>
                <c:pt idx="193">
                  <c:v>80.384</c:v>
                </c:pt>
                <c:pt idx="194">
                  <c:v>80.299000000000007</c:v>
                </c:pt>
                <c:pt idx="195">
                  <c:v>80.218999999999994</c:v>
                </c:pt>
                <c:pt idx="196">
                  <c:v>80.128</c:v>
                </c:pt>
                <c:pt idx="197">
                  <c:v>80.004000000000005</c:v>
                </c:pt>
                <c:pt idx="198">
                  <c:v>79.872</c:v>
                </c:pt>
                <c:pt idx="199">
                  <c:v>79.739000000000004</c:v>
                </c:pt>
                <c:pt idx="200">
                  <c:v>79.620999999999995</c:v>
                </c:pt>
                <c:pt idx="201">
                  <c:v>79.507000000000005</c:v>
                </c:pt>
                <c:pt idx="202">
                  <c:v>79.388999999999996</c:v>
                </c:pt>
                <c:pt idx="203">
                  <c:v>79.269000000000005</c:v>
                </c:pt>
                <c:pt idx="204">
                  <c:v>79.147000000000006</c:v>
                </c:pt>
                <c:pt idx="205">
                  <c:v>79.022000000000006</c:v>
                </c:pt>
                <c:pt idx="206">
                  <c:v>78.900999999999996</c:v>
                </c:pt>
                <c:pt idx="207">
                  <c:v>78.772000000000006</c:v>
                </c:pt>
                <c:pt idx="208">
                  <c:v>78.656999999999996</c:v>
                </c:pt>
                <c:pt idx="209">
                  <c:v>78.543999999999997</c:v>
                </c:pt>
                <c:pt idx="210">
                  <c:v>78.430000000000007</c:v>
                </c:pt>
                <c:pt idx="211">
                  <c:v>78.316000000000003</c:v>
                </c:pt>
                <c:pt idx="212">
                  <c:v>78.185000000000002</c:v>
                </c:pt>
                <c:pt idx="213">
                  <c:v>78.052000000000007</c:v>
                </c:pt>
                <c:pt idx="214">
                  <c:v>77.926000000000002</c:v>
                </c:pt>
                <c:pt idx="215">
                  <c:v>77.802000000000007</c:v>
                </c:pt>
                <c:pt idx="216">
                  <c:v>77.668000000000006</c:v>
                </c:pt>
                <c:pt idx="217">
                  <c:v>77.515000000000001</c:v>
                </c:pt>
                <c:pt idx="218">
                  <c:v>77.332999999999998</c:v>
                </c:pt>
                <c:pt idx="219">
                  <c:v>77.119</c:v>
                </c:pt>
                <c:pt idx="220">
                  <c:v>76.876000000000005</c:v>
                </c:pt>
                <c:pt idx="221">
                  <c:v>76.603999999999999</c:v>
                </c:pt>
                <c:pt idx="222">
                  <c:v>76.314999999999998</c:v>
                </c:pt>
                <c:pt idx="223">
                  <c:v>76.007999999999996</c:v>
                </c:pt>
                <c:pt idx="224">
                  <c:v>75.671000000000006</c:v>
                </c:pt>
                <c:pt idx="225">
                  <c:v>75.271000000000001</c:v>
                </c:pt>
                <c:pt idx="226">
                  <c:v>74.846999999999994</c:v>
                </c:pt>
                <c:pt idx="227">
                  <c:v>74.430999999999997</c:v>
                </c:pt>
                <c:pt idx="228">
                  <c:v>73.963999999999999</c:v>
                </c:pt>
                <c:pt idx="229">
                  <c:v>73.418999999999997</c:v>
                </c:pt>
                <c:pt idx="230">
                  <c:v>72.819000000000003</c:v>
                </c:pt>
                <c:pt idx="231">
                  <c:v>72.146000000000001</c:v>
                </c:pt>
                <c:pt idx="232">
                  <c:v>71.441000000000003</c:v>
                </c:pt>
                <c:pt idx="233">
                  <c:v>70.762</c:v>
                </c:pt>
                <c:pt idx="234">
                  <c:v>70.063999999999993</c:v>
                </c:pt>
                <c:pt idx="235">
                  <c:v>69.304000000000002</c:v>
                </c:pt>
                <c:pt idx="236">
                  <c:v>68.468999999999994</c:v>
                </c:pt>
                <c:pt idx="237">
                  <c:v>67.600999999999999</c:v>
                </c:pt>
                <c:pt idx="238">
                  <c:v>66.631</c:v>
                </c:pt>
                <c:pt idx="239">
                  <c:v>65.585999999999999</c:v>
                </c:pt>
                <c:pt idx="240">
                  <c:v>64.561999999999998</c:v>
                </c:pt>
                <c:pt idx="241">
                  <c:v>63.555999999999997</c:v>
                </c:pt>
                <c:pt idx="242">
                  <c:v>62.546999999999997</c:v>
                </c:pt>
                <c:pt idx="243">
                  <c:v>61.529000000000003</c:v>
                </c:pt>
                <c:pt idx="244">
                  <c:v>60.441000000000003</c:v>
                </c:pt>
                <c:pt idx="245">
                  <c:v>59.256999999999998</c:v>
                </c:pt>
                <c:pt idx="246">
                  <c:v>58.125999999999998</c:v>
                </c:pt>
                <c:pt idx="247">
                  <c:v>57.093000000000004</c:v>
                </c:pt>
                <c:pt idx="248">
                  <c:v>56.131999999999998</c:v>
                </c:pt>
                <c:pt idx="249">
                  <c:v>55.156999999999996</c:v>
                </c:pt>
                <c:pt idx="250">
                  <c:v>54.024999999999999</c:v>
                </c:pt>
                <c:pt idx="251">
                  <c:v>52.874000000000002</c:v>
                </c:pt>
                <c:pt idx="252">
                  <c:v>51.783999999999999</c:v>
                </c:pt>
                <c:pt idx="253">
                  <c:v>50.698999999999998</c:v>
                </c:pt>
                <c:pt idx="254">
                  <c:v>49.540999999999997</c:v>
                </c:pt>
                <c:pt idx="255">
                  <c:v>48.390999999999998</c:v>
                </c:pt>
                <c:pt idx="256">
                  <c:v>47.329000000000001</c:v>
                </c:pt>
                <c:pt idx="257">
                  <c:v>46.281999999999996</c:v>
                </c:pt>
                <c:pt idx="258">
                  <c:v>45.220999999999997</c:v>
                </c:pt>
                <c:pt idx="259">
                  <c:v>44.164999999999999</c:v>
                </c:pt>
                <c:pt idx="260">
                  <c:v>43.119</c:v>
                </c:pt>
                <c:pt idx="261">
                  <c:v>42.036000000000001</c:v>
                </c:pt>
                <c:pt idx="262">
                  <c:v>40.887999999999998</c:v>
                </c:pt>
                <c:pt idx="263">
                  <c:v>39.767000000000003</c:v>
                </c:pt>
                <c:pt idx="264">
                  <c:v>38.795999999999999</c:v>
                </c:pt>
                <c:pt idx="265">
                  <c:v>37.853000000000002</c:v>
                </c:pt>
                <c:pt idx="266">
                  <c:v>36.917000000000002</c:v>
                </c:pt>
                <c:pt idx="267">
                  <c:v>36.078000000000003</c:v>
                </c:pt>
                <c:pt idx="268">
                  <c:v>35.295999999999999</c:v>
                </c:pt>
                <c:pt idx="269">
                  <c:v>34.5</c:v>
                </c:pt>
                <c:pt idx="270">
                  <c:v>33.679000000000002</c:v>
                </c:pt>
                <c:pt idx="271">
                  <c:v>32.872</c:v>
                </c:pt>
                <c:pt idx="272">
                  <c:v>32.119999999999997</c:v>
                </c:pt>
                <c:pt idx="273">
                  <c:v>31.407</c:v>
                </c:pt>
                <c:pt idx="274">
                  <c:v>30.768999999999998</c:v>
                </c:pt>
                <c:pt idx="275">
                  <c:v>30.161999999999999</c:v>
                </c:pt>
                <c:pt idx="276">
                  <c:v>29.552</c:v>
                </c:pt>
                <c:pt idx="277">
                  <c:v>28.952000000000002</c:v>
                </c:pt>
                <c:pt idx="278">
                  <c:v>28.356999999999999</c:v>
                </c:pt>
                <c:pt idx="279">
                  <c:v>27.731000000000002</c:v>
                </c:pt>
                <c:pt idx="280">
                  <c:v>27.076000000000001</c:v>
                </c:pt>
                <c:pt idx="281">
                  <c:v>26.398</c:v>
                </c:pt>
                <c:pt idx="282">
                  <c:v>25.712</c:v>
                </c:pt>
                <c:pt idx="283">
                  <c:v>25.062000000000001</c:v>
                </c:pt>
                <c:pt idx="284">
                  <c:v>24.488</c:v>
                </c:pt>
                <c:pt idx="285">
                  <c:v>23.978000000000002</c:v>
                </c:pt>
                <c:pt idx="286">
                  <c:v>23.51</c:v>
                </c:pt>
                <c:pt idx="287">
                  <c:v>23.085999999999999</c:v>
                </c:pt>
                <c:pt idx="288">
                  <c:v>22.725999999999999</c:v>
                </c:pt>
                <c:pt idx="289">
                  <c:v>22.419</c:v>
                </c:pt>
                <c:pt idx="290">
                  <c:v>22.152000000000001</c:v>
                </c:pt>
                <c:pt idx="291">
                  <c:v>21.904</c:v>
                </c:pt>
                <c:pt idx="292">
                  <c:v>21.657</c:v>
                </c:pt>
                <c:pt idx="293">
                  <c:v>21.414000000000001</c:v>
                </c:pt>
                <c:pt idx="294">
                  <c:v>21.170999999999999</c:v>
                </c:pt>
                <c:pt idx="295">
                  <c:v>20.933</c:v>
                </c:pt>
                <c:pt idx="296">
                  <c:v>20.681000000000001</c:v>
                </c:pt>
                <c:pt idx="297">
                  <c:v>20.486000000000001</c:v>
                </c:pt>
                <c:pt idx="298">
                  <c:v>20.321999999999999</c:v>
                </c:pt>
                <c:pt idx="299">
                  <c:v>20.131</c:v>
                </c:pt>
                <c:pt idx="300">
                  <c:v>19.846</c:v>
                </c:pt>
                <c:pt idx="301">
                  <c:v>19.577000000000002</c:v>
                </c:pt>
                <c:pt idx="302">
                  <c:v>19.452999999999999</c:v>
                </c:pt>
                <c:pt idx="303">
                  <c:v>19.396999999999998</c:v>
                </c:pt>
                <c:pt idx="304">
                  <c:v>19.366</c:v>
                </c:pt>
                <c:pt idx="305">
                  <c:v>19.335999999999999</c:v>
                </c:pt>
                <c:pt idx="306">
                  <c:v>19.289000000000001</c:v>
                </c:pt>
                <c:pt idx="307">
                  <c:v>19.239000000000001</c:v>
                </c:pt>
                <c:pt idx="308">
                  <c:v>19.161999999999999</c:v>
                </c:pt>
                <c:pt idx="309">
                  <c:v>19.053000000000001</c:v>
                </c:pt>
                <c:pt idx="310">
                  <c:v>18.919</c:v>
                </c:pt>
                <c:pt idx="311">
                  <c:v>18.771000000000001</c:v>
                </c:pt>
                <c:pt idx="312">
                  <c:v>18.651</c:v>
                </c:pt>
                <c:pt idx="313">
                  <c:v>18.565999999999999</c:v>
                </c:pt>
                <c:pt idx="314">
                  <c:v>18.484000000000002</c:v>
                </c:pt>
                <c:pt idx="315">
                  <c:v>18.379000000000001</c:v>
                </c:pt>
                <c:pt idx="316">
                  <c:v>18.251999999999999</c:v>
                </c:pt>
                <c:pt idx="317">
                  <c:v>18.123999999999999</c:v>
                </c:pt>
                <c:pt idx="318">
                  <c:v>18.006</c:v>
                </c:pt>
                <c:pt idx="319">
                  <c:v>17.890999999999998</c:v>
                </c:pt>
                <c:pt idx="320">
                  <c:v>17.771000000000001</c:v>
                </c:pt>
                <c:pt idx="321">
                  <c:v>17.649000000000001</c:v>
                </c:pt>
                <c:pt idx="322">
                  <c:v>17.526</c:v>
                </c:pt>
                <c:pt idx="323">
                  <c:v>17.417000000000002</c:v>
                </c:pt>
                <c:pt idx="324">
                  <c:v>17.324999999999999</c:v>
                </c:pt>
                <c:pt idx="325">
                  <c:v>17.233000000000001</c:v>
                </c:pt>
                <c:pt idx="326">
                  <c:v>17.146000000000001</c:v>
                </c:pt>
                <c:pt idx="327">
                  <c:v>17.056999999999999</c:v>
                </c:pt>
                <c:pt idx="328">
                  <c:v>16.972000000000001</c:v>
                </c:pt>
                <c:pt idx="329">
                  <c:v>16.891999999999999</c:v>
                </c:pt>
                <c:pt idx="330">
                  <c:v>16.818999999999999</c:v>
                </c:pt>
                <c:pt idx="331">
                  <c:v>16.751000000000001</c:v>
                </c:pt>
                <c:pt idx="332">
                  <c:v>16.696999999999999</c:v>
                </c:pt>
                <c:pt idx="333">
                  <c:v>16.651</c:v>
                </c:pt>
                <c:pt idx="334">
                  <c:v>16.606000000000002</c:v>
                </c:pt>
                <c:pt idx="335">
                  <c:v>16.552</c:v>
                </c:pt>
                <c:pt idx="336">
                  <c:v>16.495000000000001</c:v>
                </c:pt>
                <c:pt idx="337">
                  <c:v>16.443999999999999</c:v>
                </c:pt>
                <c:pt idx="338">
                  <c:v>16.399000000000001</c:v>
                </c:pt>
                <c:pt idx="339">
                  <c:v>16.364000000000001</c:v>
                </c:pt>
                <c:pt idx="340">
                  <c:v>16.337</c:v>
                </c:pt>
                <c:pt idx="341">
                  <c:v>16.317</c:v>
                </c:pt>
                <c:pt idx="342">
                  <c:v>16.298999999999999</c:v>
                </c:pt>
                <c:pt idx="343">
                  <c:v>16.279</c:v>
                </c:pt>
                <c:pt idx="344">
                  <c:v>16.260999999999999</c:v>
                </c:pt>
                <c:pt idx="345">
                  <c:v>16.236000000000001</c:v>
                </c:pt>
                <c:pt idx="346">
                  <c:v>16.206</c:v>
                </c:pt>
                <c:pt idx="347">
                  <c:v>16.170999999999999</c:v>
                </c:pt>
                <c:pt idx="348">
                  <c:v>16.14</c:v>
                </c:pt>
                <c:pt idx="349">
                  <c:v>16.097999999999999</c:v>
                </c:pt>
                <c:pt idx="350">
                  <c:v>16.029</c:v>
                </c:pt>
                <c:pt idx="351">
                  <c:v>15.976000000000001</c:v>
                </c:pt>
                <c:pt idx="352">
                  <c:v>15.944000000000001</c:v>
                </c:pt>
                <c:pt idx="353">
                  <c:v>15.92</c:v>
                </c:pt>
                <c:pt idx="354">
                  <c:v>15.903</c:v>
                </c:pt>
                <c:pt idx="355">
                  <c:v>15.882</c:v>
                </c:pt>
                <c:pt idx="356">
                  <c:v>15.872</c:v>
                </c:pt>
                <c:pt idx="357">
                  <c:v>15.872</c:v>
                </c:pt>
                <c:pt idx="358">
                  <c:v>15.872</c:v>
                </c:pt>
                <c:pt idx="359">
                  <c:v>15.856</c:v>
                </c:pt>
                <c:pt idx="360">
                  <c:v>15.824</c:v>
                </c:pt>
                <c:pt idx="361">
                  <c:v>15.804</c:v>
                </c:pt>
                <c:pt idx="362">
                  <c:v>15.795</c:v>
                </c:pt>
                <c:pt idx="363">
                  <c:v>15.807</c:v>
                </c:pt>
                <c:pt idx="364">
                  <c:v>15.814</c:v>
                </c:pt>
                <c:pt idx="365">
                  <c:v>15.824</c:v>
                </c:pt>
                <c:pt idx="366">
                  <c:v>15.837999999999999</c:v>
                </c:pt>
                <c:pt idx="367">
                  <c:v>15.837999999999999</c:v>
                </c:pt>
                <c:pt idx="368">
                  <c:v>15.832000000000001</c:v>
                </c:pt>
                <c:pt idx="369">
                  <c:v>15.821999999999999</c:v>
                </c:pt>
                <c:pt idx="370">
                  <c:v>15.821999999999999</c:v>
                </c:pt>
                <c:pt idx="371">
                  <c:v>15.821999999999999</c:v>
                </c:pt>
                <c:pt idx="372">
                  <c:v>15.839</c:v>
                </c:pt>
                <c:pt idx="373">
                  <c:v>15.864000000000001</c:v>
                </c:pt>
                <c:pt idx="374">
                  <c:v>15.888</c:v>
                </c:pt>
                <c:pt idx="375">
                  <c:v>15.916</c:v>
                </c:pt>
                <c:pt idx="376">
                  <c:v>15.938000000000001</c:v>
                </c:pt>
                <c:pt idx="377">
                  <c:v>15.957000000000001</c:v>
                </c:pt>
                <c:pt idx="378">
                  <c:v>15.974</c:v>
                </c:pt>
                <c:pt idx="379">
                  <c:v>15.986000000000001</c:v>
                </c:pt>
                <c:pt idx="380">
                  <c:v>15.996</c:v>
                </c:pt>
                <c:pt idx="381">
                  <c:v>16.007000000000001</c:v>
                </c:pt>
                <c:pt idx="382">
                  <c:v>16.021000000000001</c:v>
                </c:pt>
                <c:pt idx="383">
                  <c:v>16.033000000000001</c:v>
                </c:pt>
                <c:pt idx="384">
                  <c:v>16.045000000000002</c:v>
                </c:pt>
                <c:pt idx="385">
                  <c:v>16.062999999999999</c:v>
                </c:pt>
                <c:pt idx="386">
                  <c:v>16.062999999999999</c:v>
                </c:pt>
                <c:pt idx="387">
                  <c:v>16.053999999999998</c:v>
                </c:pt>
                <c:pt idx="388">
                  <c:v>16.053999999999998</c:v>
                </c:pt>
                <c:pt idx="389">
                  <c:v>16.047000000000001</c:v>
                </c:pt>
                <c:pt idx="390">
                  <c:v>16.047000000000001</c:v>
                </c:pt>
                <c:pt idx="391">
                  <c:v>16.047000000000001</c:v>
                </c:pt>
                <c:pt idx="392">
                  <c:v>16.052</c:v>
                </c:pt>
                <c:pt idx="393">
                  <c:v>16.052</c:v>
                </c:pt>
                <c:pt idx="394">
                  <c:v>16.052</c:v>
                </c:pt>
                <c:pt idx="395">
                  <c:v>16.052</c:v>
                </c:pt>
                <c:pt idx="396">
                  <c:v>16.052</c:v>
                </c:pt>
                <c:pt idx="397">
                  <c:v>16.052</c:v>
                </c:pt>
                <c:pt idx="398">
                  <c:v>16.04</c:v>
                </c:pt>
                <c:pt idx="399">
                  <c:v>16.030999999999999</c:v>
                </c:pt>
                <c:pt idx="400">
                  <c:v>16.024000000000001</c:v>
                </c:pt>
                <c:pt idx="401">
                  <c:v>16.015999999999998</c:v>
                </c:pt>
                <c:pt idx="402">
                  <c:v>16.015999999999998</c:v>
                </c:pt>
                <c:pt idx="403">
                  <c:v>16.010999999999999</c:v>
                </c:pt>
                <c:pt idx="404">
                  <c:v>16.010999999999999</c:v>
                </c:pt>
                <c:pt idx="405">
                  <c:v>16.010999999999999</c:v>
                </c:pt>
                <c:pt idx="406">
                  <c:v>16.003</c:v>
                </c:pt>
                <c:pt idx="407">
                  <c:v>16.003</c:v>
                </c:pt>
                <c:pt idx="408">
                  <c:v>16.009</c:v>
                </c:pt>
                <c:pt idx="409">
                  <c:v>16.015000000000001</c:v>
                </c:pt>
                <c:pt idx="410">
                  <c:v>16.015000000000001</c:v>
                </c:pt>
                <c:pt idx="411">
                  <c:v>16.015000000000001</c:v>
                </c:pt>
                <c:pt idx="412">
                  <c:v>16.015000000000001</c:v>
                </c:pt>
                <c:pt idx="413">
                  <c:v>16.015000000000001</c:v>
                </c:pt>
                <c:pt idx="414">
                  <c:v>16.024000000000001</c:v>
                </c:pt>
                <c:pt idx="415">
                  <c:v>16.036000000000001</c:v>
                </c:pt>
                <c:pt idx="416">
                  <c:v>16.048999999999999</c:v>
                </c:pt>
                <c:pt idx="417">
                  <c:v>16.056999999999999</c:v>
                </c:pt>
                <c:pt idx="418">
                  <c:v>16.056999999999999</c:v>
                </c:pt>
                <c:pt idx="419">
                  <c:v>16.056999999999999</c:v>
                </c:pt>
                <c:pt idx="420">
                  <c:v>16.050999999999998</c:v>
                </c:pt>
                <c:pt idx="421">
                  <c:v>16.050999999999998</c:v>
                </c:pt>
                <c:pt idx="422">
                  <c:v>16.044</c:v>
                </c:pt>
                <c:pt idx="423">
                  <c:v>16.036000000000001</c:v>
                </c:pt>
                <c:pt idx="424">
                  <c:v>16.036000000000001</c:v>
                </c:pt>
                <c:pt idx="425">
                  <c:v>16.029</c:v>
                </c:pt>
                <c:pt idx="426">
                  <c:v>16.018999999999998</c:v>
                </c:pt>
                <c:pt idx="427">
                  <c:v>16.013999999999999</c:v>
                </c:pt>
                <c:pt idx="428">
                  <c:v>15.997</c:v>
                </c:pt>
                <c:pt idx="429">
                  <c:v>15.987</c:v>
                </c:pt>
                <c:pt idx="430">
                  <c:v>15.972</c:v>
                </c:pt>
                <c:pt idx="431">
                  <c:v>15.959</c:v>
                </c:pt>
                <c:pt idx="432">
                  <c:v>15.942</c:v>
                </c:pt>
                <c:pt idx="433">
                  <c:v>15.929</c:v>
                </c:pt>
                <c:pt idx="434">
                  <c:v>15.914999999999999</c:v>
                </c:pt>
                <c:pt idx="435">
                  <c:v>15.901</c:v>
                </c:pt>
                <c:pt idx="436">
                  <c:v>15.882</c:v>
                </c:pt>
                <c:pt idx="437">
                  <c:v>15.864000000000001</c:v>
                </c:pt>
                <c:pt idx="438">
                  <c:v>15.849</c:v>
                </c:pt>
                <c:pt idx="439">
                  <c:v>15.832000000000001</c:v>
                </c:pt>
                <c:pt idx="440">
                  <c:v>15.824</c:v>
                </c:pt>
                <c:pt idx="441">
                  <c:v>15.808</c:v>
                </c:pt>
                <c:pt idx="442">
                  <c:v>15.789</c:v>
                </c:pt>
                <c:pt idx="443">
                  <c:v>15.775</c:v>
                </c:pt>
                <c:pt idx="444">
                  <c:v>15.759</c:v>
                </c:pt>
                <c:pt idx="445">
                  <c:v>15.744999999999999</c:v>
                </c:pt>
                <c:pt idx="446">
                  <c:v>15.728</c:v>
                </c:pt>
                <c:pt idx="447">
                  <c:v>15.714</c:v>
                </c:pt>
                <c:pt idx="448">
                  <c:v>15.702</c:v>
                </c:pt>
                <c:pt idx="449">
                  <c:v>15.693</c:v>
                </c:pt>
                <c:pt idx="450">
                  <c:v>15.683999999999999</c:v>
                </c:pt>
                <c:pt idx="451">
                  <c:v>15.67</c:v>
                </c:pt>
                <c:pt idx="452">
                  <c:v>15.654</c:v>
                </c:pt>
                <c:pt idx="453">
                  <c:v>15.641999999999999</c:v>
                </c:pt>
                <c:pt idx="454">
                  <c:v>15.624000000000001</c:v>
                </c:pt>
                <c:pt idx="455">
                  <c:v>15.61</c:v>
                </c:pt>
                <c:pt idx="456">
                  <c:v>15.599</c:v>
                </c:pt>
                <c:pt idx="457">
                  <c:v>15.583</c:v>
                </c:pt>
                <c:pt idx="458">
                  <c:v>15.567</c:v>
                </c:pt>
                <c:pt idx="459">
                  <c:v>15.554</c:v>
                </c:pt>
                <c:pt idx="460">
                  <c:v>15.538</c:v>
                </c:pt>
                <c:pt idx="461">
                  <c:v>15.516</c:v>
                </c:pt>
                <c:pt idx="462">
                  <c:v>15.5</c:v>
                </c:pt>
                <c:pt idx="463">
                  <c:v>15.486000000000001</c:v>
                </c:pt>
                <c:pt idx="464">
                  <c:v>15.471</c:v>
                </c:pt>
                <c:pt idx="465">
                  <c:v>15.461</c:v>
                </c:pt>
                <c:pt idx="466">
                  <c:v>15.448</c:v>
                </c:pt>
                <c:pt idx="467">
                  <c:v>15.436999999999999</c:v>
                </c:pt>
                <c:pt idx="468">
                  <c:v>15.429</c:v>
                </c:pt>
                <c:pt idx="469">
                  <c:v>15.429</c:v>
                </c:pt>
                <c:pt idx="470">
                  <c:v>15.433999999999999</c:v>
                </c:pt>
                <c:pt idx="471">
                  <c:v>15.433999999999999</c:v>
                </c:pt>
                <c:pt idx="472">
                  <c:v>15.433999999999999</c:v>
                </c:pt>
                <c:pt idx="473">
                  <c:v>15.433999999999999</c:v>
                </c:pt>
                <c:pt idx="474">
                  <c:v>15.433999999999999</c:v>
                </c:pt>
                <c:pt idx="475">
                  <c:v>15.433999999999999</c:v>
                </c:pt>
                <c:pt idx="476">
                  <c:v>15.433999999999999</c:v>
                </c:pt>
                <c:pt idx="477">
                  <c:v>15.433999999999999</c:v>
                </c:pt>
                <c:pt idx="478">
                  <c:v>15.433999999999999</c:v>
                </c:pt>
                <c:pt idx="479">
                  <c:v>15.429</c:v>
                </c:pt>
                <c:pt idx="480">
                  <c:v>15.423</c:v>
                </c:pt>
                <c:pt idx="481">
                  <c:v>15.423</c:v>
                </c:pt>
                <c:pt idx="482">
                  <c:v>15.417</c:v>
                </c:pt>
                <c:pt idx="483">
                  <c:v>15.401999999999999</c:v>
                </c:pt>
                <c:pt idx="484">
                  <c:v>15.388999999999999</c:v>
                </c:pt>
                <c:pt idx="485">
                  <c:v>15.372</c:v>
                </c:pt>
                <c:pt idx="486">
                  <c:v>15.355</c:v>
                </c:pt>
                <c:pt idx="487">
                  <c:v>15.337</c:v>
                </c:pt>
                <c:pt idx="488">
                  <c:v>15.32</c:v>
                </c:pt>
                <c:pt idx="489">
                  <c:v>15.305</c:v>
                </c:pt>
                <c:pt idx="490">
                  <c:v>15.282999999999999</c:v>
                </c:pt>
                <c:pt idx="491">
                  <c:v>15.256</c:v>
                </c:pt>
                <c:pt idx="492">
                  <c:v>15.24</c:v>
                </c:pt>
                <c:pt idx="493">
                  <c:v>15.221</c:v>
                </c:pt>
                <c:pt idx="494">
                  <c:v>15.202</c:v>
                </c:pt>
                <c:pt idx="495">
                  <c:v>15.185</c:v>
                </c:pt>
                <c:pt idx="496">
                  <c:v>15.170999999999999</c:v>
                </c:pt>
                <c:pt idx="497">
                  <c:v>15.157999999999999</c:v>
                </c:pt>
                <c:pt idx="498">
                  <c:v>15.143000000000001</c:v>
                </c:pt>
                <c:pt idx="499">
                  <c:v>15.129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C2-9A47-A6DE-117852B2B783}"/>
            </c:ext>
          </c:extLst>
        </c:ser>
        <c:ser>
          <c:idx val="1"/>
          <c:order val="1"/>
          <c:tx>
            <c:strRef>
              <c:f>should5!$O$1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should5!$A$2:$A$501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should5!$O$2:$O$501</c:f>
              <c:numCache>
                <c:formatCode>General</c:formatCode>
                <c:ptCount val="500"/>
                <c:pt idx="0">
                  <c:v>0.06</c:v>
                </c:pt>
                <c:pt idx="1">
                  <c:v>0.11600000000000001</c:v>
                </c:pt>
                <c:pt idx="2">
                  <c:v>0.16900000000000001</c:v>
                </c:pt>
                <c:pt idx="3">
                  <c:v>0.223</c:v>
                </c:pt>
                <c:pt idx="4">
                  <c:v>0.29699999999999999</c:v>
                </c:pt>
                <c:pt idx="5">
                  <c:v>0.372</c:v>
                </c:pt>
                <c:pt idx="6">
                  <c:v>0.439</c:v>
                </c:pt>
                <c:pt idx="7">
                  <c:v>0.48299999999999998</c:v>
                </c:pt>
                <c:pt idx="8">
                  <c:v>0.502</c:v>
                </c:pt>
                <c:pt idx="9">
                  <c:v>0.52200000000000002</c:v>
                </c:pt>
                <c:pt idx="10">
                  <c:v>0.52200000000000002</c:v>
                </c:pt>
                <c:pt idx="11">
                  <c:v>0.51300000000000001</c:v>
                </c:pt>
                <c:pt idx="12">
                  <c:v>0.48899999999999999</c:v>
                </c:pt>
                <c:pt idx="13">
                  <c:v>0.44700000000000001</c:v>
                </c:pt>
                <c:pt idx="14">
                  <c:v>0.41499999999999998</c:v>
                </c:pt>
                <c:pt idx="15">
                  <c:v>0.36099999999999999</c:v>
                </c:pt>
                <c:pt idx="16">
                  <c:v>0.27600000000000002</c:v>
                </c:pt>
                <c:pt idx="17">
                  <c:v>0.191</c:v>
                </c:pt>
                <c:pt idx="18">
                  <c:v>9.4E-2</c:v>
                </c:pt>
                <c:pt idx="19">
                  <c:v>-2E-3</c:v>
                </c:pt>
                <c:pt idx="20">
                  <c:v>-9.2999999999999999E-2</c:v>
                </c:pt>
                <c:pt idx="21">
                  <c:v>-0.13200000000000001</c:v>
                </c:pt>
                <c:pt idx="22">
                  <c:v>-0.126</c:v>
                </c:pt>
                <c:pt idx="23">
                  <c:v>-9.8000000000000004E-2</c:v>
                </c:pt>
                <c:pt idx="24">
                  <c:v>-7.4999999999999997E-2</c:v>
                </c:pt>
                <c:pt idx="25">
                  <c:v>-7.4999999999999997E-2</c:v>
                </c:pt>
                <c:pt idx="26">
                  <c:v>-8.4000000000000005E-2</c:v>
                </c:pt>
                <c:pt idx="27">
                  <c:v>-9.1999999999999998E-2</c:v>
                </c:pt>
                <c:pt idx="28">
                  <c:v>-0.109</c:v>
                </c:pt>
                <c:pt idx="29">
                  <c:v>-0.129</c:v>
                </c:pt>
                <c:pt idx="30">
                  <c:v>-0.14099999999999999</c:v>
                </c:pt>
                <c:pt idx="31">
                  <c:v>-0.14099999999999999</c:v>
                </c:pt>
                <c:pt idx="32">
                  <c:v>-0.14099999999999999</c:v>
                </c:pt>
                <c:pt idx="33">
                  <c:v>-0.125</c:v>
                </c:pt>
                <c:pt idx="34">
                  <c:v>-0.125</c:v>
                </c:pt>
                <c:pt idx="35">
                  <c:v>-0.14499999999999999</c:v>
                </c:pt>
                <c:pt idx="36">
                  <c:v>-0.185</c:v>
                </c:pt>
                <c:pt idx="37">
                  <c:v>-0.23200000000000001</c:v>
                </c:pt>
                <c:pt idx="38">
                  <c:v>-0.27100000000000002</c:v>
                </c:pt>
                <c:pt idx="39">
                  <c:v>-0.28899999999999998</c:v>
                </c:pt>
                <c:pt idx="40">
                  <c:v>-0.25800000000000001</c:v>
                </c:pt>
                <c:pt idx="41">
                  <c:v>-0.17199999999999999</c:v>
                </c:pt>
                <c:pt idx="42">
                  <c:v>-4.2999999999999997E-2</c:v>
                </c:pt>
                <c:pt idx="43">
                  <c:v>0.106</c:v>
                </c:pt>
                <c:pt idx="44">
                  <c:v>0.25800000000000001</c:v>
                </c:pt>
                <c:pt idx="45">
                  <c:v>0.38900000000000001</c:v>
                </c:pt>
                <c:pt idx="46">
                  <c:v>0.49099999999999999</c:v>
                </c:pt>
                <c:pt idx="47">
                  <c:v>0.56399999999999995</c:v>
                </c:pt>
                <c:pt idx="48">
                  <c:v>0.60799999999999998</c:v>
                </c:pt>
                <c:pt idx="49">
                  <c:v>0.629</c:v>
                </c:pt>
                <c:pt idx="50">
                  <c:v>0.63900000000000001</c:v>
                </c:pt>
                <c:pt idx="51">
                  <c:v>0.64800000000000002</c:v>
                </c:pt>
                <c:pt idx="52">
                  <c:v>0.67300000000000004</c:v>
                </c:pt>
                <c:pt idx="53">
                  <c:v>0.72899999999999998</c:v>
                </c:pt>
                <c:pt idx="54">
                  <c:v>0.82099999999999995</c:v>
                </c:pt>
                <c:pt idx="55">
                  <c:v>0.92800000000000005</c:v>
                </c:pt>
                <c:pt idx="56">
                  <c:v>1.0149999999999999</c:v>
                </c:pt>
                <c:pt idx="57">
                  <c:v>1.056</c:v>
                </c:pt>
                <c:pt idx="58">
                  <c:v>1.056</c:v>
                </c:pt>
                <c:pt idx="59">
                  <c:v>0.99199999999999999</c:v>
                </c:pt>
                <c:pt idx="60">
                  <c:v>0.9</c:v>
                </c:pt>
                <c:pt idx="61">
                  <c:v>0.78200000000000003</c:v>
                </c:pt>
                <c:pt idx="62">
                  <c:v>0.66600000000000004</c:v>
                </c:pt>
                <c:pt idx="63">
                  <c:v>0.57499999999999996</c:v>
                </c:pt>
                <c:pt idx="64">
                  <c:v>0.54300000000000004</c:v>
                </c:pt>
                <c:pt idx="65">
                  <c:v>0.57299999999999995</c:v>
                </c:pt>
                <c:pt idx="66">
                  <c:v>0.68600000000000005</c:v>
                </c:pt>
                <c:pt idx="67">
                  <c:v>0.89700000000000002</c:v>
                </c:pt>
                <c:pt idx="68">
                  <c:v>1.1970000000000001</c:v>
                </c:pt>
                <c:pt idx="69">
                  <c:v>1.581</c:v>
                </c:pt>
                <c:pt idx="70">
                  <c:v>2.04</c:v>
                </c:pt>
                <c:pt idx="71">
                  <c:v>2.5790000000000002</c:v>
                </c:pt>
                <c:pt idx="72">
                  <c:v>3.2269999999999999</c:v>
                </c:pt>
                <c:pt idx="73">
                  <c:v>3.9940000000000002</c:v>
                </c:pt>
                <c:pt idx="74">
                  <c:v>4.8940000000000001</c:v>
                </c:pt>
                <c:pt idx="75">
                  <c:v>5.9329999999999998</c:v>
                </c:pt>
                <c:pt idx="76">
                  <c:v>7.1120000000000001</c:v>
                </c:pt>
                <c:pt idx="77">
                  <c:v>8.4320000000000004</c:v>
                </c:pt>
                <c:pt idx="78">
                  <c:v>9.875</c:v>
                </c:pt>
                <c:pt idx="79">
                  <c:v>11.406000000000001</c:v>
                </c:pt>
                <c:pt idx="80">
                  <c:v>12.981999999999999</c:v>
                </c:pt>
                <c:pt idx="81">
                  <c:v>14.557</c:v>
                </c:pt>
                <c:pt idx="82">
                  <c:v>16.097000000000001</c:v>
                </c:pt>
                <c:pt idx="83">
                  <c:v>17.616</c:v>
                </c:pt>
                <c:pt idx="84">
                  <c:v>19.126000000000001</c:v>
                </c:pt>
                <c:pt idx="85">
                  <c:v>20.622</c:v>
                </c:pt>
                <c:pt idx="86">
                  <c:v>22.096</c:v>
                </c:pt>
                <c:pt idx="87">
                  <c:v>23.552</c:v>
                </c:pt>
                <c:pt idx="88">
                  <c:v>25.007999999999999</c:v>
                </c:pt>
                <c:pt idx="89">
                  <c:v>26.504000000000001</c:v>
                </c:pt>
                <c:pt idx="90">
                  <c:v>28.067</c:v>
                </c:pt>
                <c:pt idx="91">
                  <c:v>29.709</c:v>
                </c:pt>
                <c:pt idx="92">
                  <c:v>31.428000000000001</c:v>
                </c:pt>
                <c:pt idx="93">
                  <c:v>33.210999999999999</c:v>
                </c:pt>
                <c:pt idx="94">
                  <c:v>35.033000000000001</c:v>
                </c:pt>
                <c:pt idx="95">
                  <c:v>36.847999999999999</c:v>
                </c:pt>
                <c:pt idx="96">
                  <c:v>38.627000000000002</c:v>
                </c:pt>
                <c:pt idx="97">
                  <c:v>40.343000000000004</c:v>
                </c:pt>
                <c:pt idx="98">
                  <c:v>41.97</c:v>
                </c:pt>
                <c:pt idx="99">
                  <c:v>43.496000000000002</c:v>
                </c:pt>
                <c:pt idx="100">
                  <c:v>44.923000000000002</c:v>
                </c:pt>
                <c:pt idx="101">
                  <c:v>46.225999999999999</c:v>
                </c:pt>
                <c:pt idx="102">
                  <c:v>47.381</c:v>
                </c:pt>
                <c:pt idx="103">
                  <c:v>48.386000000000003</c:v>
                </c:pt>
                <c:pt idx="104">
                  <c:v>49.210999999999999</c:v>
                </c:pt>
                <c:pt idx="105">
                  <c:v>49.848999999999997</c:v>
                </c:pt>
                <c:pt idx="106">
                  <c:v>50.289000000000001</c:v>
                </c:pt>
                <c:pt idx="107">
                  <c:v>50.497999999999998</c:v>
                </c:pt>
                <c:pt idx="108">
                  <c:v>50.478000000000002</c:v>
                </c:pt>
                <c:pt idx="109">
                  <c:v>50.252000000000002</c:v>
                </c:pt>
                <c:pt idx="110">
                  <c:v>49.875</c:v>
                </c:pt>
                <c:pt idx="111">
                  <c:v>49.430999999999997</c:v>
                </c:pt>
                <c:pt idx="112">
                  <c:v>49.030999999999999</c:v>
                </c:pt>
                <c:pt idx="113">
                  <c:v>48.753999999999998</c:v>
                </c:pt>
                <c:pt idx="114">
                  <c:v>48.624000000000002</c:v>
                </c:pt>
                <c:pt idx="115">
                  <c:v>48.606000000000002</c:v>
                </c:pt>
                <c:pt idx="116">
                  <c:v>48.651000000000003</c:v>
                </c:pt>
                <c:pt idx="117">
                  <c:v>48.744</c:v>
                </c:pt>
                <c:pt idx="118">
                  <c:v>48.878999999999998</c:v>
                </c:pt>
                <c:pt idx="119">
                  <c:v>49.021999999999998</c:v>
                </c:pt>
                <c:pt idx="120">
                  <c:v>49.164999999999999</c:v>
                </c:pt>
                <c:pt idx="121">
                  <c:v>49.265999999999998</c:v>
                </c:pt>
                <c:pt idx="122">
                  <c:v>49.289000000000001</c:v>
                </c:pt>
                <c:pt idx="123">
                  <c:v>49.261000000000003</c:v>
                </c:pt>
                <c:pt idx="124">
                  <c:v>49.215000000000003</c:v>
                </c:pt>
                <c:pt idx="125">
                  <c:v>49.167999999999999</c:v>
                </c:pt>
                <c:pt idx="126">
                  <c:v>49.152000000000001</c:v>
                </c:pt>
                <c:pt idx="127">
                  <c:v>49.177</c:v>
                </c:pt>
                <c:pt idx="128">
                  <c:v>49.234999999999999</c:v>
                </c:pt>
                <c:pt idx="129">
                  <c:v>49.328000000000003</c:v>
                </c:pt>
                <c:pt idx="130">
                  <c:v>49.473999999999997</c:v>
                </c:pt>
                <c:pt idx="131">
                  <c:v>49.691000000000003</c:v>
                </c:pt>
                <c:pt idx="132">
                  <c:v>49.994</c:v>
                </c:pt>
                <c:pt idx="133">
                  <c:v>50.406999999999996</c:v>
                </c:pt>
                <c:pt idx="134">
                  <c:v>50.933999999999997</c:v>
                </c:pt>
                <c:pt idx="135">
                  <c:v>51.518999999999998</c:v>
                </c:pt>
                <c:pt idx="136">
                  <c:v>52.134999999999998</c:v>
                </c:pt>
                <c:pt idx="137">
                  <c:v>52.881</c:v>
                </c:pt>
                <c:pt idx="138">
                  <c:v>53.750999999999998</c:v>
                </c:pt>
                <c:pt idx="139">
                  <c:v>54.652000000000001</c:v>
                </c:pt>
                <c:pt idx="140">
                  <c:v>55.588999999999999</c:v>
                </c:pt>
                <c:pt idx="141">
                  <c:v>56.536999999999999</c:v>
                </c:pt>
                <c:pt idx="142">
                  <c:v>57.445999999999998</c:v>
                </c:pt>
                <c:pt idx="143">
                  <c:v>58.341000000000001</c:v>
                </c:pt>
                <c:pt idx="144">
                  <c:v>59.167999999999999</c:v>
                </c:pt>
                <c:pt idx="145">
                  <c:v>59.856000000000002</c:v>
                </c:pt>
                <c:pt idx="146">
                  <c:v>60.276000000000003</c:v>
                </c:pt>
                <c:pt idx="147">
                  <c:v>60.314</c:v>
                </c:pt>
                <c:pt idx="148">
                  <c:v>59.978000000000002</c:v>
                </c:pt>
                <c:pt idx="149">
                  <c:v>59.332999999999998</c:v>
                </c:pt>
                <c:pt idx="150">
                  <c:v>58.578000000000003</c:v>
                </c:pt>
                <c:pt idx="151">
                  <c:v>57.676000000000002</c:v>
                </c:pt>
                <c:pt idx="152">
                  <c:v>56.655999999999999</c:v>
                </c:pt>
                <c:pt idx="153">
                  <c:v>55.542999999999999</c:v>
                </c:pt>
                <c:pt idx="154">
                  <c:v>54.415999999999997</c:v>
                </c:pt>
                <c:pt idx="155">
                  <c:v>53.323999999999998</c:v>
                </c:pt>
                <c:pt idx="156">
                  <c:v>52.246000000000002</c:v>
                </c:pt>
                <c:pt idx="157">
                  <c:v>51.188000000000002</c:v>
                </c:pt>
                <c:pt idx="158">
                  <c:v>50.118000000000002</c:v>
                </c:pt>
                <c:pt idx="159">
                  <c:v>48.948999999999998</c:v>
                </c:pt>
                <c:pt idx="160">
                  <c:v>47.543999999999997</c:v>
                </c:pt>
                <c:pt idx="161">
                  <c:v>45.837000000000003</c:v>
                </c:pt>
                <c:pt idx="162">
                  <c:v>43.866</c:v>
                </c:pt>
                <c:pt idx="163">
                  <c:v>41.792999999999999</c:v>
                </c:pt>
                <c:pt idx="164">
                  <c:v>39.881</c:v>
                </c:pt>
                <c:pt idx="165">
                  <c:v>38.517000000000003</c:v>
                </c:pt>
                <c:pt idx="166">
                  <c:v>38.015999999999998</c:v>
                </c:pt>
                <c:pt idx="167">
                  <c:v>38.482999999999997</c:v>
                </c:pt>
                <c:pt idx="168">
                  <c:v>39.927</c:v>
                </c:pt>
                <c:pt idx="169">
                  <c:v>42.183999999999997</c:v>
                </c:pt>
                <c:pt idx="170">
                  <c:v>44.877000000000002</c:v>
                </c:pt>
                <c:pt idx="171">
                  <c:v>47.366</c:v>
                </c:pt>
                <c:pt idx="172">
                  <c:v>49.021999999999998</c:v>
                </c:pt>
                <c:pt idx="173">
                  <c:v>49.457000000000001</c:v>
                </c:pt>
                <c:pt idx="174">
                  <c:v>48.567</c:v>
                </c:pt>
                <c:pt idx="175">
                  <c:v>46.661000000000001</c:v>
                </c:pt>
                <c:pt idx="176">
                  <c:v>44.554000000000002</c:v>
                </c:pt>
                <c:pt idx="177">
                  <c:v>43.366999999999997</c:v>
                </c:pt>
                <c:pt idx="178">
                  <c:v>43.231999999999999</c:v>
                </c:pt>
                <c:pt idx="179">
                  <c:v>43.664000000000001</c:v>
                </c:pt>
                <c:pt idx="180">
                  <c:v>44.268999999999998</c:v>
                </c:pt>
                <c:pt idx="181">
                  <c:v>44.851999999999997</c:v>
                </c:pt>
                <c:pt idx="182">
                  <c:v>45.348999999999997</c:v>
                </c:pt>
                <c:pt idx="183">
                  <c:v>45.637</c:v>
                </c:pt>
                <c:pt idx="184">
                  <c:v>45.637</c:v>
                </c:pt>
                <c:pt idx="185">
                  <c:v>45.372</c:v>
                </c:pt>
                <c:pt idx="186">
                  <c:v>44.98</c:v>
                </c:pt>
                <c:pt idx="187">
                  <c:v>44.613999999999997</c:v>
                </c:pt>
                <c:pt idx="188">
                  <c:v>44.396000000000001</c:v>
                </c:pt>
                <c:pt idx="189">
                  <c:v>44.331000000000003</c:v>
                </c:pt>
                <c:pt idx="190">
                  <c:v>44.354999999999997</c:v>
                </c:pt>
                <c:pt idx="191">
                  <c:v>44.396999999999998</c:v>
                </c:pt>
                <c:pt idx="192">
                  <c:v>44.451000000000001</c:v>
                </c:pt>
                <c:pt idx="193">
                  <c:v>44.542000000000002</c:v>
                </c:pt>
                <c:pt idx="194">
                  <c:v>44.671999999999997</c:v>
                </c:pt>
                <c:pt idx="195">
                  <c:v>44.822000000000003</c:v>
                </c:pt>
                <c:pt idx="196">
                  <c:v>44.944000000000003</c:v>
                </c:pt>
                <c:pt idx="197">
                  <c:v>45.024000000000001</c:v>
                </c:pt>
                <c:pt idx="198">
                  <c:v>45.072000000000003</c:v>
                </c:pt>
                <c:pt idx="199">
                  <c:v>45.100999999999999</c:v>
                </c:pt>
                <c:pt idx="200">
                  <c:v>45.110999999999997</c:v>
                </c:pt>
                <c:pt idx="201">
                  <c:v>45.073999999999998</c:v>
                </c:pt>
                <c:pt idx="202">
                  <c:v>44.99</c:v>
                </c:pt>
                <c:pt idx="203">
                  <c:v>44.892000000000003</c:v>
                </c:pt>
                <c:pt idx="204">
                  <c:v>44.817</c:v>
                </c:pt>
                <c:pt idx="205">
                  <c:v>44.776000000000003</c:v>
                </c:pt>
                <c:pt idx="206">
                  <c:v>44.76</c:v>
                </c:pt>
                <c:pt idx="207">
                  <c:v>44.752000000000002</c:v>
                </c:pt>
                <c:pt idx="208">
                  <c:v>44.752000000000002</c:v>
                </c:pt>
                <c:pt idx="209">
                  <c:v>44.752000000000002</c:v>
                </c:pt>
                <c:pt idx="210">
                  <c:v>44.752000000000002</c:v>
                </c:pt>
                <c:pt idx="211">
                  <c:v>44.756999999999998</c:v>
                </c:pt>
                <c:pt idx="212">
                  <c:v>44.783999999999999</c:v>
                </c:pt>
                <c:pt idx="213">
                  <c:v>44.841000000000001</c:v>
                </c:pt>
                <c:pt idx="214">
                  <c:v>44.901000000000003</c:v>
                </c:pt>
                <c:pt idx="215">
                  <c:v>44.92</c:v>
                </c:pt>
                <c:pt idx="216">
                  <c:v>44.889000000000003</c:v>
                </c:pt>
                <c:pt idx="217">
                  <c:v>44.844999999999999</c:v>
                </c:pt>
                <c:pt idx="218">
                  <c:v>44.822000000000003</c:v>
                </c:pt>
                <c:pt idx="219">
                  <c:v>44.822000000000003</c:v>
                </c:pt>
                <c:pt idx="220">
                  <c:v>44.835000000000001</c:v>
                </c:pt>
                <c:pt idx="221">
                  <c:v>44.877000000000002</c:v>
                </c:pt>
                <c:pt idx="222">
                  <c:v>44.94</c:v>
                </c:pt>
                <c:pt idx="223">
                  <c:v>45.033999999999999</c:v>
                </c:pt>
                <c:pt idx="224">
                  <c:v>45.14</c:v>
                </c:pt>
                <c:pt idx="225">
                  <c:v>45.250999999999998</c:v>
                </c:pt>
                <c:pt idx="226">
                  <c:v>45.360999999999997</c:v>
                </c:pt>
                <c:pt idx="227">
                  <c:v>45.378</c:v>
                </c:pt>
                <c:pt idx="228">
                  <c:v>45.268999999999998</c:v>
                </c:pt>
                <c:pt idx="229">
                  <c:v>45.088999999999999</c:v>
                </c:pt>
                <c:pt idx="230">
                  <c:v>44.936999999999998</c:v>
                </c:pt>
                <c:pt idx="231">
                  <c:v>44.835000000000001</c:v>
                </c:pt>
                <c:pt idx="232">
                  <c:v>44.793999999999997</c:v>
                </c:pt>
                <c:pt idx="233">
                  <c:v>44.743000000000002</c:v>
                </c:pt>
                <c:pt idx="234">
                  <c:v>44.573999999999998</c:v>
                </c:pt>
                <c:pt idx="235">
                  <c:v>44.305</c:v>
                </c:pt>
                <c:pt idx="236">
                  <c:v>43.960999999999999</c:v>
                </c:pt>
                <c:pt idx="237">
                  <c:v>43.558999999999997</c:v>
                </c:pt>
                <c:pt idx="238">
                  <c:v>43.104999999999997</c:v>
                </c:pt>
                <c:pt idx="239">
                  <c:v>42.625999999999998</c:v>
                </c:pt>
                <c:pt idx="240">
                  <c:v>42.14</c:v>
                </c:pt>
                <c:pt idx="241">
                  <c:v>41.628999999999998</c:v>
                </c:pt>
                <c:pt idx="242">
                  <c:v>41.137</c:v>
                </c:pt>
                <c:pt idx="243">
                  <c:v>40.628999999999998</c:v>
                </c:pt>
                <c:pt idx="244">
                  <c:v>40.093000000000004</c:v>
                </c:pt>
                <c:pt idx="245">
                  <c:v>39.6</c:v>
                </c:pt>
                <c:pt idx="246">
                  <c:v>39.106000000000002</c:v>
                </c:pt>
                <c:pt idx="247">
                  <c:v>38.49</c:v>
                </c:pt>
                <c:pt idx="248">
                  <c:v>37.741</c:v>
                </c:pt>
                <c:pt idx="249">
                  <c:v>36.902000000000001</c:v>
                </c:pt>
                <c:pt idx="250">
                  <c:v>36.033999999999999</c:v>
                </c:pt>
                <c:pt idx="251">
                  <c:v>35.119</c:v>
                </c:pt>
                <c:pt idx="252">
                  <c:v>34.220999999999997</c:v>
                </c:pt>
                <c:pt idx="253">
                  <c:v>33.436</c:v>
                </c:pt>
                <c:pt idx="254">
                  <c:v>32.783000000000001</c:v>
                </c:pt>
                <c:pt idx="255">
                  <c:v>32.232999999999997</c:v>
                </c:pt>
                <c:pt idx="256">
                  <c:v>31.712</c:v>
                </c:pt>
                <c:pt idx="257">
                  <c:v>31.209</c:v>
                </c:pt>
                <c:pt idx="258">
                  <c:v>30.712</c:v>
                </c:pt>
                <c:pt idx="259">
                  <c:v>30.177</c:v>
                </c:pt>
                <c:pt idx="260">
                  <c:v>29.58</c:v>
                </c:pt>
                <c:pt idx="261">
                  <c:v>28.893999999999998</c:v>
                </c:pt>
                <c:pt idx="262">
                  <c:v>28.08</c:v>
                </c:pt>
                <c:pt idx="263">
                  <c:v>27.152000000000001</c:v>
                </c:pt>
                <c:pt idx="264">
                  <c:v>26.262</c:v>
                </c:pt>
                <c:pt idx="265">
                  <c:v>25.567</c:v>
                </c:pt>
                <c:pt idx="266">
                  <c:v>25.085000000000001</c:v>
                </c:pt>
                <c:pt idx="267">
                  <c:v>24.747</c:v>
                </c:pt>
                <c:pt idx="268">
                  <c:v>24.484000000000002</c:v>
                </c:pt>
                <c:pt idx="269">
                  <c:v>24.204000000000001</c:v>
                </c:pt>
                <c:pt idx="270">
                  <c:v>23.844000000000001</c:v>
                </c:pt>
                <c:pt idx="271">
                  <c:v>23.4</c:v>
                </c:pt>
                <c:pt idx="272">
                  <c:v>22.899000000000001</c:v>
                </c:pt>
                <c:pt idx="273">
                  <c:v>22.343</c:v>
                </c:pt>
                <c:pt idx="274">
                  <c:v>21.768000000000001</c:v>
                </c:pt>
                <c:pt idx="275">
                  <c:v>21.16</c:v>
                </c:pt>
                <c:pt idx="276">
                  <c:v>20.536000000000001</c:v>
                </c:pt>
                <c:pt idx="277">
                  <c:v>19.928999999999998</c:v>
                </c:pt>
                <c:pt idx="278">
                  <c:v>19.370999999999999</c:v>
                </c:pt>
                <c:pt idx="279">
                  <c:v>18.898</c:v>
                </c:pt>
                <c:pt idx="280">
                  <c:v>18.559999999999999</c:v>
                </c:pt>
                <c:pt idx="281">
                  <c:v>18.361000000000001</c:v>
                </c:pt>
                <c:pt idx="282">
                  <c:v>18.247</c:v>
                </c:pt>
                <c:pt idx="283">
                  <c:v>18.161000000000001</c:v>
                </c:pt>
                <c:pt idx="284">
                  <c:v>18.047999999999998</c:v>
                </c:pt>
                <c:pt idx="285">
                  <c:v>17.853000000000002</c:v>
                </c:pt>
                <c:pt idx="286">
                  <c:v>17.521999999999998</c:v>
                </c:pt>
                <c:pt idx="287">
                  <c:v>17.052</c:v>
                </c:pt>
                <c:pt idx="288">
                  <c:v>16.503</c:v>
                </c:pt>
                <c:pt idx="289">
                  <c:v>15.944000000000001</c:v>
                </c:pt>
                <c:pt idx="290">
                  <c:v>15.43</c:v>
                </c:pt>
                <c:pt idx="291">
                  <c:v>14.997999999999999</c:v>
                </c:pt>
                <c:pt idx="292">
                  <c:v>14.651</c:v>
                </c:pt>
                <c:pt idx="293">
                  <c:v>14.398</c:v>
                </c:pt>
                <c:pt idx="294">
                  <c:v>14.222</c:v>
                </c:pt>
                <c:pt idx="295">
                  <c:v>14.102</c:v>
                </c:pt>
                <c:pt idx="296">
                  <c:v>14.009</c:v>
                </c:pt>
                <c:pt idx="297">
                  <c:v>13.888999999999999</c:v>
                </c:pt>
                <c:pt idx="298">
                  <c:v>13.712</c:v>
                </c:pt>
                <c:pt idx="299">
                  <c:v>13.497999999999999</c:v>
                </c:pt>
                <c:pt idx="300">
                  <c:v>13.359</c:v>
                </c:pt>
                <c:pt idx="301">
                  <c:v>13.334</c:v>
                </c:pt>
                <c:pt idx="302">
                  <c:v>13.314</c:v>
                </c:pt>
                <c:pt idx="303">
                  <c:v>13.228999999999999</c:v>
                </c:pt>
                <c:pt idx="304">
                  <c:v>13.064</c:v>
                </c:pt>
                <c:pt idx="305">
                  <c:v>12.852</c:v>
                </c:pt>
                <c:pt idx="306">
                  <c:v>12.637</c:v>
                </c:pt>
                <c:pt idx="307">
                  <c:v>12.459</c:v>
                </c:pt>
                <c:pt idx="308">
                  <c:v>12.347</c:v>
                </c:pt>
                <c:pt idx="309">
                  <c:v>12.305999999999999</c:v>
                </c:pt>
                <c:pt idx="310">
                  <c:v>12.314</c:v>
                </c:pt>
                <c:pt idx="311">
                  <c:v>12.331</c:v>
                </c:pt>
                <c:pt idx="312">
                  <c:v>12.321999999999999</c:v>
                </c:pt>
                <c:pt idx="313">
                  <c:v>12.272</c:v>
                </c:pt>
                <c:pt idx="314">
                  <c:v>12.178000000000001</c:v>
                </c:pt>
                <c:pt idx="315">
                  <c:v>12.058</c:v>
                </c:pt>
                <c:pt idx="316">
                  <c:v>11.933999999999999</c:v>
                </c:pt>
                <c:pt idx="317">
                  <c:v>11.831</c:v>
                </c:pt>
                <c:pt idx="318">
                  <c:v>11.765000000000001</c:v>
                </c:pt>
                <c:pt idx="319">
                  <c:v>11.734</c:v>
                </c:pt>
                <c:pt idx="320">
                  <c:v>11.724</c:v>
                </c:pt>
                <c:pt idx="321">
                  <c:v>11.724</c:v>
                </c:pt>
                <c:pt idx="322">
                  <c:v>11.709</c:v>
                </c:pt>
                <c:pt idx="323">
                  <c:v>11.667</c:v>
                </c:pt>
                <c:pt idx="324">
                  <c:v>11.593999999999999</c:v>
                </c:pt>
                <c:pt idx="325">
                  <c:v>11.500999999999999</c:v>
                </c:pt>
                <c:pt idx="326">
                  <c:v>11.388</c:v>
                </c:pt>
                <c:pt idx="327">
                  <c:v>11.285</c:v>
                </c:pt>
                <c:pt idx="328">
                  <c:v>11.191000000000001</c:v>
                </c:pt>
                <c:pt idx="329">
                  <c:v>11.12</c:v>
                </c:pt>
                <c:pt idx="330">
                  <c:v>11.066000000000001</c:v>
                </c:pt>
                <c:pt idx="331">
                  <c:v>11.021000000000001</c:v>
                </c:pt>
                <c:pt idx="332">
                  <c:v>10.981</c:v>
                </c:pt>
                <c:pt idx="333">
                  <c:v>10.932</c:v>
                </c:pt>
                <c:pt idx="334">
                  <c:v>10.861000000000001</c:v>
                </c:pt>
                <c:pt idx="335">
                  <c:v>10.773</c:v>
                </c:pt>
                <c:pt idx="336">
                  <c:v>10.680999999999999</c:v>
                </c:pt>
                <c:pt idx="337">
                  <c:v>10.609</c:v>
                </c:pt>
                <c:pt idx="338">
                  <c:v>10.563000000000001</c:v>
                </c:pt>
                <c:pt idx="339">
                  <c:v>10.534000000000001</c:v>
                </c:pt>
                <c:pt idx="340">
                  <c:v>10.507</c:v>
                </c:pt>
                <c:pt idx="341">
                  <c:v>10.484</c:v>
                </c:pt>
                <c:pt idx="342">
                  <c:v>10.46</c:v>
                </c:pt>
                <c:pt idx="343">
                  <c:v>10.439</c:v>
                </c:pt>
                <c:pt idx="344">
                  <c:v>10.416</c:v>
                </c:pt>
                <c:pt idx="345">
                  <c:v>10.41</c:v>
                </c:pt>
                <c:pt idx="346">
                  <c:v>10.41</c:v>
                </c:pt>
                <c:pt idx="347">
                  <c:v>10.419</c:v>
                </c:pt>
                <c:pt idx="348">
                  <c:v>10.433999999999999</c:v>
                </c:pt>
                <c:pt idx="349">
                  <c:v>10.454000000000001</c:v>
                </c:pt>
                <c:pt idx="350">
                  <c:v>10.494999999999999</c:v>
                </c:pt>
                <c:pt idx="351">
                  <c:v>10.547000000000001</c:v>
                </c:pt>
                <c:pt idx="352">
                  <c:v>10.590999999999999</c:v>
                </c:pt>
                <c:pt idx="353">
                  <c:v>10.622</c:v>
                </c:pt>
                <c:pt idx="354">
                  <c:v>10.65</c:v>
                </c:pt>
                <c:pt idx="355">
                  <c:v>10.667999999999999</c:v>
                </c:pt>
                <c:pt idx="356">
                  <c:v>10.715</c:v>
                </c:pt>
                <c:pt idx="357">
                  <c:v>10.794</c:v>
                </c:pt>
                <c:pt idx="358">
                  <c:v>10.895</c:v>
                </c:pt>
                <c:pt idx="359">
                  <c:v>11</c:v>
                </c:pt>
                <c:pt idx="360">
                  <c:v>11.083</c:v>
                </c:pt>
                <c:pt idx="361">
                  <c:v>11.137</c:v>
                </c:pt>
                <c:pt idx="362">
                  <c:v>11.164</c:v>
                </c:pt>
                <c:pt idx="363">
                  <c:v>11.186</c:v>
                </c:pt>
                <c:pt idx="364">
                  <c:v>11.215999999999999</c:v>
                </c:pt>
                <c:pt idx="365">
                  <c:v>11.259</c:v>
                </c:pt>
                <c:pt idx="366">
                  <c:v>11.321999999999999</c:v>
                </c:pt>
                <c:pt idx="367">
                  <c:v>11.388999999999999</c:v>
                </c:pt>
                <c:pt idx="368">
                  <c:v>11.448</c:v>
                </c:pt>
                <c:pt idx="369">
                  <c:v>11.49</c:v>
                </c:pt>
                <c:pt idx="370">
                  <c:v>11.507</c:v>
                </c:pt>
                <c:pt idx="371">
                  <c:v>11.507</c:v>
                </c:pt>
                <c:pt idx="372">
                  <c:v>11.486000000000001</c:v>
                </c:pt>
                <c:pt idx="373">
                  <c:v>11.468</c:v>
                </c:pt>
                <c:pt idx="374">
                  <c:v>11.446999999999999</c:v>
                </c:pt>
                <c:pt idx="375">
                  <c:v>11.446999999999999</c:v>
                </c:pt>
                <c:pt idx="376">
                  <c:v>11.468999999999999</c:v>
                </c:pt>
                <c:pt idx="377">
                  <c:v>11.51</c:v>
                </c:pt>
                <c:pt idx="378">
                  <c:v>11.565</c:v>
                </c:pt>
                <c:pt idx="379">
                  <c:v>11.621</c:v>
                </c:pt>
                <c:pt idx="380">
                  <c:v>11.661</c:v>
                </c:pt>
                <c:pt idx="381">
                  <c:v>11.68</c:v>
                </c:pt>
                <c:pt idx="382">
                  <c:v>11.68</c:v>
                </c:pt>
                <c:pt idx="383">
                  <c:v>11.662000000000001</c:v>
                </c:pt>
                <c:pt idx="384">
                  <c:v>11.635</c:v>
                </c:pt>
                <c:pt idx="385">
                  <c:v>11.617000000000001</c:v>
                </c:pt>
                <c:pt idx="386">
                  <c:v>11.606</c:v>
                </c:pt>
                <c:pt idx="387">
                  <c:v>11.606</c:v>
                </c:pt>
                <c:pt idx="388">
                  <c:v>11.606</c:v>
                </c:pt>
                <c:pt idx="389">
                  <c:v>11.606</c:v>
                </c:pt>
                <c:pt idx="390">
                  <c:v>11.606</c:v>
                </c:pt>
                <c:pt idx="391">
                  <c:v>11.597</c:v>
                </c:pt>
                <c:pt idx="392">
                  <c:v>11.584</c:v>
                </c:pt>
                <c:pt idx="393">
                  <c:v>11.571999999999999</c:v>
                </c:pt>
                <c:pt idx="394">
                  <c:v>11.555999999999999</c:v>
                </c:pt>
                <c:pt idx="395">
                  <c:v>11.542999999999999</c:v>
                </c:pt>
                <c:pt idx="396">
                  <c:v>11.542999999999999</c:v>
                </c:pt>
                <c:pt idx="397">
                  <c:v>11.552</c:v>
                </c:pt>
                <c:pt idx="398">
                  <c:v>11.564</c:v>
                </c:pt>
                <c:pt idx="399">
                  <c:v>11.577999999999999</c:v>
                </c:pt>
                <c:pt idx="400">
                  <c:v>11.593</c:v>
                </c:pt>
                <c:pt idx="401">
                  <c:v>11.602</c:v>
                </c:pt>
                <c:pt idx="402">
                  <c:v>11.609</c:v>
                </c:pt>
                <c:pt idx="403">
                  <c:v>11.609</c:v>
                </c:pt>
                <c:pt idx="404">
                  <c:v>11.622</c:v>
                </c:pt>
                <c:pt idx="405">
                  <c:v>11.643000000000001</c:v>
                </c:pt>
                <c:pt idx="406">
                  <c:v>11.666</c:v>
                </c:pt>
                <c:pt idx="407">
                  <c:v>11.695</c:v>
                </c:pt>
                <c:pt idx="408">
                  <c:v>11.73</c:v>
                </c:pt>
                <c:pt idx="409">
                  <c:v>11.763</c:v>
                </c:pt>
                <c:pt idx="410">
                  <c:v>11.8</c:v>
                </c:pt>
                <c:pt idx="411">
                  <c:v>11.83</c:v>
                </c:pt>
                <c:pt idx="412">
                  <c:v>11.853</c:v>
                </c:pt>
                <c:pt idx="413">
                  <c:v>11.865</c:v>
                </c:pt>
                <c:pt idx="414">
                  <c:v>11.872</c:v>
                </c:pt>
                <c:pt idx="415">
                  <c:v>11.872</c:v>
                </c:pt>
                <c:pt idx="416">
                  <c:v>11.882</c:v>
                </c:pt>
                <c:pt idx="417">
                  <c:v>11.898999999999999</c:v>
                </c:pt>
                <c:pt idx="418">
                  <c:v>11.906000000000001</c:v>
                </c:pt>
                <c:pt idx="419">
                  <c:v>11.919</c:v>
                </c:pt>
                <c:pt idx="420">
                  <c:v>11.929</c:v>
                </c:pt>
                <c:pt idx="421">
                  <c:v>11.939</c:v>
                </c:pt>
                <c:pt idx="422">
                  <c:v>11.939</c:v>
                </c:pt>
                <c:pt idx="423">
                  <c:v>11.939</c:v>
                </c:pt>
                <c:pt idx="424">
                  <c:v>11.939</c:v>
                </c:pt>
                <c:pt idx="425">
                  <c:v>11.939</c:v>
                </c:pt>
                <c:pt idx="426">
                  <c:v>11.93</c:v>
                </c:pt>
                <c:pt idx="427">
                  <c:v>11.919</c:v>
                </c:pt>
                <c:pt idx="428">
                  <c:v>11.904999999999999</c:v>
                </c:pt>
                <c:pt idx="429">
                  <c:v>11.897</c:v>
                </c:pt>
                <c:pt idx="430">
                  <c:v>11.897</c:v>
                </c:pt>
                <c:pt idx="431">
                  <c:v>11.91</c:v>
                </c:pt>
                <c:pt idx="432">
                  <c:v>11.923999999999999</c:v>
                </c:pt>
                <c:pt idx="433">
                  <c:v>11.939</c:v>
                </c:pt>
                <c:pt idx="434">
                  <c:v>11.946999999999999</c:v>
                </c:pt>
                <c:pt idx="435">
                  <c:v>11.946999999999999</c:v>
                </c:pt>
                <c:pt idx="436">
                  <c:v>11.94</c:v>
                </c:pt>
                <c:pt idx="437">
                  <c:v>11.916</c:v>
                </c:pt>
                <c:pt idx="438">
                  <c:v>11.891</c:v>
                </c:pt>
                <c:pt idx="439">
                  <c:v>11.871</c:v>
                </c:pt>
                <c:pt idx="440">
                  <c:v>11.859</c:v>
                </c:pt>
                <c:pt idx="441">
                  <c:v>11.859</c:v>
                </c:pt>
                <c:pt idx="442">
                  <c:v>11.859</c:v>
                </c:pt>
                <c:pt idx="443">
                  <c:v>11.867000000000001</c:v>
                </c:pt>
                <c:pt idx="444">
                  <c:v>11.875999999999999</c:v>
                </c:pt>
                <c:pt idx="445">
                  <c:v>11.888</c:v>
                </c:pt>
                <c:pt idx="446">
                  <c:v>11.901999999999999</c:v>
                </c:pt>
                <c:pt idx="447">
                  <c:v>11.917</c:v>
                </c:pt>
                <c:pt idx="448">
                  <c:v>11.932</c:v>
                </c:pt>
                <c:pt idx="449">
                  <c:v>11.94</c:v>
                </c:pt>
                <c:pt idx="450">
                  <c:v>11.95</c:v>
                </c:pt>
                <c:pt idx="451">
                  <c:v>11.95</c:v>
                </c:pt>
                <c:pt idx="452">
                  <c:v>11.95</c:v>
                </c:pt>
                <c:pt idx="453">
                  <c:v>11.95</c:v>
                </c:pt>
                <c:pt idx="454">
                  <c:v>11.957000000000001</c:v>
                </c:pt>
                <c:pt idx="455">
                  <c:v>11.965</c:v>
                </c:pt>
                <c:pt idx="456">
                  <c:v>11.976000000000001</c:v>
                </c:pt>
                <c:pt idx="457">
                  <c:v>11.981</c:v>
                </c:pt>
                <c:pt idx="458">
                  <c:v>11.981</c:v>
                </c:pt>
                <c:pt idx="459">
                  <c:v>11.991</c:v>
                </c:pt>
                <c:pt idx="460">
                  <c:v>11.996</c:v>
                </c:pt>
                <c:pt idx="461">
                  <c:v>12.003</c:v>
                </c:pt>
                <c:pt idx="462">
                  <c:v>12.003</c:v>
                </c:pt>
                <c:pt idx="463">
                  <c:v>12.003</c:v>
                </c:pt>
                <c:pt idx="464">
                  <c:v>12.01</c:v>
                </c:pt>
                <c:pt idx="465">
                  <c:v>12.023999999999999</c:v>
                </c:pt>
                <c:pt idx="466">
                  <c:v>12.044</c:v>
                </c:pt>
                <c:pt idx="467">
                  <c:v>12.058</c:v>
                </c:pt>
                <c:pt idx="468">
                  <c:v>12.071999999999999</c:v>
                </c:pt>
                <c:pt idx="469">
                  <c:v>12.08</c:v>
                </c:pt>
                <c:pt idx="470">
                  <c:v>12.086</c:v>
                </c:pt>
                <c:pt idx="471">
                  <c:v>12.086</c:v>
                </c:pt>
                <c:pt idx="472">
                  <c:v>12.086</c:v>
                </c:pt>
                <c:pt idx="473">
                  <c:v>12.086</c:v>
                </c:pt>
                <c:pt idx="474">
                  <c:v>12.086</c:v>
                </c:pt>
                <c:pt idx="475">
                  <c:v>12.086</c:v>
                </c:pt>
                <c:pt idx="476">
                  <c:v>12.079000000000001</c:v>
                </c:pt>
                <c:pt idx="477">
                  <c:v>12.079000000000001</c:v>
                </c:pt>
                <c:pt idx="478">
                  <c:v>12.084</c:v>
                </c:pt>
                <c:pt idx="479">
                  <c:v>12.084</c:v>
                </c:pt>
                <c:pt idx="480">
                  <c:v>12.084</c:v>
                </c:pt>
                <c:pt idx="481">
                  <c:v>12.092000000000001</c:v>
                </c:pt>
                <c:pt idx="482">
                  <c:v>12.092000000000001</c:v>
                </c:pt>
                <c:pt idx="483">
                  <c:v>12.083</c:v>
                </c:pt>
                <c:pt idx="484">
                  <c:v>12.083</c:v>
                </c:pt>
                <c:pt idx="485">
                  <c:v>12.074999999999999</c:v>
                </c:pt>
                <c:pt idx="486">
                  <c:v>12.074999999999999</c:v>
                </c:pt>
                <c:pt idx="487">
                  <c:v>12.081</c:v>
                </c:pt>
                <c:pt idx="488">
                  <c:v>12.090999999999999</c:v>
                </c:pt>
                <c:pt idx="489">
                  <c:v>12.102</c:v>
                </c:pt>
                <c:pt idx="490">
                  <c:v>12.109</c:v>
                </c:pt>
                <c:pt idx="491">
                  <c:v>12.102</c:v>
                </c:pt>
                <c:pt idx="492">
                  <c:v>12.096</c:v>
                </c:pt>
                <c:pt idx="493">
                  <c:v>12.087</c:v>
                </c:pt>
                <c:pt idx="494">
                  <c:v>12.074999999999999</c:v>
                </c:pt>
                <c:pt idx="495">
                  <c:v>12.074999999999999</c:v>
                </c:pt>
                <c:pt idx="496">
                  <c:v>12.074999999999999</c:v>
                </c:pt>
                <c:pt idx="497">
                  <c:v>12.074999999999999</c:v>
                </c:pt>
                <c:pt idx="498">
                  <c:v>12.081</c:v>
                </c:pt>
                <c:pt idx="499">
                  <c:v>12.081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C2-9A47-A6DE-117852B2B783}"/>
            </c:ext>
          </c:extLst>
        </c:ser>
        <c:ser>
          <c:idx val="2"/>
          <c:order val="2"/>
          <c:tx>
            <c:strRef>
              <c:f>should5!$P$1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should5!$A$2:$A$501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should5!$P$2:$P$501</c:f>
              <c:numCache>
                <c:formatCode>General</c:formatCode>
                <c:ptCount val="500"/>
                <c:pt idx="0">
                  <c:v>0.01</c:v>
                </c:pt>
                <c:pt idx="1">
                  <c:v>1.6E-2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-6.0000000000000001E-3</c:v>
                </c:pt>
                <c:pt idx="5">
                  <c:v>-2.1999999999999999E-2</c:v>
                </c:pt>
                <c:pt idx="6">
                  <c:v>-2.1999999999999999E-2</c:v>
                </c:pt>
                <c:pt idx="7">
                  <c:v>-2.1999999999999999E-2</c:v>
                </c:pt>
                <c:pt idx="8">
                  <c:v>-2.1999999999999999E-2</c:v>
                </c:pt>
                <c:pt idx="9">
                  <c:v>-3.2000000000000001E-2</c:v>
                </c:pt>
                <c:pt idx="10">
                  <c:v>-5.1999999999999998E-2</c:v>
                </c:pt>
                <c:pt idx="11">
                  <c:v>-6.2E-2</c:v>
                </c:pt>
                <c:pt idx="12">
                  <c:v>-5.2999999999999999E-2</c:v>
                </c:pt>
                <c:pt idx="13">
                  <c:v>-3.7999999999999999E-2</c:v>
                </c:pt>
                <c:pt idx="14">
                  <c:v>-4.2999999999999997E-2</c:v>
                </c:pt>
                <c:pt idx="15">
                  <c:v>-4.2999999999999997E-2</c:v>
                </c:pt>
                <c:pt idx="16">
                  <c:v>-4.2999999999999997E-2</c:v>
                </c:pt>
                <c:pt idx="17">
                  <c:v>-5.8999999999999997E-2</c:v>
                </c:pt>
                <c:pt idx="18">
                  <c:v>-6.6000000000000003E-2</c:v>
                </c:pt>
                <c:pt idx="19">
                  <c:v>-0.09</c:v>
                </c:pt>
                <c:pt idx="20">
                  <c:v>-9.7000000000000003E-2</c:v>
                </c:pt>
                <c:pt idx="21">
                  <c:v>-9.7000000000000003E-2</c:v>
                </c:pt>
                <c:pt idx="22">
                  <c:v>-6.6000000000000003E-2</c:v>
                </c:pt>
                <c:pt idx="23">
                  <c:v>-3.1E-2</c:v>
                </c:pt>
                <c:pt idx="24">
                  <c:v>-2.1999999999999999E-2</c:v>
                </c:pt>
                <c:pt idx="25">
                  <c:v>-1.0999999999999999E-2</c:v>
                </c:pt>
                <c:pt idx="26">
                  <c:v>-2E-3</c:v>
                </c:pt>
                <c:pt idx="27">
                  <c:v>-2E-3</c:v>
                </c:pt>
                <c:pt idx="28">
                  <c:v>-2E-3</c:v>
                </c:pt>
                <c:pt idx="29">
                  <c:v>8.9999999999999993E-3</c:v>
                </c:pt>
                <c:pt idx="30">
                  <c:v>1.6E-2</c:v>
                </c:pt>
                <c:pt idx="31">
                  <c:v>2.3E-2</c:v>
                </c:pt>
                <c:pt idx="32">
                  <c:v>2.3E-2</c:v>
                </c:pt>
                <c:pt idx="33">
                  <c:v>1.6E-2</c:v>
                </c:pt>
                <c:pt idx="34">
                  <c:v>8.0000000000000002E-3</c:v>
                </c:pt>
                <c:pt idx="35">
                  <c:v>-3.0000000000000001E-3</c:v>
                </c:pt>
                <c:pt idx="36">
                  <c:v>-1.2E-2</c:v>
                </c:pt>
                <c:pt idx="37">
                  <c:v>-1.2E-2</c:v>
                </c:pt>
                <c:pt idx="38">
                  <c:v>-7.0000000000000001E-3</c:v>
                </c:pt>
                <c:pt idx="39">
                  <c:v>4.0000000000000001E-3</c:v>
                </c:pt>
                <c:pt idx="40">
                  <c:v>1.4E-2</c:v>
                </c:pt>
                <c:pt idx="41">
                  <c:v>2.1000000000000001E-2</c:v>
                </c:pt>
                <c:pt idx="42">
                  <c:v>3.1E-2</c:v>
                </c:pt>
                <c:pt idx="43">
                  <c:v>3.1E-2</c:v>
                </c:pt>
                <c:pt idx="44">
                  <c:v>3.1E-2</c:v>
                </c:pt>
                <c:pt idx="45">
                  <c:v>2.1000000000000001E-2</c:v>
                </c:pt>
                <c:pt idx="46">
                  <c:v>7.0000000000000001E-3</c:v>
                </c:pt>
                <c:pt idx="47">
                  <c:v>-6.0000000000000001E-3</c:v>
                </c:pt>
                <c:pt idx="48">
                  <c:v>-1.4E-2</c:v>
                </c:pt>
                <c:pt idx="49">
                  <c:v>-1.4E-2</c:v>
                </c:pt>
                <c:pt idx="50">
                  <c:v>-6.0000000000000001E-3</c:v>
                </c:pt>
                <c:pt idx="51">
                  <c:v>0.01</c:v>
                </c:pt>
                <c:pt idx="52">
                  <c:v>3.1E-2</c:v>
                </c:pt>
                <c:pt idx="53">
                  <c:v>5.8999999999999997E-2</c:v>
                </c:pt>
                <c:pt idx="54">
                  <c:v>8.7999999999999995E-2</c:v>
                </c:pt>
                <c:pt idx="55">
                  <c:v>0.122</c:v>
                </c:pt>
                <c:pt idx="56">
                  <c:v>0.157</c:v>
                </c:pt>
                <c:pt idx="57">
                  <c:v>0.192</c:v>
                </c:pt>
                <c:pt idx="58">
                  <c:v>0.223</c:v>
                </c:pt>
                <c:pt idx="59">
                  <c:v>0.25600000000000001</c:v>
                </c:pt>
                <c:pt idx="60">
                  <c:v>0.29399999999999998</c:v>
                </c:pt>
                <c:pt idx="61">
                  <c:v>0.34599999999999997</c:v>
                </c:pt>
                <c:pt idx="62">
                  <c:v>0.38100000000000001</c:v>
                </c:pt>
                <c:pt idx="63">
                  <c:v>0.40100000000000002</c:v>
                </c:pt>
                <c:pt idx="64">
                  <c:v>0.38700000000000001</c:v>
                </c:pt>
                <c:pt idx="65">
                  <c:v>0.33200000000000002</c:v>
                </c:pt>
                <c:pt idx="66">
                  <c:v>0.221</c:v>
                </c:pt>
                <c:pt idx="67">
                  <c:v>5.0999999999999997E-2</c:v>
                </c:pt>
                <c:pt idx="68">
                  <c:v>-0.189</c:v>
                </c:pt>
                <c:pt idx="69">
                  <c:v>-0.502</c:v>
                </c:pt>
                <c:pt idx="70">
                  <c:v>-0.91</c:v>
                </c:pt>
                <c:pt idx="71">
                  <c:v>-1.4390000000000001</c:v>
                </c:pt>
                <c:pt idx="72">
                  <c:v>-2.0819999999999999</c:v>
                </c:pt>
                <c:pt idx="73">
                  <c:v>-2.8250000000000002</c:v>
                </c:pt>
                <c:pt idx="74">
                  <c:v>-3.661</c:v>
                </c:pt>
                <c:pt idx="75">
                  <c:v>-4.5949999999999998</c:v>
                </c:pt>
                <c:pt idx="76">
                  <c:v>-5.617</c:v>
                </c:pt>
                <c:pt idx="77">
                  <c:v>-6.7380000000000004</c:v>
                </c:pt>
                <c:pt idx="78">
                  <c:v>-7.9409999999999998</c:v>
                </c:pt>
                <c:pt idx="79">
                  <c:v>-9.2040000000000006</c:v>
                </c:pt>
                <c:pt idx="80">
                  <c:v>-10.516999999999999</c:v>
                </c:pt>
                <c:pt idx="81">
                  <c:v>-11.909000000000001</c:v>
                </c:pt>
                <c:pt idx="82">
                  <c:v>-13.379</c:v>
                </c:pt>
                <c:pt idx="83">
                  <c:v>-14.891999999999999</c:v>
                </c:pt>
                <c:pt idx="84">
                  <c:v>-16.419</c:v>
                </c:pt>
                <c:pt idx="85">
                  <c:v>-17.933</c:v>
                </c:pt>
                <c:pt idx="86">
                  <c:v>-19.417999999999999</c:v>
                </c:pt>
                <c:pt idx="87">
                  <c:v>-20.884</c:v>
                </c:pt>
                <c:pt idx="88">
                  <c:v>-22.335999999999999</c:v>
                </c:pt>
                <c:pt idx="89">
                  <c:v>-23.77</c:v>
                </c:pt>
                <c:pt idx="90">
                  <c:v>-25.178000000000001</c:v>
                </c:pt>
                <c:pt idx="91">
                  <c:v>-26.548999999999999</c:v>
                </c:pt>
                <c:pt idx="92">
                  <c:v>-27.861000000000001</c:v>
                </c:pt>
                <c:pt idx="93">
                  <c:v>-29.096</c:v>
                </c:pt>
                <c:pt idx="94">
                  <c:v>-30.259</c:v>
                </c:pt>
                <c:pt idx="95">
                  <c:v>-31.329000000000001</c:v>
                </c:pt>
                <c:pt idx="96">
                  <c:v>-32.293999999999997</c:v>
                </c:pt>
                <c:pt idx="97">
                  <c:v>-33.152999999999999</c:v>
                </c:pt>
                <c:pt idx="98">
                  <c:v>-33.908999999999999</c:v>
                </c:pt>
                <c:pt idx="99">
                  <c:v>-34.591999999999999</c:v>
                </c:pt>
                <c:pt idx="100">
                  <c:v>-35.194000000000003</c:v>
                </c:pt>
                <c:pt idx="101">
                  <c:v>-35.720999999999997</c:v>
                </c:pt>
                <c:pt idx="102">
                  <c:v>-36.173999999999999</c:v>
                </c:pt>
                <c:pt idx="103">
                  <c:v>-36.558</c:v>
                </c:pt>
                <c:pt idx="104">
                  <c:v>-36.881</c:v>
                </c:pt>
                <c:pt idx="105">
                  <c:v>-37.152999999999999</c:v>
                </c:pt>
                <c:pt idx="106">
                  <c:v>-37.381</c:v>
                </c:pt>
                <c:pt idx="107">
                  <c:v>-37.607999999999997</c:v>
                </c:pt>
                <c:pt idx="108">
                  <c:v>-37.834000000000003</c:v>
                </c:pt>
                <c:pt idx="109">
                  <c:v>-38.042999999999999</c:v>
                </c:pt>
                <c:pt idx="110">
                  <c:v>-38.209000000000003</c:v>
                </c:pt>
                <c:pt idx="111">
                  <c:v>-38.335999999999999</c:v>
                </c:pt>
                <c:pt idx="112">
                  <c:v>-38.402999999999999</c:v>
                </c:pt>
                <c:pt idx="113">
                  <c:v>-38.417999999999999</c:v>
                </c:pt>
                <c:pt idx="114">
                  <c:v>-38.408000000000001</c:v>
                </c:pt>
                <c:pt idx="115">
                  <c:v>-38.380000000000003</c:v>
                </c:pt>
                <c:pt idx="116">
                  <c:v>-38.36</c:v>
                </c:pt>
                <c:pt idx="117">
                  <c:v>-38.36</c:v>
                </c:pt>
                <c:pt idx="118">
                  <c:v>-38.381</c:v>
                </c:pt>
                <c:pt idx="119">
                  <c:v>-38.432000000000002</c:v>
                </c:pt>
                <c:pt idx="120">
                  <c:v>-38.530999999999999</c:v>
                </c:pt>
                <c:pt idx="121">
                  <c:v>-38.673000000000002</c:v>
                </c:pt>
                <c:pt idx="122">
                  <c:v>-38.859000000000002</c:v>
                </c:pt>
                <c:pt idx="123">
                  <c:v>-39.098999999999997</c:v>
                </c:pt>
                <c:pt idx="124">
                  <c:v>-39.386000000000003</c:v>
                </c:pt>
                <c:pt idx="125">
                  <c:v>-39.731999999999999</c:v>
                </c:pt>
                <c:pt idx="126">
                  <c:v>-40.133000000000003</c:v>
                </c:pt>
                <c:pt idx="127">
                  <c:v>-40.600999999999999</c:v>
                </c:pt>
                <c:pt idx="128">
                  <c:v>-41.128</c:v>
                </c:pt>
                <c:pt idx="129">
                  <c:v>-41.713999999999999</c:v>
                </c:pt>
                <c:pt idx="130">
                  <c:v>-42.359000000000002</c:v>
                </c:pt>
                <c:pt idx="131">
                  <c:v>-43.055999999999997</c:v>
                </c:pt>
                <c:pt idx="132">
                  <c:v>-43.795999999999999</c:v>
                </c:pt>
                <c:pt idx="133">
                  <c:v>-44.57</c:v>
                </c:pt>
                <c:pt idx="134">
                  <c:v>-45.357999999999997</c:v>
                </c:pt>
                <c:pt idx="135">
                  <c:v>-46.165999999999997</c:v>
                </c:pt>
                <c:pt idx="136">
                  <c:v>-47.021000000000001</c:v>
                </c:pt>
                <c:pt idx="137">
                  <c:v>-47.878</c:v>
                </c:pt>
                <c:pt idx="138">
                  <c:v>-48.731999999999999</c:v>
                </c:pt>
                <c:pt idx="139">
                  <c:v>-49.555</c:v>
                </c:pt>
                <c:pt idx="140">
                  <c:v>-50.295999999999999</c:v>
                </c:pt>
                <c:pt idx="141">
                  <c:v>-50.94</c:v>
                </c:pt>
                <c:pt idx="142">
                  <c:v>-51.497999999999998</c:v>
                </c:pt>
                <c:pt idx="143">
                  <c:v>-51.962000000000003</c:v>
                </c:pt>
                <c:pt idx="144">
                  <c:v>-52.345999999999997</c:v>
                </c:pt>
                <c:pt idx="145">
                  <c:v>-52.712000000000003</c:v>
                </c:pt>
                <c:pt idx="146">
                  <c:v>-53.081000000000003</c:v>
                </c:pt>
                <c:pt idx="147">
                  <c:v>-53.445999999999998</c:v>
                </c:pt>
                <c:pt idx="148">
                  <c:v>-53.825000000000003</c:v>
                </c:pt>
                <c:pt idx="149">
                  <c:v>-54.238</c:v>
                </c:pt>
                <c:pt idx="150">
                  <c:v>-54.738999999999997</c:v>
                </c:pt>
                <c:pt idx="151">
                  <c:v>-55.366999999999997</c:v>
                </c:pt>
                <c:pt idx="152">
                  <c:v>-56.17</c:v>
                </c:pt>
                <c:pt idx="153">
                  <c:v>-57.061</c:v>
                </c:pt>
                <c:pt idx="154">
                  <c:v>-58.137</c:v>
                </c:pt>
                <c:pt idx="155">
                  <c:v>-59.381</c:v>
                </c:pt>
                <c:pt idx="156">
                  <c:v>-60.756</c:v>
                </c:pt>
                <c:pt idx="157">
                  <c:v>-62.188000000000002</c:v>
                </c:pt>
                <c:pt idx="158">
                  <c:v>-63.575000000000003</c:v>
                </c:pt>
                <c:pt idx="159">
                  <c:v>-64.855000000000004</c:v>
                </c:pt>
                <c:pt idx="160">
                  <c:v>-66.001000000000005</c:v>
                </c:pt>
                <c:pt idx="161">
                  <c:v>-66.881</c:v>
                </c:pt>
                <c:pt idx="162">
                  <c:v>-67.453999999999994</c:v>
                </c:pt>
                <c:pt idx="163">
                  <c:v>-67.805000000000007</c:v>
                </c:pt>
                <c:pt idx="164">
                  <c:v>-68</c:v>
                </c:pt>
                <c:pt idx="165">
                  <c:v>-68.037999999999997</c:v>
                </c:pt>
                <c:pt idx="166">
                  <c:v>-67.855999999999995</c:v>
                </c:pt>
                <c:pt idx="167">
                  <c:v>-67.468000000000004</c:v>
                </c:pt>
                <c:pt idx="168">
                  <c:v>-66.902000000000001</c:v>
                </c:pt>
                <c:pt idx="169">
                  <c:v>-66.149000000000001</c:v>
                </c:pt>
                <c:pt idx="170">
                  <c:v>-65.244</c:v>
                </c:pt>
                <c:pt idx="171">
                  <c:v>-64.295000000000002</c:v>
                </c:pt>
                <c:pt idx="172">
                  <c:v>-63.622999999999998</c:v>
                </c:pt>
                <c:pt idx="173">
                  <c:v>-63.43</c:v>
                </c:pt>
                <c:pt idx="174">
                  <c:v>-63.529000000000003</c:v>
                </c:pt>
                <c:pt idx="175">
                  <c:v>-63.670999999999999</c:v>
                </c:pt>
                <c:pt idx="176">
                  <c:v>-63.753999999999998</c:v>
                </c:pt>
                <c:pt idx="177">
                  <c:v>-63.668999999999997</c:v>
                </c:pt>
                <c:pt idx="178">
                  <c:v>-63.518000000000001</c:v>
                </c:pt>
                <c:pt idx="179">
                  <c:v>-63.494999999999997</c:v>
                </c:pt>
                <c:pt idx="180">
                  <c:v>-63.526000000000003</c:v>
                </c:pt>
                <c:pt idx="181">
                  <c:v>-63.506999999999998</c:v>
                </c:pt>
                <c:pt idx="182">
                  <c:v>-63.451999999999998</c:v>
                </c:pt>
                <c:pt idx="183">
                  <c:v>-63.445999999999998</c:v>
                </c:pt>
                <c:pt idx="184">
                  <c:v>-63.484000000000002</c:v>
                </c:pt>
                <c:pt idx="185">
                  <c:v>-63.514000000000003</c:v>
                </c:pt>
                <c:pt idx="186">
                  <c:v>-63.542000000000002</c:v>
                </c:pt>
                <c:pt idx="187">
                  <c:v>-63.601999999999997</c:v>
                </c:pt>
                <c:pt idx="188">
                  <c:v>-63.701999999999998</c:v>
                </c:pt>
                <c:pt idx="189">
                  <c:v>-63.798000000000002</c:v>
                </c:pt>
                <c:pt idx="190">
                  <c:v>-63.853999999999999</c:v>
                </c:pt>
                <c:pt idx="191">
                  <c:v>-63.878</c:v>
                </c:pt>
                <c:pt idx="192">
                  <c:v>-63.908999999999999</c:v>
                </c:pt>
                <c:pt idx="193">
                  <c:v>-63.981000000000002</c:v>
                </c:pt>
                <c:pt idx="194">
                  <c:v>-64.088999999999999</c:v>
                </c:pt>
                <c:pt idx="195">
                  <c:v>-64.2</c:v>
                </c:pt>
                <c:pt idx="196">
                  <c:v>-64.290999999999997</c:v>
                </c:pt>
                <c:pt idx="197">
                  <c:v>-64.364000000000004</c:v>
                </c:pt>
                <c:pt idx="198">
                  <c:v>-64.426000000000002</c:v>
                </c:pt>
                <c:pt idx="199">
                  <c:v>-64.483000000000004</c:v>
                </c:pt>
                <c:pt idx="200">
                  <c:v>-64.521000000000001</c:v>
                </c:pt>
                <c:pt idx="201">
                  <c:v>-64.528999999999996</c:v>
                </c:pt>
                <c:pt idx="202">
                  <c:v>-64.495999999999995</c:v>
                </c:pt>
                <c:pt idx="203">
                  <c:v>-64.414000000000001</c:v>
                </c:pt>
                <c:pt idx="204">
                  <c:v>-64.293000000000006</c:v>
                </c:pt>
                <c:pt idx="205">
                  <c:v>-64.168999999999997</c:v>
                </c:pt>
                <c:pt idx="206">
                  <c:v>-64.043999999999997</c:v>
                </c:pt>
                <c:pt idx="207">
                  <c:v>-63.91</c:v>
                </c:pt>
                <c:pt idx="208">
                  <c:v>-63.77</c:v>
                </c:pt>
                <c:pt idx="209">
                  <c:v>-63.627000000000002</c:v>
                </c:pt>
                <c:pt idx="210">
                  <c:v>-63.481000000000002</c:v>
                </c:pt>
                <c:pt idx="211">
                  <c:v>-63.308</c:v>
                </c:pt>
                <c:pt idx="212">
                  <c:v>-63.124000000000002</c:v>
                </c:pt>
                <c:pt idx="213">
                  <c:v>-62.93</c:v>
                </c:pt>
                <c:pt idx="214">
                  <c:v>-62.706000000000003</c:v>
                </c:pt>
                <c:pt idx="215">
                  <c:v>-62.451000000000001</c:v>
                </c:pt>
                <c:pt idx="216">
                  <c:v>-62.167000000000002</c:v>
                </c:pt>
                <c:pt idx="217">
                  <c:v>-61.859000000000002</c:v>
                </c:pt>
                <c:pt idx="218">
                  <c:v>-61.521999999999998</c:v>
                </c:pt>
                <c:pt idx="219">
                  <c:v>-61.154000000000003</c:v>
                </c:pt>
                <c:pt idx="220">
                  <c:v>-60.734999999999999</c:v>
                </c:pt>
                <c:pt idx="221">
                  <c:v>-60.28</c:v>
                </c:pt>
                <c:pt idx="222">
                  <c:v>-59.787999999999997</c:v>
                </c:pt>
                <c:pt idx="223">
                  <c:v>-59.249000000000002</c:v>
                </c:pt>
                <c:pt idx="224">
                  <c:v>-58.652000000000001</c:v>
                </c:pt>
                <c:pt idx="225">
                  <c:v>-58.009</c:v>
                </c:pt>
                <c:pt idx="226">
                  <c:v>-57.326999999999998</c:v>
                </c:pt>
                <c:pt idx="227">
                  <c:v>-56.603000000000002</c:v>
                </c:pt>
                <c:pt idx="228">
                  <c:v>-55.822000000000003</c:v>
                </c:pt>
                <c:pt idx="229">
                  <c:v>-54.966000000000001</c:v>
                </c:pt>
                <c:pt idx="230">
                  <c:v>-54.030999999999999</c:v>
                </c:pt>
                <c:pt idx="231">
                  <c:v>-53.031999999999996</c:v>
                </c:pt>
                <c:pt idx="232">
                  <c:v>-52.012</c:v>
                </c:pt>
                <c:pt idx="233">
                  <c:v>-50.997</c:v>
                </c:pt>
                <c:pt idx="234">
                  <c:v>-49.981000000000002</c:v>
                </c:pt>
                <c:pt idx="235">
                  <c:v>-48.930999999999997</c:v>
                </c:pt>
                <c:pt idx="236">
                  <c:v>-47.814</c:v>
                </c:pt>
                <c:pt idx="237">
                  <c:v>-46.619</c:v>
                </c:pt>
                <c:pt idx="238">
                  <c:v>-45.350999999999999</c:v>
                </c:pt>
                <c:pt idx="239">
                  <c:v>-44.037999999999997</c:v>
                </c:pt>
                <c:pt idx="240">
                  <c:v>-42.703000000000003</c:v>
                </c:pt>
                <c:pt idx="241">
                  <c:v>-41.35</c:v>
                </c:pt>
                <c:pt idx="242">
                  <c:v>-39.960999999999999</c:v>
                </c:pt>
                <c:pt idx="243">
                  <c:v>-38.540999999999997</c:v>
                </c:pt>
                <c:pt idx="244">
                  <c:v>-37.066000000000003</c:v>
                </c:pt>
                <c:pt idx="245">
                  <c:v>-35.558</c:v>
                </c:pt>
                <c:pt idx="246">
                  <c:v>-34.04</c:v>
                </c:pt>
                <c:pt idx="247">
                  <c:v>-32.552999999999997</c:v>
                </c:pt>
                <c:pt idx="248">
                  <c:v>-31.094000000000001</c:v>
                </c:pt>
                <c:pt idx="249">
                  <c:v>-29.629000000000001</c:v>
                </c:pt>
                <c:pt idx="250">
                  <c:v>-28.172999999999998</c:v>
                </c:pt>
                <c:pt idx="251">
                  <c:v>-26.733000000000001</c:v>
                </c:pt>
                <c:pt idx="252">
                  <c:v>-25.233000000000001</c:v>
                </c:pt>
                <c:pt idx="253">
                  <c:v>-23.614999999999998</c:v>
                </c:pt>
                <c:pt idx="254">
                  <c:v>-21.905000000000001</c:v>
                </c:pt>
                <c:pt idx="255">
                  <c:v>-20.158999999999999</c:v>
                </c:pt>
                <c:pt idx="256">
                  <c:v>-18.446000000000002</c:v>
                </c:pt>
                <c:pt idx="257">
                  <c:v>-16.812999999999999</c:v>
                </c:pt>
                <c:pt idx="258">
                  <c:v>-15.253</c:v>
                </c:pt>
                <c:pt idx="259">
                  <c:v>-13.71</c:v>
                </c:pt>
                <c:pt idx="260">
                  <c:v>-12.13</c:v>
                </c:pt>
                <c:pt idx="261">
                  <c:v>-10.513999999999999</c:v>
                </c:pt>
                <c:pt idx="262">
                  <c:v>-8.8819999999999997</c:v>
                </c:pt>
                <c:pt idx="263">
                  <c:v>-7.2160000000000002</c:v>
                </c:pt>
                <c:pt idx="264">
                  <c:v>-5.5129999999999999</c:v>
                </c:pt>
                <c:pt idx="265">
                  <c:v>-3.7810000000000001</c:v>
                </c:pt>
                <c:pt idx="266">
                  <c:v>-2.0099999999999998</c:v>
                </c:pt>
                <c:pt idx="267">
                  <c:v>-0.24299999999999999</c:v>
                </c:pt>
                <c:pt idx="268">
                  <c:v>1.4770000000000001</c:v>
                </c:pt>
                <c:pt idx="269">
                  <c:v>3.1360000000000001</c:v>
                </c:pt>
                <c:pt idx="270">
                  <c:v>4.7160000000000002</c:v>
                </c:pt>
                <c:pt idx="271">
                  <c:v>6.22</c:v>
                </c:pt>
                <c:pt idx="272">
                  <c:v>7.6909999999999998</c:v>
                </c:pt>
                <c:pt idx="273">
                  <c:v>9.1430000000000007</c:v>
                </c:pt>
                <c:pt idx="274">
                  <c:v>10.555</c:v>
                </c:pt>
                <c:pt idx="275">
                  <c:v>11.904999999999999</c:v>
                </c:pt>
                <c:pt idx="276">
                  <c:v>13.186</c:v>
                </c:pt>
                <c:pt idx="277">
                  <c:v>14.422000000000001</c:v>
                </c:pt>
                <c:pt idx="278">
                  <c:v>15.641999999999999</c:v>
                </c:pt>
                <c:pt idx="279">
                  <c:v>16.841000000000001</c:v>
                </c:pt>
                <c:pt idx="280">
                  <c:v>17.984000000000002</c:v>
                </c:pt>
                <c:pt idx="281">
                  <c:v>19.042000000000002</c:v>
                </c:pt>
                <c:pt idx="282">
                  <c:v>19.998999999999999</c:v>
                </c:pt>
                <c:pt idx="283">
                  <c:v>20.861999999999998</c:v>
                </c:pt>
                <c:pt idx="284">
                  <c:v>21.635999999999999</c:v>
                </c:pt>
                <c:pt idx="285">
                  <c:v>22.337</c:v>
                </c:pt>
                <c:pt idx="286">
                  <c:v>22.986999999999998</c:v>
                </c:pt>
                <c:pt idx="287">
                  <c:v>23.577999999999999</c:v>
                </c:pt>
                <c:pt idx="288">
                  <c:v>24.109000000000002</c:v>
                </c:pt>
                <c:pt idx="289">
                  <c:v>24.579000000000001</c:v>
                </c:pt>
                <c:pt idx="290">
                  <c:v>25.015999999999998</c:v>
                </c:pt>
                <c:pt idx="291">
                  <c:v>25.428999999999998</c:v>
                </c:pt>
                <c:pt idx="292">
                  <c:v>25.824000000000002</c:v>
                </c:pt>
                <c:pt idx="293">
                  <c:v>26.186</c:v>
                </c:pt>
                <c:pt idx="294">
                  <c:v>26.513999999999999</c:v>
                </c:pt>
                <c:pt idx="295">
                  <c:v>26.797000000000001</c:v>
                </c:pt>
                <c:pt idx="296">
                  <c:v>27.039000000000001</c:v>
                </c:pt>
                <c:pt idx="297">
                  <c:v>27.21</c:v>
                </c:pt>
                <c:pt idx="298">
                  <c:v>27.306000000000001</c:v>
                </c:pt>
                <c:pt idx="299">
                  <c:v>27.356000000000002</c:v>
                </c:pt>
                <c:pt idx="300">
                  <c:v>27.404</c:v>
                </c:pt>
                <c:pt idx="301">
                  <c:v>27.507000000000001</c:v>
                </c:pt>
                <c:pt idx="302">
                  <c:v>27.611000000000001</c:v>
                </c:pt>
                <c:pt idx="303">
                  <c:v>27.68</c:v>
                </c:pt>
                <c:pt idx="304">
                  <c:v>27.707000000000001</c:v>
                </c:pt>
                <c:pt idx="305">
                  <c:v>27.696999999999999</c:v>
                </c:pt>
                <c:pt idx="306">
                  <c:v>27.696999999999999</c:v>
                </c:pt>
                <c:pt idx="307">
                  <c:v>27.718</c:v>
                </c:pt>
                <c:pt idx="308">
                  <c:v>27.766999999999999</c:v>
                </c:pt>
                <c:pt idx="309">
                  <c:v>27.837</c:v>
                </c:pt>
                <c:pt idx="310">
                  <c:v>27.914000000000001</c:v>
                </c:pt>
                <c:pt idx="311">
                  <c:v>27.994</c:v>
                </c:pt>
                <c:pt idx="312">
                  <c:v>28.067</c:v>
                </c:pt>
                <c:pt idx="313">
                  <c:v>28.119</c:v>
                </c:pt>
                <c:pt idx="314">
                  <c:v>28.161999999999999</c:v>
                </c:pt>
                <c:pt idx="315">
                  <c:v>28.196000000000002</c:v>
                </c:pt>
                <c:pt idx="316">
                  <c:v>28.225000000000001</c:v>
                </c:pt>
                <c:pt idx="317">
                  <c:v>28.253</c:v>
                </c:pt>
                <c:pt idx="318">
                  <c:v>28.280999999999999</c:v>
                </c:pt>
                <c:pt idx="319">
                  <c:v>28.297999999999998</c:v>
                </c:pt>
                <c:pt idx="320">
                  <c:v>28.312000000000001</c:v>
                </c:pt>
                <c:pt idx="321">
                  <c:v>28.324000000000002</c:v>
                </c:pt>
                <c:pt idx="322">
                  <c:v>28.343</c:v>
                </c:pt>
                <c:pt idx="323">
                  <c:v>28.364000000000001</c:v>
                </c:pt>
                <c:pt idx="324">
                  <c:v>28.385999999999999</c:v>
                </c:pt>
                <c:pt idx="325">
                  <c:v>28.407</c:v>
                </c:pt>
                <c:pt idx="326">
                  <c:v>28.43</c:v>
                </c:pt>
                <c:pt idx="327">
                  <c:v>28.456</c:v>
                </c:pt>
                <c:pt idx="328">
                  <c:v>28.481000000000002</c:v>
                </c:pt>
                <c:pt idx="329">
                  <c:v>28.509</c:v>
                </c:pt>
                <c:pt idx="330">
                  <c:v>28.542000000000002</c:v>
                </c:pt>
                <c:pt idx="331">
                  <c:v>28.577000000000002</c:v>
                </c:pt>
                <c:pt idx="332">
                  <c:v>28.608000000000001</c:v>
                </c:pt>
                <c:pt idx="333">
                  <c:v>28.641999999999999</c:v>
                </c:pt>
                <c:pt idx="334">
                  <c:v>28.673999999999999</c:v>
                </c:pt>
                <c:pt idx="335">
                  <c:v>28.701000000000001</c:v>
                </c:pt>
                <c:pt idx="336">
                  <c:v>28.728999999999999</c:v>
                </c:pt>
                <c:pt idx="337">
                  <c:v>28.76</c:v>
                </c:pt>
                <c:pt idx="338">
                  <c:v>28.791</c:v>
                </c:pt>
                <c:pt idx="339">
                  <c:v>28.827000000000002</c:v>
                </c:pt>
                <c:pt idx="340">
                  <c:v>28.870999999999999</c:v>
                </c:pt>
                <c:pt idx="341">
                  <c:v>28.919</c:v>
                </c:pt>
                <c:pt idx="342">
                  <c:v>28.968</c:v>
                </c:pt>
                <c:pt idx="343">
                  <c:v>29.013999999999999</c:v>
                </c:pt>
                <c:pt idx="344">
                  <c:v>29.056000000000001</c:v>
                </c:pt>
                <c:pt idx="345">
                  <c:v>29.102</c:v>
                </c:pt>
                <c:pt idx="346">
                  <c:v>29.155000000000001</c:v>
                </c:pt>
                <c:pt idx="347">
                  <c:v>29.210999999999999</c:v>
                </c:pt>
                <c:pt idx="348">
                  <c:v>29.27</c:v>
                </c:pt>
                <c:pt idx="349">
                  <c:v>29.327000000000002</c:v>
                </c:pt>
                <c:pt idx="350">
                  <c:v>29.388999999999999</c:v>
                </c:pt>
                <c:pt idx="351">
                  <c:v>29.463000000000001</c:v>
                </c:pt>
                <c:pt idx="352">
                  <c:v>29.538</c:v>
                </c:pt>
                <c:pt idx="353">
                  <c:v>29.600999999999999</c:v>
                </c:pt>
                <c:pt idx="354">
                  <c:v>29.654</c:v>
                </c:pt>
                <c:pt idx="355">
                  <c:v>29.701000000000001</c:v>
                </c:pt>
                <c:pt idx="356">
                  <c:v>29.754000000000001</c:v>
                </c:pt>
                <c:pt idx="357">
                  <c:v>29.81</c:v>
                </c:pt>
                <c:pt idx="358">
                  <c:v>29.866</c:v>
                </c:pt>
                <c:pt idx="359">
                  <c:v>29.919</c:v>
                </c:pt>
                <c:pt idx="360">
                  <c:v>29.963999999999999</c:v>
                </c:pt>
                <c:pt idx="361">
                  <c:v>30.007000000000001</c:v>
                </c:pt>
                <c:pt idx="362">
                  <c:v>30.053000000000001</c:v>
                </c:pt>
                <c:pt idx="363">
                  <c:v>30.097999999999999</c:v>
                </c:pt>
                <c:pt idx="364">
                  <c:v>30.14</c:v>
                </c:pt>
                <c:pt idx="365">
                  <c:v>30.181000000000001</c:v>
                </c:pt>
                <c:pt idx="366">
                  <c:v>30.224</c:v>
                </c:pt>
                <c:pt idx="367">
                  <c:v>30.266999999999999</c:v>
                </c:pt>
                <c:pt idx="368">
                  <c:v>30.311</c:v>
                </c:pt>
                <c:pt idx="369">
                  <c:v>30.349</c:v>
                </c:pt>
                <c:pt idx="370">
                  <c:v>30.382000000000001</c:v>
                </c:pt>
                <c:pt idx="371">
                  <c:v>30.411000000000001</c:v>
                </c:pt>
                <c:pt idx="372">
                  <c:v>30.434000000000001</c:v>
                </c:pt>
                <c:pt idx="373">
                  <c:v>30.454000000000001</c:v>
                </c:pt>
                <c:pt idx="374">
                  <c:v>30.47</c:v>
                </c:pt>
                <c:pt idx="375">
                  <c:v>30.484000000000002</c:v>
                </c:pt>
                <c:pt idx="376">
                  <c:v>30.501000000000001</c:v>
                </c:pt>
                <c:pt idx="377">
                  <c:v>30.513999999999999</c:v>
                </c:pt>
                <c:pt idx="378">
                  <c:v>30.523</c:v>
                </c:pt>
                <c:pt idx="379">
                  <c:v>30.523</c:v>
                </c:pt>
                <c:pt idx="380">
                  <c:v>30.527999999999999</c:v>
                </c:pt>
                <c:pt idx="381">
                  <c:v>30.527999999999999</c:v>
                </c:pt>
                <c:pt idx="382">
                  <c:v>30.527999999999999</c:v>
                </c:pt>
                <c:pt idx="383">
                  <c:v>30.527999999999999</c:v>
                </c:pt>
                <c:pt idx="384">
                  <c:v>30.527999999999999</c:v>
                </c:pt>
                <c:pt idx="385">
                  <c:v>30.527999999999999</c:v>
                </c:pt>
                <c:pt idx="386">
                  <c:v>30.527999999999999</c:v>
                </c:pt>
                <c:pt idx="387">
                  <c:v>30.527999999999999</c:v>
                </c:pt>
                <c:pt idx="388">
                  <c:v>30.527999999999999</c:v>
                </c:pt>
                <c:pt idx="389">
                  <c:v>30.527999999999999</c:v>
                </c:pt>
                <c:pt idx="390">
                  <c:v>30.527999999999999</c:v>
                </c:pt>
                <c:pt idx="391">
                  <c:v>30.527999999999999</c:v>
                </c:pt>
                <c:pt idx="392">
                  <c:v>30.527999999999999</c:v>
                </c:pt>
                <c:pt idx="393">
                  <c:v>30.527999999999999</c:v>
                </c:pt>
                <c:pt idx="394">
                  <c:v>30.527999999999999</c:v>
                </c:pt>
                <c:pt idx="395">
                  <c:v>30.527999999999999</c:v>
                </c:pt>
                <c:pt idx="396">
                  <c:v>30.533999999999999</c:v>
                </c:pt>
                <c:pt idx="397">
                  <c:v>30.54</c:v>
                </c:pt>
                <c:pt idx="398">
                  <c:v>30.545999999999999</c:v>
                </c:pt>
                <c:pt idx="399">
                  <c:v>30.552</c:v>
                </c:pt>
                <c:pt idx="400">
                  <c:v>30.559000000000001</c:v>
                </c:pt>
                <c:pt idx="401">
                  <c:v>30.565999999999999</c:v>
                </c:pt>
                <c:pt idx="402">
                  <c:v>30.574999999999999</c:v>
                </c:pt>
                <c:pt idx="403">
                  <c:v>30.584</c:v>
                </c:pt>
                <c:pt idx="404">
                  <c:v>30.594999999999999</c:v>
                </c:pt>
                <c:pt idx="405">
                  <c:v>30.606000000000002</c:v>
                </c:pt>
                <c:pt idx="406">
                  <c:v>30.614000000000001</c:v>
                </c:pt>
                <c:pt idx="407">
                  <c:v>30.628</c:v>
                </c:pt>
                <c:pt idx="408">
                  <c:v>30.641999999999999</c:v>
                </c:pt>
                <c:pt idx="409">
                  <c:v>30.652000000000001</c:v>
                </c:pt>
                <c:pt idx="410">
                  <c:v>30.664000000000001</c:v>
                </c:pt>
                <c:pt idx="411">
                  <c:v>30.675000000000001</c:v>
                </c:pt>
                <c:pt idx="412">
                  <c:v>30.681000000000001</c:v>
                </c:pt>
                <c:pt idx="413">
                  <c:v>30.689</c:v>
                </c:pt>
                <c:pt idx="414">
                  <c:v>30.696000000000002</c:v>
                </c:pt>
                <c:pt idx="415">
                  <c:v>30.696000000000002</c:v>
                </c:pt>
                <c:pt idx="416">
                  <c:v>30.696000000000002</c:v>
                </c:pt>
                <c:pt idx="417">
                  <c:v>30.696000000000002</c:v>
                </c:pt>
                <c:pt idx="418">
                  <c:v>30.696000000000002</c:v>
                </c:pt>
                <c:pt idx="419">
                  <c:v>30.696000000000002</c:v>
                </c:pt>
                <c:pt idx="420">
                  <c:v>30.696000000000002</c:v>
                </c:pt>
                <c:pt idx="421">
                  <c:v>30.696000000000002</c:v>
                </c:pt>
                <c:pt idx="422">
                  <c:v>30.702999999999999</c:v>
                </c:pt>
                <c:pt idx="423">
                  <c:v>30.709</c:v>
                </c:pt>
                <c:pt idx="424">
                  <c:v>30.709</c:v>
                </c:pt>
                <c:pt idx="425">
                  <c:v>30.709</c:v>
                </c:pt>
                <c:pt idx="426">
                  <c:v>30.709</c:v>
                </c:pt>
                <c:pt idx="427">
                  <c:v>30.709</c:v>
                </c:pt>
                <c:pt idx="428">
                  <c:v>30.709</c:v>
                </c:pt>
                <c:pt idx="429">
                  <c:v>30.709</c:v>
                </c:pt>
                <c:pt idx="430">
                  <c:v>30.709</c:v>
                </c:pt>
                <c:pt idx="431">
                  <c:v>30.709</c:v>
                </c:pt>
                <c:pt idx="432">
                  <c:v>30.709</c:v>
                </c:pt>
                <c:pt idx="433">
                  <c:v>30.709</c:v>
                </c:pt>
                <c:pt idx="434">
                  <c:v>30.709</c:v>
                </c:pt>
                <c:pt idx="435">
                  <c:v>30.709</c:v>
                </c:pt>
                <c:pt idx="436">
                  <c:v>30.709</c:v>
                </c:pt>
                <c:pt idx="437">
                  <c:v>30.709</c:v>
                </c:pt>
                <c:pt idx="438">
                  <c:v>30.709</c:v>
                </c:pt>
                <c:pt idx="439">
                  <c:v>30.709</c:v>
                </c:pt>
                <c:pt idx="440">
                  <c:v>30.709</c:v>
                </c:pt>
                <c:pt idx="441">
                  <c:v>30.709</c:v>
                </c:pt>
                <c:pt idx="442">
                  <c:v>30.709</c:v>
                </c:pt>
                <c:pt idx="443">
                  <c:v>30.709</c:v>
                </c:pt>
                <c:pt idx="444">
                  <c:v>30.715</c:v>
                </c:pt>
                <c:pt idx="445">
                  <c:v>30.721</c:v>
                </c:pt>
                <c:pt idx="446">
                  <c:v>30.721</c:v>
                </c:pt>
                <c:pt idx="447">
                  <c:v>30.727</c:v>
                </c:pt>
                <c:pt idx="448">
                  <c:v>30.734000000000002</c:v>
                </c:pt>
                <c:pt idx="449">
                  <c:v>30.742999999999999</c:v>
                </c:pt>
                <c:pt idx="450">
                  <c:v>30.748999999999999</c:v>
                </c:pt>
                <c:pt idx="451">
                  <c:v>30.754000000000001</c:v>
                </c:pt>
                <c:pt idx="452">
                  <c:v>30.754000000000001</c:v>
                </c:pt>
                <c:pt idx="453">
                  <c:v>30.754000000000001</c:v>
                </c:pt>
                <c:pt idx="454">
                  <c:v>30.754000000000001</c:v>
                </c:pt>
                <c:pt idx="455">
                  <c:v>30.759</c:v>
                </c:pt>
                <c:pt idx="456">
                  <c:v>30.768000000000001</c:v>
                </c:pt>
                <c:pt idx="457">
                  <c:v>30.774000000000001</c:v>
                </c:pt>
                <c:pt idx="458">
                  <c:v>30.782</c:v>
                </c:pt>
                <c:pt idx="459">
                  <c:v>30.792000000000002</c:v>
                </c:pt>
                <c:pt idx="460">
                  <c:v>30.806000000000001</c:v>
                </c:pt>
                <c:pt idx="461">
                  <c:v>30.818999999999999</c:v>
                </c:pt>
                <c:pt idx="462">
                  <c:v>30.829000000000001</c:v>
                </c:pt>
                <c:pt idx="463">
                  <c:v>30.835999999999999</c:v>
                </c:pt>
                <c:pt idx="464">
                  <c:v>30.841000000000001</c:v>
                </c:pt>
                <c:pt idx="465">
                  <c:v>30.847999999999999</c:v>
                </c:pt>
                <c:pt idx="466">
                  <c:v>30.847999999999999</c:v>
                </c:pt>
                <c:pt idx="467">
                  <c:v>30.847999999999999</c:v>
                </c:pt>
                <c:pt idx="468">
                  <c:v>30.847999999999999</c:v>
                </c:pt>
                <c:pt idx="469">
                  <c:v>30.853999999999999</c:v>
                </c:pt>
                <c:pt idx="470">
                  <c:v>30.853999999999999</c:v>
                </c:pt>
                <c:pt idx="471">
                  <c:v>30.853999999999999</c:v>
                </c:pt>
                <c:pt idx="472">
                  <c:v>30.853999999999999</c:v>
                </c:pt>
                <c:pt idx="473">
                  <c:v>30.853999999999999</c:v>
                </c:pt>
                <c:pt idx="474">
                  <c:v>30.853999999999999</c:v>
                </c:pt>
                <c:pt idx="475">
                  <c:v>30.859000000000002</c:v>
                </c:pt>
                <c:pt idx="476">
                  <c:v>30.859000000000002</c:v>
                </c:pt>
                <c:pt idx="477">
                  <c:v>30.859000000000002</c:v>
                </c:pt>
                <c:pt idx="478">
                  <c:v>30.859000000000002</c:v>
                </c:pt>
                <c:pt idx="479">
                  <c:v>30.859000000000002</c:v>
                </c:pt>
                <c:pt idx="480">
                  <c:v>30.859000000000002</c:v>
                </c:pt>
                <c:pt idx="481">
                  <c:v>30.859000000000002</c:v>
                </c:pt>
                <c:pt idx="482">
                  <c:v>30.859000000000002</c:v>
                </c:pt>
                <c:pt idx="483">
                  <c:v>30.859000000000002</c:v>
                </c:pt>
                <c:pt idx="484">
                  <c:v>30.859000000000002</c:v>
                </c:pt>
                <c:pt idx="485">
                  <c:v>30.859000000000002</c:v>
                </c:pt>
                <c:pt idx="486">
                  <c:v>30.859000000000002</c:v>
                </c:pt>
                <c:pt idx="487">
                  <c:v>30.859000000000002</c:v>
                </c:pt>
                <c:pt idx="488">
                  <c:v>30.859000000000002</c:v>
                </c:pt>
                <c:pt idx="489">
                  <c:v>30.859000000000002</c:v>
                </c:pt>
                <c:pt idx="490">
                  <c:v>30.859000000000002</c:v>
                </c:pt>
                <c:pt idx="491">
                  <c:v>30.859000000000002</c:v>
                </c:pt>
                <c:pt idx="492">
                  <c:v>30.859000000000002</c:v>
                </c:pt>
                <c:pt idx="493">
                  <c:v>30.853999999999999</c:v>
                </c:pt>
                <c:pt idx="494">
                  <c:v>30.853999999999999</c:v>
                </c:pt>
                <c:pt idx="495">
                  <c:v>30.853999999999999</c:v>
                </c:pt>
                <c:pt idx="496">
                  <c:v>30.853999999999999</c:v>
                </c:pt>
                <c:pt idx="497">
                  <c:v>30.853999999999999</c:v>
                </c:pt>
                <c:pt idx="498">
                  <c:v>30.853999999999999</c:v>
                </c:pt>
                <c:pt idx="499">
                  <c:v>30.86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6C2-9A47-A6DE-117852B2B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04728"/>
        <c:axId val="421902376"/>
      </c:scatterChart>
      <c:valAx>
        <c:axId val="42190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02376"/>
        <c:crosses val="autoZero"/>
        <c:crossBetween val="midCat"/>
      </c:valAx>
      <c:valAx>
        <c:axId val="42190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04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Bad Wrist</a:t>
            </a:r>
            <a:r>
              <a:rPr lang="en-US" baseline="0"/>
              <a:t> Angles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wrist1!$Y$1</c:f>
              <c:strCache>
                <c:ptCount val="1"/>
                <c:pt idx="0">
                  <c:v>Average X 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wrist1!$X$2:$X$501</c:f>
              <c:numCache>
                <c:formatCode>General</c:formatCode>
                <c:ptCount val="500"/>
                <c:pt idx="0">
                  <c:v>0.01</c:v>
                </c:pt>
                <c:pt idx="1">
                  <c:v>0.11</c:v>
                </c:pt>
                <c:pt idx="2">
                  <c:v>0.21000000000000002</c:v>
                </c:pt>
                <c:pt idx="3">
                  <c:v>0.31000000000000005</c:v>
                </c:pt>
                <c:pt idx="4">
                  <c:v>0.41000000000000003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0.80999999999999994</c:v>
                </c:pt>
                <c:pt idx="9">
                  <c:v>0.90999999999999992</c:v>
                </c:pt>
                <c:pt idx="10">
                  <c:v>1.01</c:v>
                </c:pt>
                <c:pt idx="11">
                  <c:v>1.1100000000000001</c:v>
                </c:pt>
                <c:pt idx="12">
                  <c:v>1.2100000000000002</c:v>
                </c:pt>
                <c:pt idx="13">
                  <c:v>1.3100000000000003</c:v>
                </c:pt>
                <c:pt idx="14">
                  <c:v>1.4100000000000004</c:v>
                </c:pt>
                <c:pt idx="15">
                  <c:v>1.5100000000000005</c:v>
                </c:pt>
                <c:pt idx="16">
                  <c:v>1.6100000000000005</c:v>
                </c:pt>
                <c:pt idx="17">
                  <c:v>1.7100000000000006</c:v>
                </c:pt>
                <c:pt idx="18">
                  <c:v>1.8100000000000007</c:v>
                </c:pt>
                <c:pt idx="19">
                  <c:v>1.9100000000000008</c:v>
                </c:pt>
                <c:pt idx="20">
                  <c:v>2.0100000000000007</c:v>
                </c:pt>
                <c:pt idx="21">
                  <c:v>2.1100000000000008</c:v>
                </c:pt>
                <c:pt idx="22">
                  <c:v>2.2100000000000009</c:v>
                </c:pt>
                <c:pt idx="23">
                  <c:v>2.3100000000000009</c:v>
                </c:pt>
                <c:pt idx="24">
                  <c:v>2.410000000000001</c:v>
                </c:pt>
                <c:pt idx="25">
                  <c:v>2.5100000000000011</c:v>
                </c:pt>
                <c:pt idx="26">
                  <c:v>2.6100000000000012</c:v>
                </c:pt>
                <c:pt idx="27">
                  <c:v>2.7100000000000013</c:v>
                </c:pt>
                <c:pt idx="28">
                  <c:v>2.8100000000000014</c:v>
                </c:pt>
                <c:pt idx="29">
                  <c:v>2.9100000000000015</c:v>
                </c:pt>
                <c:pt idx="30">
                  <c:v>3.0100000000000016</c:v>
                </c:pt>
                <c:pt idx="31">
                  <c:v>3.1100000000000017</c:v>
                </c:pt>
                <c:pt idx="32">
                  <c:v>3.2100000000000017</c:v>
                </c:pt>
                <c:pt idx="33">
                  <c:v>3.3100000000000018</c:v>
                </c:pt>
                <c:pt idx="34">
                  <c:v>3.4100000000000019</c:v>
                </c:pt>
                <c:pt idx="35">
                  <c:v>3.510000000000002</c:v>
                </c:pt>
                <c:pt idx="36">
                  <c:v>3.6100000000000021</c:v>
                </c:pt>
                <c:pt idx="37">
                  <c:v>3.7100000000000022</c:v>
                </c:pt>
                <c:pt idx="38">
                  <c:v>3.8100000000000023</c:v>
                </c:pt>
                <c:pt idx="39">
                  <c:v>3.9100000000000024</c:v>
                </c:pt>
                <c:pt idx="40">
                  <c:v>4.0100000000000025</c:v>
                </c:pt>
                <c:pt idx="41">
                  <c:v>4.1100000000000021</c:v>
                </c:pt>
                <c:pt idx="42">
                  <c:v>4.2100000000000017</c:v>
                </c:pt>
                <c:pt idx="43">
                  <c:v>4.3100000000000014</c:v>
                </c:pt>
                <c:pt idx="44">
                  <c:v>4.410000000000001</c:v>
                </c:pt>
                <c:pt idx="45">
                  <c:v>4.5100000000000007</c:v>
                </c:pt>
                <c:pt idx="46">
                  <c:v>4.6100000000000003</c:v>
                </c:pt>
                <c:pt idx="47">
                  <c:v>4.71</c:v>
                </c:pt>
                <c:pt idx="48">
                  <c:v>4.8099999999999996</c:v>
                </c:pt>
                <c:pt idx="49">
                  <c:v>4.9099999999999993</c:v>
                </c:pt>
                <c:pt idx="50">
                  <c:v>5.0099999999999989</c:v>
                </c:pt>
              </c:numCache>
            </c:numRef>
          </c:xVal>
          <c:yVal>
            <c:numRef>
              <c:f>wrist1!$Y$2:$Y$501</c:f>
              <c:numCache>
                <c:formatCode>General</c:formatCode>
                <c:ptCount val="500"/>
                <c:pt idx="0">
                  <c:v>2.4000000000000002E-3</c:v>
                </c:pt>
                <c:pt idx="1">
                  <c:v>-0.1024</c:v>
                </c:pt>
                <c:pt idx="2">
                  <c:v>-0.19989999999999999</c:v>
                </c:pt>
                <c:pt idx="3">
                  <c:v>-0.40849999999999997</c:v>
                </c:pt>
                <c:pt idx="4">
                  <c:v>-0.50619999999999998</c:v>
                </c:pt>
                <c:pt idx="5">
                  <c:v>-0.34770000000000006</c:v>
                </c:pt>
                <c:pt idx="6">
                  <c:v>2.8837999999999999</c:v>
                </c:pt>
                <c:pt idx="7">
                  <c:v>10.034000000000001</c:v>
                </c:pt>
                <c:pt idx="8">
                  <c:v>19.843700000000005</c:v>
                </c:pt>
                <c:pt idx="9">
                  <c:v>30.688600000000001</c:v>
                </c:pt>
                <c:pt idx="10">
                  <c:v>40.820099999999996</c:v>
                </c:pt>
                <c:pt idx="11">
                  <c:v>45.241300000000003</c:v>
                </c:pt>
                <c:pt idx="12">
                  <c:v>42.300899999999992</c:v>
                </c:pt>
                <c:pt idx="13">
                  <c:v>29.301099999999998</c:v>
                </c:pt>
                <c:pt idx="14">
                  <c:v>-4.0477999999999996</c:v>
                </c:pt>
                <c:pt idx="15">
                  <c:v>-43.1372</c:v>
                </c:pt>
                <c:pt idx="16">
                  <c:v>-54.688700000000004</c:v>
                </c:pt>
                <c:pt idx="17">
                  <c:v>-55.866100000000003</c:v>
                </c:pt>
                <c:pt idx="18">
                  <c:v>-56.053600000000003</c:v>
                </c:pt>
                <c:pt idx="19">
                  <c:v>-55.876299999999993</c:v>
                </c:pt>
                <c:pt idx="20">
                  <c:v>-55.250999999999998</c:v>
                </c:pt>
                <c:pt idx="21">
                  <c:v>-52.728599999999993</c:v>
                </c:pt>
                <c:pt idx="22">
                  <c:v>-48.394999999999996</c:v>
                </c:pt>
                <c:pt idx="23">
                  <c:v>-46.427800000000005</c:v>
                </c:pt>
                <c:pt idx="24">
                  <c:v>-48.734099999999998</c:v>
                </c:pt>
                <c:pt idx="25">
                  <c:v>-55.409199999999998</c:v>
                </c:pt>
                <c:pt idx="26">
                  <c:v>-63.757099999999994</c:v>
                </c:pt>
                <c:pt idx="27">
                  <c:v>-70.616900000000015</c:v>
                </c:pt>
                <c:pt idx="28">
                  <c:v>-74.872500000000002</c:v>
                </c:pt>
                <c:pt idx="29">
                  <c:v>-76.254799999999989</c:v>
                </c:pt>
                <c:pt idx="30">
                  <c:v>-78.263900000000007</c:v>
                </c:pt>
                <c:pt idx="31">
                  <c:v>-80.335999999999999</c:v>
                </c:pt>
                <c:pt idx="32">
                  <c:v>-82.188100000000006</c:v>
                </c:pt>
                <c:pt idx="33">
                  <c:v>-83.681600000000003</c:v>
                </c:pt>
                <c:pt idx="34">
                  <c:v>-84.39400000000002</c:v>
                </c:pt>
                <c:pt idx="35">
                  <c:v>-84.695099999999996</c:v>
                </c:pt>
                <c:pt idx="36">
                  <c:v>-84.975800000000021</c:v>
                </c:pt>
                <c:pt idx="37">
                  <c:v>-85.162700000000001</c:v>
                </c:pt>
                <c:pt idx="38">
                  <c:v>-85.352100000000007</c:v>
                </c:pt>
                <c:pt idx="39">
                  <c:v>-85.446300000000008</c:v>
                </c:pt>
                <c:pt idx="40">
                  <c:v>-85.542599999999993</c:v>
                </c:pt>
                <c:pt idx="41">
                  <c:v>-85.626099999999994</c:v>
                </c:pt>
                <c:pt idx="42">
                  <c:v>-85.721699999999998</c:v>
                </c:pt>
                <c:pt idx="43">
                  <c:v>-85.827300000000008</c:v>
                </c:pt>
                <c:pt idx="44">
                  <c:v>-85.871300000000005</c:v>
                </c:pt>
                <c:pt idx="45">
                  <c:v>-85.957899999999995</c:v>
                </c:pt>
                <c:pt idx="46">
                  <c:v>-86.087499999999991</c:v>
                </c:pt>
                <c:pt idx="47">
                  <c:v>-86.205199999999991</c:v>
                </c:pt>
                <c:pt idx="48">
                  <c:v>-86.262700000000009</c:v>
                </c:pt>
                <c:pt idx="49">
                  <c:v>-86.390200000000007</c:v>
                </c:pt>
                <c:pt idx="50">
                  <c:v>-85.951888888888888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wrist1!$Z$1</c:f>
              <c:strCache>
                <c:ptCount val="1"/>
                <c:pt idx="0">
                  <c:v>Average Y Angle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wrist1!$X$2:$X$501</c:f>
              <c:numCache>
                <c:formatCode>General</c:formatCode>
                <c:ptCount val="500"/>
                <c:pt idx="0">
                  <c:v>0.01</c:v>
                </c:pt>
                <c:pt idx="1">
                  <c:v>0.11</c:v>
                </c:pt>
                <c:pt idx="2">
                  <c:v>0.21000000000000002</c:v>
                </c:pt>
                <c:pt idx="3">
                  <c:v>0.31000000000000005</c:v>
                </c:pt>
                <c:pt idx="4">
                  <c:v>0.41000000000000003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0.80999999999999994</c:v>
                </c:pt>
                <c:pt idx="9">
                  <c:v>0.90999999999999992</c:v>
                </c:pt>
                <c:pt idx="10">
                  <c:v>1.01</c:v>
                </c:pt>
                <c:pt idx="11">
                  <c:v>1.1100000000000001</c:v>
                </c:pt>
                <c:pt idx="12">
                  <c:v>1.2100000000000002</c:v>
                </c:pt>
                <c:pt idx="13">
                  <c:v>1.3100000000000003</c:v>
                </c:pt>
                <c:pt idx="14">
                  <c:v>1.4100000000000004</c:v>
                </c:pt>
                <c:pt idx="15">
                  <c:v>1.5100000000000005</c:v>
                </c:pt>
                <c:pt idx="16">
                  <c:v>1.6100000000000005</c:v>
                </c:pt>
                <c:pt idx="17">
                  <c:v>1.7100000000000006</c:v>
                </c:pt>
                <c:pt idx="18">
                  <c:v>1.8100000000000007</c:v>
                </c:pt>
                <c:pt idx="19">
                  <c:v>1.9100000000000008</c:v>
                </c:pt>
                <c:pt idx="20">
                  <c:v>2.0100000000000007</c:v>
                </c:pt>
                <c:pt idx="21">
                  <c:v>2.1100000000000008</c:v>
                </c:pt>
                <c:pt idx="22">
                  <c:v>2.2100000000000009</c:v>
                </c:pt>
                <c:pt idx="23">
                  <c:v>2.3100000000000009</c:v>
                </c:pt>
                <c:pt idx="24">
                  <c:v>2.410000000000001</c:v>
                </c:pt>
                <c:pt idx="25">
                  <c:v>2.5100000000000011</c:v>
                </c:pt>
                <c:pt idx="26">
                  <c:v>2.6100000000000012</c:v>
                </c:pt>
                <c:pt idx="27">
                  <c:v>2.7100000000000013</c:v>
                </c:pt>
                <c:pt idx="28">
                  <c:v>2.8100000000000014</c:v>
                </c:pt>
                <c:pt idx="29">
                  <c:v>2.9100000000000015</c:v>
                </c:pt>
                <c:pt idx="30">
                  <c:v>3.0100000000000016</c:v>
                </c:pt>
                <c:pt idx="31">
                  <c:v>3.1100000000000017</c:v>
                </c:pt>
                <c:pt idx="32">
                  <c:v>3.2100000000000017</c:v>
                </c:pt>
                <c:pt idx="33">
                  <c:v>3.3100000000000018</c:v>
                </c:pt>
                <c:pt idx="34">
                  <c:v>3.4100000000000019</c:v>
                </c:pt>
                <c:pt idx="35">
                  <c:v>3.510000000000002</c:v>
                </c:pt>
                <c:pt idx="36">
                  <c:v>3.6100000000000021</c:v>
                </c:pt>
                <c:pt idx="37">
                  <c:v>3.7100000000000022</c:v>
                </c:pt>
                <c:pt idx="38">
                  <c:v>3.8100000000000023</c:v>
                </c:pt>
                <c:pt idx="39">
                  <c:v>3.9100000000000024</c:v>
                </c:pt>
                <c:pt idx="40">
                  <c:v>4.0100000000000025</c:v>
                </c:pt>
                <c:pt idx="41">
                  <c:v>4.1100000000000021</c:v>
                </c:pt>
                <c:pt idx="42">
                  <c:v>4.2100000000000017</c:v>
                </c:pt>
                <c:pt idx="43">
                  <c:v>4.3100000000000014</c:v>
                </c:pt>
                <c:pt idx="44">
                  <c:v>4.410000000000001</c:v>
                </c:pt>
                <c:pt idx="45">
                  <c:v>4.5100000000000007</c:v>
                </c:pt>
                <c:pt idx="46">
                  <c:v>4.6100000000000003</c:v>
                </c:pt>
                <c:pt idx="47">
                  <c:v>4.71</c:v>
                </c:pt>
                <c:pt idx="48">
                  <c:v>4.8099999999999996</c:v>
                </c:pt>
                <c:pt idx="49">
                  <c:v>4.9099999999999993</c:v>
                </c:pt>
                <c:pt idx="50">
                  <c:v>5.0099999999999989</c:v>
                </c:pt>
              </c:numCache>
            </c:numRef>
          </c:xVal>
          <c:yVal>
            <c:numRef>
              <c:f>wrist1!$Z$2:$Z$501</c:f>
              <c:numCache>
                <c:formatCode>General</c:formatCode>
                <c:ptCount val="500"/>
                <c:pt idx="0">
                  <c:v>0.31969999999999998</c:v>
                </c:pt>
                <c:pt idx="1">
                  <c:v>0.35990000000000005</c:v>
                </c:pt>
                <c:pt idx="2">
                  <c:v>-0.12029999999999999</c:v>
                </c:pt>
                <c:pt idx="3">
                  <c:v>-0.41690000000000005</c:v>
                </c:pt>
                <c:pt idx="4">
                  <c:v>-0.74679999999999991</c:v>
                </c:pt>
                <c:pt idx="5">
                  <c:v>-2.0226999999999999</c:v>
                </c:pt>
                <c:pt idx="6">
                  <c:v>0.45380000000000004</c:v>
                </c:pt>
                <c:pt idx="7">
                  <c:v>6.3254000000000001</c:v>
                </c:pt>
                <c:pt idx="8">
                  <c:v>20.421799999999998</c:v>
                </c:pt>
                <c:pt idx="9">
                  <c:v>39.868100000000005</c:v>
                </c:pt>
                <c:pt idx="10">
                  <c:v>60.838200000000008</c:v>
                </c:pt>
                <c:pt idx="11">
                  <c:v>75.275199999999984</c:v>
                </c:pt>
                <c:pt idx="12">
                  <c:v>85.527299999999983</c:v>
                </c:pt>
                <c:pt idx="13">
                  <c:v>100.44239999999999</c:v>
                </c:pt>
                <c:pt idx="14">
                  <c:v>107.43119999999999</c:v>
                </c:pt>
                <c:pt idx="15">
                  <c:v>92.764600000000002</c:v>
                </c:pt>
                <c:pt idx="16">
                  <c:v>78.586900000000014</c:v>
                </c:pt>
                <c:pt idx="17">
                  <c:v>77.873800000000017</c:v>
                </c:pt>
                <c:pt idx="18">
                  <c:v>79.548299999999998</c:v>
                </c:pt>
                <c:pt idx="19">
                  <c:v>79.123900000000006</c:v>
                </c:pt>
                <c:pt idx="20">
                  <c:v>79.390900000000002</c:v>
                </c:pt>
                <c:pt idx="21">
                  <c:v>78.520499999999998</c:v>
                </c:pt>
                <c:pt idx="22">
                  <c:v>71.544499999999999</c:v>
                </c:pt>
                <c:pt idx="23">
                  <c:v>59.276799999999994</c:v>
                </c:pt>
                <c:pt idx="24">
                  <c:v>43.864500000000007</c:v>
                </c:pt>
                <c:pt idx="25">
                  <c:v>34.459700000000005</c:v>
                </c:pt>
                <c:pt idx="26">
                  <c:v>28.100200000000001</c:v>
                </c:pt>
                <c:pt idx="27">
                  <c:v>23.820699999999999</c:v>
                </c:pt>
                <c:pt idx="28">
                  <c:v>23.6065</c:v>
                </c:pt>
                <c:pt idx="29">
                  <c:v>23.8735</c:v>
                </c:pt>
                <c:pt idx="30">
                  <c:v>23.564300000000003</c:v>
                </c:pt>
                <c:pt idx="31">
                  <c:v>23.352099999999997</c:v>
                </c:pt>
                <c:pt idx="32">
                  <c:v>23.519000000000002</c:v>
                </c:pt>
                <c:pt idx="33">
                  <c:v>23.522399999999998</c:v>
                </c:pt>
                <c:pt idx="34">
                  <c:v>23.785400000000003</c:v>
                </c:pt>
                <c:pt idx="35">
                  <c:v>23.890800000000006</c:v>
                </c:pt>
                <c:pt idx="36">
                  <c:v>23.921399999999998</c:v>
                </c:pt>
                <c:pt idx="37">
                  <c:v>23.880199999999999</c:v>
                </c:pt>
                <c:pt idx="38">
                  <c:v>23.757800000000003</c:v>
                </c:pt>
                <c:pt idx="39">
                  <c:v>23.582599999999999</c:v>
                </c:pt>
                <c:pt idx="40">
                  <c:v>23.569799999999997</c:v>
                </c:pt>
                <c:pt idx="41">
                  <c:v>23.478699999999996</c:v>
                </c:pt>
                <c:pt idx="42">
                  <c:v>23.402999999999999</c:v>
                </c:pt>
                <c:pt idx="43">
                  <c:v>23.2883</c:v>
                </c:pt>
                <c:pt idx="44">
                  <c:v>23.289099999999998</c:v>
                </c:pt>
                <c:pt idx="45">
                  <c:v>23.302100000000003</c:v>
                </c:pt>
                <c:pt idx="46">
                  <c:v>23.2301</c:v>
                </c:pt>
                <c:pt idx="47">
                  <c:v>23.258000000000003</c:v>
                </c:pt>
                <c:pt idx="48">
                  <c:v>23.256300000000003</c:v>
                </c:pt>
                <c:pt idx="49">
                  <c:v>23.231600000000004</c:v>
                </c:pt>
                <c:pt idx="50">
                  <c:v>23.306333333333335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wrist1!$AA$1</c:f>
              <c:strCache>
                <c:ptCount val="1"/>
                <c:pt idx="0">
                  <c:v>Average Z Angle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wrist1!$X$2:$X$501</c:f>
              <c:numCache>
                <c:formatCode>General</c:formatCode>
                <c:ptCount val="500"/>
                <c:pt idx="0">
                  <c:v>0.01</c:v>
                </c:pt>
                <c:pt idx="1">
                  <c:v>0.11</c:v>
                </c:pt>
                <c:pt idx="2">
                  <c:v>0.21000000000000002</c:v>
                </c:pt>
                <c:pt idx="3">
                  <c:v>0.31000000000000005</c:v>
                </c:pt>
                <c:pt idx="4">
                  <c:v>0.41000000000000003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0.80999999999999994</c:v>
                </c:pt>
                <c:pt idx="9">
                  <c:v>0.90999999999999992</c:v>
                </c:pt>
                <c:pt idx="10">
                  <c:v>1.01</c:v>
                </c:pt>
                <c:pt idx="11">
                  <c:v>1.1100000000000001</c:v>
                </c:pt>
                <c:pt idx="12">
                  <c:v>1.2100000000000002</c:v>
                </c:pt>
                <c:pt idx="13">
                  <c:v>1.3100000000000003</c:v>
                </c:pt>
                <c:pt idx="14">
                  <c:v>1.4100000000000004</c:v>
                </c:pt>
                <c:pt idx="15">
                  <c:v>1.5100000000000005</c:v>
                </c:pt>
                <c:pt idx="16">
                  <c:v>1.6100000000000005</c:v>
                </c:pt>
                <c:pt idx="17">
                  <c:v>1.7100000000000006</c:v>
                </c:pt>
                <c:pt idx="18">
                  <c:v>1.8100000000000007</c:v>
                </c:pt>
                <c:pt idx="19">
                  <c:v>1.9100000000000008</c:v>
                </c:pt>
                <c:pt idx="20">
                  <c:v>2.0100000000000007</c:v>
                </c:pt>
                <c:pt idx="21">
                  <c:v>2.1100000000000008</c:v>
                </c:pt>
                <c:pt idx="22">
                  <c:v>2.2100000000000009</c:v>
                </c:pt>
                <c:pt idx="23">
                  <c:v>2.3100000000000009</c:v>
                </c:pt>
                <c:pt idx="24">
                  <c:v>2.410000000000001</c:v>
                </c:pt>
                <c:pt idx="25">
                  <c:v>2.5100000000000011</c:v>
                </c:pt>
                <c:pt idx="26">
                  <c:v>2.6100000000000012</c:v>
                </c:pt>
                <c:pt idx="27">
                  <c:v>2.7100000000000013</c:v>
                </c:pt>
                <c:pt idx="28">
                  <c:v>2.8100000000000014</c:v>
                </c:pt>
                <c:pt idx="29">
                  <c:v>2.9100000000000015</c:v>
                </c:pt>
                <c:pt idx="30">
                  <c:v>3.0100000000000016</c:v>
                </c:pt>
                <c:pt idx="31">
                  <c:v>3.1100000000000017</c:v>
                </c:pt>
                <c:pt idx="32">
                  <c:v>3.2100000000000017</c:v>
                </c:pt>
                <c:pt idx="33">
                  <c:v>3.3100000000000018</c:v>
                </c:pt>
                <c:pt idx="34">
                  <c:v>3.4100000000000019</c:v>
                </c:pt>
                <c:pt idx="35">
                  <c:v>3.510000000000002</c:v>
                </c:pt>
                <c:pt idx="36">
                  <c:v>3.6100000000000021</c:v>
                </c:pt>
                <c:pt idx="37">
                  <c:v>3.7100000000000022</c:v>
                </c:pt>
                <c:pt idx="38">
                  <c:v>3.8100000000000023</c:v>
                </c:pt>
                <c:pt idx="39">
                  <c:v>3.9100000000000024</c:v>
                </c:pt>
                <c:pt idx="40">
                  <c:v>4.0100000000000025</c:v>
                </c:pt>
                <c:pt idx="41">
                  <c:v>4.1100000000000021</c:v>
                </c:pt>
                <c:pt idx="42">
                  <c:v>4.2100000000000017</c:v>
                </c:pt>
                <c:pt idx="43">
                  <c:v>4.3100000000000014</c:v>
                </c:pt>
                <c:pt idx="44">
                  <c:v>4.410000000000001</c:v>
                </c:pt>
                <c:pt idx="45">
                  <c:v>4.5100000000000007</c:v>
                </c:pt>
                <c:pt idx="46">
                  <c:v>4.6100000000000003</c:v>
                </c:pt>
                <c:pt idx="47">
                  <c:v>4.71</c:v>
                </c:pt>
                <c:pt idx="48">
                  <c:v>4.8099999999999996</c:v>
                </c:pt>
                <c:pt idx="49">
                  <c:v>4.9099999999999993</c:v>
                </c:pt>
                <c:pt idx="50">
                  <c:v>5.0099999999999989</c:v>
                </c:pt>
              </c:numCache>
            </c:numRef>
          </c:xVal>
          <c:yVal>
            <c:numRef>
              <c:f>wrist1!$AA$2:$AA$501</c:f>
              <c:numCache>
                <c:formatCode>General</c:formatCode>
                <c:ptCount val="500"/>
                <c:pt idx="0">
                  <c:v>1.6000000000000001E-3</c:v>
                </c:pt>
                <c:pt idx="1">
                  <c:v>2.0800000000000003E-2</c:v>
                </c:pt>
                <c:pt idx="2">
                  <c:v>3.1899999999999998E-2</c:v>
                </c:pt>
                <c:pt idx="3">
                  <c:v>-2.01E-2</c:v>
                </c:pt>
                <c:pt idx="4">
                  <c:v>-0.17820000000000003</c:v>
                </c:pt>
                <c:pt idx="5">
                  <c:v>-2.2321</c:v>
                </c:pt>
                <c:pt idx="6">
                  <c:v>-10.973100000000001</c:v>
                </c:pt>
                <c:pt idx="7">
                  <c:v>-27.345200000000006</c:v>
                </c:pt>
                <c:pt idx="8">
                  <c:v>-50.576599999999999</c:v>
                </c:pt>
                <c:pt idx="9">
                  <c:v>-73.100099999999998</c:v>
                </c:pt>
                <c:pt idx="10">
                  <c:v>-89.244399999999999</c:v>
                </c:pt>
                <c:pt idx="11">
                  <c:v>-100.1315</c:v>
                </c:pt>
                <c:pt idx="12">
                  <c:v>-101.7242</c:v>
                </c:pt>
                <c:pt idx="13">
                  <c:v>-95.3369</c:v>
                </c:pt>
                <c:pt idx="14">
                  <c:v>-77.892899999999983</c:v>
                </c:pt>
                <c:pt idx="15">
                  <c:v>-56.434199999999997</c:v>
                </c:pt>
                <c:pt idx="16">
                  <c:v>-47.319599999999994</c:v>
                </c:pt>
                <c:pt idx="17">
                  <c:v>-47.767599999999995</c:v>
                </c:pt>
                <c:pt idx="18">
                  <c:v>-49.0595</c:v>
                </c:pt>
                <c:pt idx="19">
                  <c:v>-50.731299999999997</c:v>
                </c:pt>
                <c:pt idx="20">
                  <c:v>-53.611000000000004</c:v>
                </c:pt>
                <c:pt idx="21">
                  <c:v>-59.286000000000016</c:v>
                </c:pt>
                <c:pt idx="22">
                  <c:v>-67.467600000000004</c:v>
                </c:pt>
                <c:pt idx="23">
                  <c:v>-73.906700000000015</c:v>
                </c:pt>
                <c:pt idx="24">
                  <c:v>-73.656499999999994</c:v>
                </c:pt>
                <c:pt idx="25">
                  <c:v>-67.863799999999998</c:v>
                </c:pt>
                <c:pt idx="26">
                  <c:v>-61.551200000000009</c:v>
                </c:pt>
                <c:pt idx="27">
                  <c:v>-57.755999999999993</c:v>
                </c:pt>
                <c:pt idx="28">
                  <c:v>-57.17969999999999</c:v>
                </c:pt>
                <c:pt idx="29">
                  <c:v>-56.854499999999994</c:v>
                </c:pt>
                <c:pt idx="30">
                  <c:v>-55.5246</c:v>
                </c:pt>
                <c:pt idx="31">
                  <c:v>-53.289900000000003</c:v>
                </c:pt>
                <c:pt idx="32">
                  <c:v>-52.200499999999998</c:v>
                </c:pt>
                <c:pt idx="33">
                  <c:v>-51.831600000000002</c:v>
                </c:pt>
                <c:pt idx="34">
                  <c:v>-51.326099999999997</c:v>
                </c:pt>
                <c:pt idx="35">
                  <c:v>-50.900399999999991</c:v>
                </c:pt>
                <c:pt idx="36">
                  <c:v>-50.821999999999996</c:v>
                </c:pt>
                <c:pt idx="37">
                  <c:v>-50.768100000000004</c:v>
                </c:pt>
                <c:pt idx="38">
                  <c:v>-50.832700000000003</c:v>
                </c:pt>
                <c:pt idx="39">
                  <c:v>-50.908300000000004</c:v>
                </c:pt>
                <c:pt idx="40">
                  <c:v>-50.983300000000007</c:v>
                </c:pt>
                <c:pt idx="41">
                  <c:v>-51.020399999999995</c:v>
                </c:pt>
                <c:pt idx="42">
                  <c:v>-51.015000000000001</c:v>
                </c:pt>
                <c:pt idx="43">
                  <c:v>-51.051600000000001</c:v>
                </c:pt>
                <c:pt idx="44">
                  <c:v>-51.041800000000002</c:v>
                </c:pt>
                <c:pt idx="45">
                  <c:v>-51.031400000000005</c:v>
                </c:pt>
                <c:pt idx="46">
                  <c:v>-51.054600000000008</c:v>
                </c:pt>
                <c:pt idx="47">
                  <c:v>-51.031300000000002</c:v>
                </c:pt>
                <c:pt idx="48">
                  <c:v>-50.959199999999996</c:v>
                </c:pt>
                <c:pt idx="49">
                  <c:v>-50.959499999999998</c:v>
                </c:pt>
                <c:pt idx="50">
                  <c:v>-51.030555555555566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97104"/>
        <c:axId val="460201024"/>
      </c:scatterChart>
      <c:valAx>
        <c:axId val="46019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01024"/>
        <c:crosses val="autoZero"/>
        <c:crossBetween val="midCat"/>
      </c:valAx>
      <c:valAx>
        <c:axId val="4602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 (</a:t>
                </a:r>
                <a:r>
                  <a:rPr lang="en-US" sz="1000" b="0" i="0" u="none" strike="noStrike" baseline="0">
                    <a:effectLst/>
                  </a:rPr>
                  <a:t>°)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9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Bad Shoulder Angles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should5!$Y$1</c:f>
              <c:strCache>
                <c:ptCount val="1"/>
                <c:pt idx="0">
                  <c:v>Average X 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should5!$X$2:$X$501</c:f>
              <c:numCache>
                <c:formatCode>General</c:formatCode>
                <c:ptCount val="500"/>
                <c:pt idx="0">
                  <c:v>0.01</c:v>
                </c:pt>
                <c:pt idx="1">
                  <c:v>0.11</c:v>
                </c:pt>
                <c:pt idx="2">
                  <c:v>0.21000000000000002</c:v>
                </c:pt>
                <c:pt idx="3">
                  <c:v>0.31000000000000005</c:v>
                </c:pt>
                <c:pt idx="4">
                  <c:v>0.41000000000000003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0.80999999999999994</c:v>
                </c:pt>
                <c:pt idx="9">
                  <c:v>0.90999999999999992</c:v>
                </c:pt>
                <c:pt idx="10">
                  <c:v>1.01</c:v>
                </c:pt>
                <c:pt idx="11">
                  <c:v>1.1100000000000001</c:v>
                </c:pt>
                <c:pt idx="12">
                  <c:v>1.2100000000000002</c:v>
                </c:pt>
                <c:pt idx="13">
                  <c:v>1.3100000000000003</c:v>
                </c:pt>
                <c:pt idx="14">
                  <c:v>1.4100000000000004</c:v>
                </c:pt>
                <c:pt idx="15">
                  <c:v>1.5100000000000005</c:v>
                </c:pt>
                <c:pt idx="16">
                  <c:v>1.6100000000000005</c:v>
                </c:pt>
                <c:pt idx="17">
                  <c:v>1.7100000000000006</c:v>
                </c:pt>
                <c:pt idx="18">
                  <c:v>1.8100000000000007</c:v>
                </c:pt>
                <c:pt idx="19">
                  <c:v>1.9100000000000008</c:v>
                </c:pt>
                <c:pt idx="20">
                  <c:v>2.0100000000000007</c:v>
                </c:pt>
                <c:pt idx="21">
                  <c:v>2.1100000000000008</c:v>
                </c:pt>
                <c:pt idx="22">
                  <c:v>2.2100000000000009</c:v>
                </c:pt>
                <c:pt idx="23">
                  <c:v>2.3100000000000009</c:v>
                </c:pt>
                <c:pt idx="24">
                  <c:v>2.410000000000001</c:v>
                </c:pt>
                <c:pt idx="25">
                  <c:v>2.5100000000000011</c:v>
                </c:pt>
                <c:pt idx="26">
                  <c:v>2.6100000000000012</c:v>
                </c:pt>
                <c:pt idx="27">
                  <c:v>2.7100000000000013</c:v>
                </c:pt>
                <c:pt idx="28">
                  <c:v>2.8100000000000014</c:v>
                </c:pt>
                <c:pt idx="29">
                  <c:v>2.9100000000000015</c:v>
                </c:pt>
                <c:pt idx="30">
                  <c:v>3.0100000000000016</c:v>
                </c:pt>
                <c:pt idx="31">
                  <c:v>3.1100000000000017</c:v>
                </c:pt>
                <c:pt idx="32">
                  <c:v>3.2100000000000017</c:v>
                </c:pt>
                <c:pt idx="33">
                  <c:v>3.3100000000000018</c:v>
                </c:pt>
                <c:pt idx="34">
                  <c:v>3.4100000000000019</c:v>
                </c:pt>
                <c:pt idx="35">
                  <c:v>3.510000000000002</c:v>
                </c:pt>
                <c:pt idx="36">
                  <c:v>3.6100000000000021</c:v>
                </c:pt>
                <c:pt idx="37">
                  <c:v>3.7100000000000022</c:v>
                </c:pt>
                <c:pt idx="38">
                  <c:v>3.8100000000000023</c:v>
                </c:pt>
                <c:pt idx="39">
                  <c:v>3.9100000000000024</c:v>
                </c:pt>
                <c:pt idx="40">
                  <c:v>4.0100000000000025</c:v>
                </c:pt>
                <c:pt idx="41">
                  <c:v>4.1100000000000021</c:v>
                </c:pt>
                <c:pt idx="42">
                  <c:v>4.2100000000000017</c:v>
                </c:pt>
                <c:pt idx="43">
                  <c:v>4.3100000000000014</c:v>
                </c:pt>
                <c:pt idx="44">
                  <c:v>4.410000000000001</c:v>
                </c:pt>
                <c:pt idx="45">
                  <c:v>4.5100000000000007</c:v>
                </c:pt>
                <c:pt idx="46">
                  <c:v>4.6100000000000003</c:v>
                </c:pt>
                <c:pt idx="47">
                  <c:v>4.71</c:v>
                </c:pt>
                <c:pt idx="48">
                  <c:v>4.8099999999999996</c:v>
                </c:pt>
                <c:pt idx="49">
                  <c:v>4.9099999999999993</c:v>
                </c:pt>
                <c:pt idx="50">
                  <c:v>5.0099999999999989</c:v>
                </c:pt>
              </c:numCache>
            </c:numRef>
          </c:xVal>
          <c:yVal>
            <c:numRef>
              <c:f>should5!$Y$2:$Y$501</c:f>
              <c:numCache>
                <c:formatCode>General</c:formatCode>
                <c:ptCount val="500"/>
                <c:pt idx="0">
                  <c:v>-9.0999999999999998E-2</c:v>
                </c:pt>
                <c:pt idx="1">
                  <c:v>-5.16E-2</c:v>
                </c:pt>
                <c:pt idx="2">
                  <c:v>0.1197</c:v>
                </c:pt>
                <c:pt idx="3">
                  <c:v>3.3500000000000002E-2</c:v>
                </c:pt>
                <c:pt idx="4">
                  <c:v>-0.36160000000000003</c:v>
                </c:pt>
                <c:pt idx="5">
                  <c:v>-0.57810000000000006</c:v>
                </c:pt>
                <c:pt idx="6">
                  <c:v>0.20979999999999999</c:v>
                </c:pt>
                <c:pt idx="7">
                  <c:v>5.7935999999999996</c:v>
                </c:pt>
                <c:pt idx="8">
                  <c:v>15.9268</c:v>
                </c:pt>
                <c:pt idx="9">
                  <c:v>25.367100000000001</c:v>
                </c:pt>
                <c:pt idx="10">
                  <c:v>29.174299999999999</c:v>
                </c:pt>
                <c:pt idx="11">
                  <c:v>27.997899999999998</c:v>
                </c:pt>
                <c:pt idx="12">
                  <c:v>29.834600000000002</c:v>
                </c:pt>
                <c:pt idx="13">
                  <c:v>38.736999999999995</c:v>
                </c:pt>
                <c:pt idx="14">
                  <c:v>55.206200000000003</c:v>
                </c:pt>
                <c:pt idx="15">
                  <c:v>70.039700000000011</c:v>
                </c:pt>
                <c:pt idx="16">
                  <c:v>78.947000000000017</c:v>
                </c:pt>
                <c:pt idx="17">
                  <c:v>82.239400000000003</c:v>
                </c:pt>
                <c:pt idx="18">
                  <c:v>81.147199999999984</c:v>
                </c:pt>
                <c:pt idx="19">
                  <c:v>80.231999999999999</c:v>
                </c:pt>
                <c:pt idx="20">
                  <c:v>79.082900000000009</c:v>
                </c:pt>
                <c:pt idx="21">
                  <c:v>77.834599999999995</c:v>
                </c:pt>
                <c:pt idx="22">
                  <c:v>75.340600000000009</c:v>
                </c:pt>
                <c:pt idx="23">
                  <c:v>69.482299999999995</c:v>
                </c:pt>
                <c:pt idx="24">
                  <c:v>59.839999999999996</c:v>
                </c:pt>
                <c:pt idx="25">
                  <c:v>49.031100000000002</c:v>
                </c:pt>
                <c:pt idx="26">
                  <c:v>38.524999999999991</c:v>
                </c:pt>
                <c:pt idx="27">
                  <c:v>30.560099999999998</c:v>
                </c:pt>
                <c:pt idx="28">
                  <c:v>24.445500000000003</c:v>
                </c:pt>
                <c:pt idx="29">
                  <c:v>21.085100000000001</c:v>
                </c:pt>
                <c:pt idx="30">
                  <c:v>19.3718</c:v>
                </c:pt>
                <c:pt idx="31">
                  <c:v>18.404299999999999</c:v>
                </c:pt>
                <c:pt idx="32">
                  <c:v>17.2988</c:v>
                </c:pt>
                <c:pt idx="33">
                  <c:v>16.5778</c:v>
                </c:pt>
                <c:pt idx="34">
                  <c:v>16.234400000000001</c:v>
                </c:pt>
                <c:pt idx="35">
                  <c:v>15.912600000000001</c:v>
                </c:pt>
                <c:pt idx="36">
                  <c:v>15.819800000000001</c:v>
                </c:pt>
                <c:pt idx="37">
                  <c:v>15.900599999999997</c:v>
                </c:pt>
                <c:pt idx="38">
                  <c:v>16.0383</c:v>
                </c:pt>
                <c:pt idx="39">
                  <c:v>16.047699999999999</c:v>
                </c:pt>
                <c:pt idx="40">
                  <c:v>16.011899999999997</c:v>
                </c:pt>
                <c:pt idx="41">
                  <c:v>16.033999999999999</c:v>
                </c:pt>
                <c:pt idx="42">
                  <c:v>16.026399999999999</c:v>
                </c:pt>
                <c:pt idx="43">
                  <c:v>15.904499999999999</c:v>
                </c:pt>
                <c:pt idx="44">
                  <c:v>15.7537</c:v>
                </c:pt>
                <c:pt idx="45">
                  <c:v>15.618699999999999</c:v>
                </c:pt>
                <c:pt idx="46">
                  <c:v>15.471500000000001</c:v>
                </c:pt>
                <c:pt idx="47">
                  <c:v>15.4335</c:v>
                </c:pt>
                <c:pt idx="48">
                  <c:v>15.374300000000002</c:v>
                </c:pt>
                <c:pt idx="49">
                  <c:v>15.198799999999997</c:v>
                </c:pt>
                <c:pt idx="50">
                  <c:v>15.625888888888888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should5!$Z$1</c:f>
              <c:strCache>
                <c:ptCount val="1"/>
                <c:pt idx="0">
                  <c:v>Average Y Angle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should5!$X$2:$X$501</c:f>
              <c:numCache>
                <c:formatCode>General</c:formatCode>
                <c:ptCount val="500"/>
                <c:pt idx="0">
                  <c:v>0.01</c:v>
                </c:pt>
                <c:pt idx="1">
                  <c:v>0.11</c:v>
                </c:pt>
                <c:pt idx="2">
                  <c:v>0.21000000000000002</c:v>
                </c:pt>
                <c:pt idx="3">
                  <c:v>0.31000000000000005</c:v>
                </c:pt>
                <c:pt idx="4">
                  <c:v>0.41000000000000003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0.80999999999999994</c:v>
                </c:pt>
                <c:pt idx="9">
                  <c:v>0.90999999999999992</c:v>
                </c:pt>
                <c:pt idx="10">
                  <c:v>1.01</c:v>
                </c:pt>
                <c:pt idx="11">
                  <c:v>1.1100000000000001</c:v>
                </c:pt>
                <c:pt idx="12">
                  <c:v>1.2100000000000002</c:v>
                </c:pt>
                <c:pt idx="13">
                  <c:v>1.3100000000000003</c:v>
                </c:pt>
                <c:pt idx="14">
                  <c:v>1.4100000000000004</c:v>
                </c:pt>
                <c:pt idx="15">
                  <c:v>1.5100000000000005</c:v>
                </c:pt>
                <c:pt idx="16">
                  <c:v>1.6100000000000005</c:v>
                </c:pt>
                <c:pt idx="17">
                  <c:v>1.7100000000000006</c:v>
                </c:pt>
                <c:pt idx="18">
                  <c:v>1.8100000000000007</c:v>
                </c:pt>
                <c:pt idx="19">
                  <c:v>1.9100000000000008</c:v>
                </c:pt>
                <c:pt idx="20">
                  <c:v>2.0100000000000007</c:v>
                </c:pt>
                <c:pt idx="21">
                  <c:v>2.1100000000000008</c:v>
                </c:pt>
                <c:pt idx="22">
                  <c:v>2.2100000000000009</c:v>
                </c:pt>
                <c:pt idx="23">
                  <c:v>2.3100000000000009</c:v>
                </c:pt>
                <c:pt idx="24">
                  <c:v>2.410000000000001</c:v>
                </c:pt>
                <c:pt idx="25">
                  <c:v>2.5100000000000011</c:v>
                </c:pt>
                <c:pt idx="26">
                  <c:v>2.6100000000000012</c:v>
                </c:pt>
                <c:pt idx="27">
                  <c:v>2.7100000000000013</c:v>
                </c:pt>
                <c:pt idx="28">
                  <c:v>2.8100000000000014</c:v>
                </c:pt>
                <c:pt idx="29">
                  <c:v>2.9100000000000015</c:v>
                </c:pt>
                <c:pt idx="30">
                  <c:v>3.0100000000000016</c:v>
                </c:pt>
                <c:pt idx="31">
                  <c:v>3.1100000000000017</c:v>
                </c:pt>
                <c:pt idx="32">
                  <c:v>3.2100000000000017</c:v>
                </c:pt>
                <c:pt idx="33">
                  <c:v>3.3100000000000018</c:v>
                </c:pt>
                <c:pt idx="34">
                  <c:v>3.4100000000000019</c:v>
                </c:pt>
                <c:pt idx="35">
                  <c:v>3.510000000000002</c:v>
                </c:pt>
                <c:pt idx="36">
                  <c:v>3.6100000000000021</c:v>
                </c:pt>
                <c:pt idx="37">
                  <c:v>3.7100000000000022</c:v>
                </c:pt>
                <c:pt idx="38">
                  <c:v>3.8100000000000023</c:v>
                </c:pt>
                <c:pt idx="39">
                  <c:v>3.9100000000000024</c:v>
                </c:pt>
                <c:pt idx="40">
                  <c:v>4.0100000000000025</c:v>
                </c:pt>
                <c:pt idx="41">
                  <c:v>4.1100000000000021</c:v>
                </c:pt>
                <c:pt idx="42">
                  <c:v>4.2100000000000017</c:v>
                </c:pt>
                <c:pt idx="43">
                  <c:v>4.3100000000000014</c:v>
                </c:pt>
                <c:pt idx="44">
                  <c:v>4.410000000000001</c:v>
                </c:pt>
                <c:pt idx="45">
                  <c:v>4.5100000000000007</c:v>
                </c:pt>
                <c:pt idx="46">
                  <c:v>4.6100000000000003</c:v>
                </c:pt>
                <c:pt idx="47">
                  <c:v>4.71</c:v>
                </c:pt>
                <c:pt idx="48">
                  <c:v>4.8099999999999996</c:v>
                </c:pt>
                <c:pt idx="49">
                  <c:v>4.9099999999999993</c:v>
                </c:pt>
                <c:pt idx="50">
                  <c:v>5.0099999999999989</c:v>
                </c:pt>
              </c:numCache>
            </c:numRef>
          </c:xVal>
          <c:yVal>
            <c:numRef>
              <c:f>should5!$Z$2:$Z$501</c:f>
              <c:numCache>
                <c:formatCode>General</c:formatCode>
                <c:ptCount val="500"/>
                <c:pt idx="0">
                  <c:v>0.31830000000000008</c:v>
                </c:pt>
                <c:pt idx="1">
                  <c:v>0.33059999999999995</c:v>
                </c:pt>
                <c:pt idx="2">
                  <c:v>-0.10129999999999999</c:v>
                </c:pt>
                <c:pt idx="3">
                  <c:v>-0.17949999999999997</c:v>
                </c:pt>
                <c:pt idx="4">
                  <c:v>0.25719999999999998</c:v>
                </c:pt>
                <c:pt idx="5">
                  <c:v>0.85569999999999991</c:v>
                </c:pt>
                <c:pt idx="6">
                  <c:v>0.84000000000000008</c:v>
                </c:pt>
                <c:pt idx="7">
                  <c:v>5.9492000000000003</c:v>
                </c:pt>
                <c:pt idx="8">
                  <c:v>19.815999999999999</c:v>
                </c:pt>
                <c:pt idx="9">
                  <c:v>35.873199999999997</c:v>
                </c:pt>
                <c:pt idx="10">
                  <c:v>48.749299999999998</c:v>
                </c:pt>
                <c:pt idx="11">
                  <c:v>48.9617</c:v>
                </c:pt>
                <c:pt idx="12">
                  <c:v>49.2256</c:v>
                </c:pt>
                <c:pt idx="13">
                  <c:v>51.543799999999997</c:v>
                </c:pt>
                <c:pt idx="14">
                  <c:v>58.683799999999998</c:v>
                </c:pt>
                <c:pt idx="15">
                  <c:v>53.869399999999999</c:v>
                </c:pt>
                <c:pt idx="16">
                  <c:v>41.604800000000012</c:v>
                </c:pt>
                <c:pt idx="17">
                  <c:v>46.076700000000002</c:v>
                </c:pt>
                <c:pt idx="18">
                  <c:v>44.9437</c:v>
                </c:pt>
                <c:pt idx="19">
                  <c:v>44.738000000000007</c:v>
                </c:pt>
                <c:pt idx="20">
                  <c:v>44.867600000000003</c:v>
                </c:pt>
                <c:pt idx="21">
                  <c:v>44.833300000000008</c:v>
                </c:pt>
                <c:pt idx="22">
                  <c:v>45.117399999999989</c:v>
                </c:pt>
                <c:pt idx="23">
                  <c:v>44.143899999999995</c:v>
                </c:pt>
                <c:pt idx="24">
                  <c:v>39.746699999999997</c:v>
                </c:pt>
                <c:pt idx="25">
                  <c:v>32.763600000000004</c:v>
                </c:pt>
                <c:pt idx="26">
                  <c:v>26.4055</c:v>
                </c:pt>
                <c:pt idx="27">
                  <c:v>21.414800000000003</c:v>
                </c:pt>
                <c:pt idx="28">
                  <c:v>17.6251</c:v>
                </c:pt>
                <c:pt idx="29">
                  <c:v>14.290899999999997</c:v>
                </c:pt>
                <c:pt idx="30">
                  <c:v>12.8901</c:v>
                </c:pt>
                <c:pt idx="31">
                  <c:v>12.073899999999998</c:v>
                </c:pt>
                <c:pt idx="32">
                  <c:v>11.490300000000001</c:v>
                </c:pt>
                <c:pt idx="33">
                  <c:v>10.802099999999999</c:v>
                </c:pt>
                <c:pt idx="34">
                  <c:v>10.443299999999999</c:v>
                </c:pt>
                <c:pt idx="35">
                  <c:v>10.697699999999999</c:v>
                </c:pt>
                <c:pt idx="36">
                  <c:v>11.269400000000001</c:v>
                </c:pt>
                <c:pt idx="37">
                  <c:v>11.502700000000001</c:v>
                </c:pt>
                <c:pt idx="38">
                  <c:v>11.635899999999998</c:v>
                </c:pt>
                <c:pt idx="39">
                  <c:v>11.5695</c:v>
                </c:pt>
                <c:pt idx="40">
                  <c:v>11.6532</c:v>
                </c:pt>
                <c:pt idx="41">
                  <c:v>11.869800000000001</c:v>
                </c:pt>
                <c:pt idx="42">
                  <c:v>11.9275</c:v>
                </c:pt>
                <c:pt idx="43">
                  <c:v>11.918200000000001</c:v>
                </c:pt>
                <c:pt idx="44">
                  <c:v>11.889900000000001</c:v>
                </c:pt>
                <c:pt idx="45">
                  <c:v>11.965099999999998</c:v>
                </c:pt>
                <c:pt idx="46">
                  <c:v>12.029299999999999</c:v>
                </c:pt>
                <c:pt idx="47">
                  <c:v>12.084200000000001</c:v>
                </c:pt>
                <c:pt idx="48">
                  <c:v>12.085800000000001</c:v>
                </c:pt>
                <c:pt idx="49">
                  <c:v>12.085600000000003</c:v>
                </c:pt>
                <c:pt idx="50">
                  <c:v>11.96222222222222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should5!$AA$1</c:f>
              <c:strCache>
                <c:ptCount val="1"/>
                <c:pt idx="0">
                  <c:v>Average Z Angle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should5!$X$2:$X$501</c:f>
              <c:numCache>
                <c:formatCode>General</c:formatCode>
                <c:ptCount val="500"/>
                <c:pt idx="0">
                  <c:v>0.01</c:v>
                </c:pt>
                <c:pt idx="1">
                  <c:v>0.11</c:v>
                </c:pt>
                <c:pt idx="2">
                  <c:v>0.21000000000000002</c:v>
                </c:pt>
                <c:pt idx="3">
                  <c:v>0.31000000000000005</c:v>
                </c:pt>
                <c:pt idx="4">
                  <c:v>0.41000000000000003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0.80999999999999994</c:v>
                </c:pt>
                <c:pt idx="9">
                  <c:v>0.90999999999999992</c:v>
                </c:pt>
                <c:pt idx="10">
                  <c:v>1.01</c:v>
                </c:pt>
                <c:pt idx="11">
                  <c:v>1.1100000000000001</c:v>
                </c:pt>
                <c:pt idx="12">
                  <c:v>1.2100000000000002</c:v>
                </c:pt>
                <c:pt idx="13">
                  <c:v>1.3100000000000003</c:v>
                </c:pt>
                <c:pt idx="14">
                  <c:v>1.4100000000000004</c:v>
                </c:pt>
                <c:pt idx="15">
                  <c:v>1.5100000000000005</c:v>
                </c:pt>
                <c:pt idx="16">
                  <c:v>1.6100000000000005</c:v>
                </c:pt>
                <c:pt idx="17">
                  <c:v>1.7100000000000006</c:v>
                </c:pt>
                <c:pt idx="18">
                  <c:v>1.8100000000000007</c:v>
                </c:pt>
                <c:pt idx="19">
                  <c:v>1.9100000000000008</c:v>
                </c:pt>
                <c:pt idx="20">
                  <c:v>2.0100000000000007</c:v>
                </c:pt>
                <c:pt idx="21">
                  <c:v>2.1100000000000008</c:v>
                </c:pt>
                <c:pt idx="22">
                  <c:v>2.2100000000000009</c:v>
                </c:pt>
                <c:pt idx="23">
                  <c:v>2.3100000000000009</c:v>
                </c:pt>
                <c:pt idx="24">
                  <c:v>2.410000000000001</c:v>
                </c:pt>
                <c:pt idx="25">
                  <c:v>2.5100000000000011</c:v>
                </c:pt>
                <c:pt idx="26">
                  <c:v>2.6100000000000012</c:v>
                </c:pt>
                <c:pt idx="27">
                  <c:v>2.7100000000000013</c:v>
                </c:pt>
                <c:pt idx="28">
                  <c:v>2.8100000000000014</c:v>
                </c:pt>
                <c:pt idx="29">
                  <c:v>2.9100000000000015</c:v>
                </c:pt>
                <c:pt idx="30">
                  <c:v>3.0100000000000016</c:v>
                </c:pt>
                <c:pt idx="31">
                  <c:v>3.1100000000000017</c:v>
                </c:pt>
                <c:pt idx="32">
                  <c:v>3.2100000000000017</c:v>
                </c:pt>
                <c:pt idx="33">
                  <c:v>3.3100000000000018</c:v>
                </c:pt>
                <c:pt idx="34">
                  <c:v>3.4100000000000019</c:v>
                </c:pt>
                <c:pt idx="35">
                  <c:v>3.510000000000002</c:v>
                </c:pt>
                <c:pt idx="36">
                  <c:v>3.6100000000000021</c:v>
                </c:pt>
                <c:pt idx="37">
                  <c:v>3.7100000000000022</c:v>
                </c:pt>
                <c:pt idx="38">
                  <c:v>3.8100000000000023</c:v>
                </c:pt>
                <c:pt idx="39">
                  <c:v>3.9100000000000024</c:v>
                </c:pt>
                <c:pt idx="40">
                  <c:v>4.0100000000000025</c:v>
                </c:pt>
                <c:pt idx="41">
                  <c:v>4.1100000000000021</c:v>
                </c:pt>
                <c:pt idx="42">
                  <c:v>4.2100000000000017</c:v>
                </c:pt>
                <c:pt idx="43">
                  <c:v>4.3100000000000014</c:v>
                </c:pt>
                <c:pt idx="44">
                  <c:v>4.410000000000001</c:v>
                </c:pt>
                <c:pt idx="45">
                  <c:v>4.5100000000000007</c:v>
                </c:pt>
                <c:pt idx="46">
                  <c:v>4.6100000000000003</c:v>
                </c:pt>
                <c:pt idx="47">
                  <c:v>4.71</c:v>
                </c:pt>
                <c:pt idx="48">
                  <c:v>4.8099999999999996</c:v>
                </c:pt>
                <c:pt idx="49">
                  <c:v>4.9099999999999993</c:v>
                </c:pt>
                <c:pt idx="50">
                  <c:v>5.0099999999999989</c:v>
                </c:pt>
              </c:numCache>
            </c:numRef>
          </c:xVal>
          <c:yVal>
            <c:numRef>
              <c:f>should5!$AA$2:$AA$501</c:f>
              <c:numCache>
                <c:formatCode>General</c:formatCode>
                <c:ptCount val="500"/>
                <c:pt idx="0">
                  <c:v>-8.7999999999999988E-3</c:v>
                </c:pt>
                <c:pt idx="1">
                  <c:v>-5.489999999999999E-2</c:v>
                </c:pt>
                <c:pt idx="2">
                  <c:v>-3.2100000000000004E-2</c:v>
                </c:pt>
                <c:pt idx="3">
                  <c:v>5.5999999999999991E-3</c:v>
                </c:pt>
                <c:pt idx="4">
                  <c:v>1.2199999999999999E-2</c:v>
                </c:pt>
                <c:pt idx="5">
                  <c:v>0.11320000000000001</c:v>
                </c:pt>
                <c:pt idx="6">
                  <c:v>0.17220000000000002</c:v>
                </c:pt>
                <c:pt idx="7">
                  <c:v>-4.5011999999999999</c:v>
                </c:pt>
                <c:pt idx="8">
                  <c:v>-17.145700000000001</c:v>
                </c:pt>
                <c:pt idx="9">
                  <c:v>-30.422000000000004</c:v>
                </c:pt>
                <c:pt idx="10">
                  <c:v>-36.854699999999994</c:v>
                </c:pt>
                <c:pt idx="11">
                  <c:v>-38.368700000000004</c:v>
                </c:pt>
                <c:pt idx="12">
                  <c:v>-39.785600000000002</c:v>
                </c:pt>
                <c:pt idx="13">
                  <c:v>-45.849099999999993</c:v>
                </c:pt>
                <c:pt idx="14">
                  <c:v>-52.434399999999997</c:v>
                </c:pt>
                <c:pt idx="15">
                  <c:v>-59.222900000000003</c:v>
                </c:pt>
                <c:pt idx="16">
                  <c:v>-67.255400000000009</c:v>
                </c:pt>
                <c:pt idx="17">
                  <c:v>-63.822799999999994</c:v>
                </c:pt>
                <c:pt idx="18">
                  <c:v>-63.557299999999998</c:v>
                </c:pt>
                <c:pt idx="19">
                  <c:v>-64.147500000000008</c:v>
                </c:pt>
                <c:pt idx="20">
                  <c:v>-64.177299999999988</c:v>
                </c:pt>
                <c:pt idx="21">
                  <c:v>-62.470199999999998</c:v>
                </c:pt>
                <c:pt idx="22">
                  <c:v>-58.143100000000004</c:v>
                </c:pt>
                <c:pt idx="23">
                  <c:v>-49.280600000000007</c:v>
                </c:pt>
                <c:pt idx="24">
                  <c:v>-36.249499999999998</c:v>
                </c:pt>
                <c:pt idx="25">
                  <c:v>-21.003999999999998</c:v>
                </c:pt>
                <c:pt idx="26">
                  <c:v>-4.5675999999999997</c:v>
                </c:pt>
                <c:pt idx="27">
                  <c:v>11.0321</c:v>
                </c:pt>
                <c:pt idx="28">
                  <c:v>21.711300000000001</c:v>
                </c:pt>
                <c:pt idx="29">
                  <c:v>26.467700000000001</c:v>
                </c:pt>
                <c:pt idx="30">
                  <c:v>27.662500000000001</c:v>
                </c:pt>
                <c:pt idx="31">
                  <c:v>28.1509</c:v>
                </c:pt>
                <c:pt idx="32">
                  <c:v>28.401199999999999</c:v>
                </c:pt>
                <c:pt idx="33">
                  <c:v>28.685099999999998</c:v>
                </c:pt>
                <c:pt idx="34">
                  <c:v>29.089299999999998</c:v>
                </c:pt>
                <c:pt idx="35">
                  <c:v>29.669499999999999</c:v>
                </c:pt>
                <c:pt idx="36">
                  <c:v>30.159399999999998</c:v>
                </c:pt>
                <c:pt idx="37">
                  <c:v>30.469600000000007</c:v>
                </c:pt>
                <c:pt idx="38">
                  <c:v>30.527999999999999</c:v>
                </c:pt>
                <c:pt idx="39">
                  <c:v>30.533999999999999</c:v>
                </c:pt>
                <c:pt idx="40">
                  <c:v>30.6021</c:v>
                </c:pt>
                <c:pt idx="41">
                  <c:v>30.688500000000005</c:v>
                </c:pt>
                <c:pt idx="42">
                  <c:v>30.7058</c:v>
                </c:pt>
                <c:pt idx="43">
                  <c:v>30.708999999999996</c:v>
                </c:pt>
                <c:pt idx="44">
                  <c:v>30.7197</c:v>
                </c:pt>
                <c:pt idx="45">
                  <c:v>30.763999999999999</c:v>
                </c:pt>
                <c:pt idx="46">
                  <c:v>30.837700000000002</c:v>
                </c:pt>
                <c:pt idx="47">
                  <c:v>30.8565</c:v>
                </c:pt>
                <c:pt idx="48">
                  <c:v>30.859000000000002</c:v>
                </c:pt>
                <c:pt idx="49">
                  <c:v>30.856099999999998</c:v>
                </c:pt>
                <c:pt idx="50">
                  <c:v>30.760888888888889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03376"/>
        <c:axId val="460206512"/>
      </c:scatterChart>
      <c:valAx>
        <c:axId val="46020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06512"/>
        <c:crosses val="autoZero"/>
        <c:crossBetween val="midCat"/>
      </c:valAx>
      <c:valAx>
        <c:axId val="460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 (</a:t>
                </a:r>
                <a:r>
                  <a:rPr lang="en-US" sz="1000" b="0" i="0" u="none" strike="noStrike" baseline="0">
                    <a:effectLst/>
                  </a:rPr>
                  <a:t>°)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0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Bad Shoulder Acceleration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should5!$AE$1</c:f>
              <c:strCache>
                <c:ptCount val="1"/>
                <c:pt idx="0">
                  <c:v>Average X 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should5!$X$2:$X$501</c:f>
              <c:numCache>
                <c:formatCode>General</c:formatCode>
                <c:ptCount val="500"/>
                <c:pt idx="0">
                  <c:v>0.01</c:v>
                </c:pt>
                <c:pt idx="1">
                  <c:v>0.11</c:v>
                </c:pt>
                <c:pt idx="2">
                  <c:v>0.21000000000000002</c:v>
                </c:pt>
                <c:pt idx="3">
                  <c:v>0.31000000000000005</c:v>
                </c:pt>
                <c:pt idx="4">
                  <c:v>0.41000000000000003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0.80999999999999994</c:v>
                </c:pt>
                <c:pt idx="9">
                  <c:v>0.90999999999999992</c:v>
                </c:pt>
                <c:pt idx="10">
                  <c:v>1.01</c:v>
                </c:pt>
                <c:pt idx="11">
                  <c:v>1.1100000000000001</c:v>
                </c:pt>
                <c:pt idx="12">
                  <c:v>1.2100000000000002</c:v>
                </c:pt>
                <c:pt idx="13">
                  <c:v>1.3100000000000003</c:v>
                </c:pt>
                <c:pt idx="14">
                  <c:v>1.4100000000000004</c:v>
                </c:pt>
                <c:pt idx="15">
                  <c:v>1.5100000000000005</c:v>
                </c:pt>
                <c:pt idx="16">
                  <c:v>1.6100000000000005</c:v>
                </c:pt>
                <c:pt idx="17">
                  <c:v>1.7100000000000006</c:v>
                </c:pt>
                <c:pt idx="18">
                  <c:v>1.8100000000000007</c:v>
                </c:pt>
                <c:pt idx="19">
                  <c:v>1.9100000000000008</c:v>
                </c:pt>
                <c:pt idx="20">
                  <c:v>2.0100000000000007</c:v>
                </c:pt>
                <c:pt idx="21">
                  <c:v>2.1100000000000008</c:v>
                </c:pt>
                <c:pt idx="22">
                  <c:v>2.2100000000000009</c:v>
                </c:pt>
                <c:pt idx="23">
                  <c:v>2.3100000000000009</c:v>
                </c:pt>
                <c:pt idx="24">
                  <c:v>2.410000000000001</c:v>
                </c:pt>
                <c:pt idx="25">
                  <c:v>2.5100000000000011</c:v>
                </c:pt>
                <c:pt idx="26">
                  <c:v>2.6100000000000012</c:v>
                </c:pt>
                <c:pt idx="27">
                  <c:v>2.7100000000000013</c:v>
                </c:pt>
                <c:pt idx="28">
                  <c:v>2.8100000000000014</c:v>
                </c:pt>
                <c:pt idx="29">
                  <c:v>2.9100000000000015</c:v>
                </c:pt>
                <c:pt idx="30">
                  <c:v>3.0100000000000016</c:v>
                </c:pt>
                <c:pt idx="31">
                  <c:v>3.1100000000000017</c:v>
                </c:pt>
                <c:pt idx="32">
                  <c:v>3.2100000000000017</c:v>
                </c:pt>
                <c:pt idx="33">
                  <c:v>3.3100000000000018</c:v>
                </c:pt>
                <c:pt idx="34">
                  <c:v>3.4100000000000019</c:v>
                </c:pt>
                <c:pt idx="35">
                  <c:v>3.510000000000002</c:v>
                </c:pt>
                <c:pt idx="36">
                  <c:v>3.6100000000000021</c:v>
                </c:pt>
                <c:pt idx="37">
                  <c:v>3.7100000000000022</c:v>
                </c:pt>
                <c:pt idx="38">
                  <c:v>3.8100000000000023</c:v>
                </c:pt>
                <c:pt idx="39">
                  <c:v>3.9100000000000024</c:v>
                </c:pt>
                <c:pt idx="40">
                  <c:v>4.0100000000000025</c:v>
                </c:pt>
                <c:pt idx="41">
                  <c:v>4.1100000000000021</c:v>
                </c:pt>
                <c:pt idx="42">
                  <c:v>4.2100000000000017</c:v>
                </c:pt>
                <c:pt idx="43">
                  <c:v>4.3100000000000014</c:v>
                </c:pt>
                <c:pt idx="44">
                  <c:v>4.410000000000001</c:v>
                </c:pt>
                <c:pt idx="45">
                  <c:v>4.5100000000000007</c:v>
                </c:pt>
                <c:pt idx="46">
                  <c:v>4.6100000000000003</c:v>
                </c:pt>
                <c:pt idx="47">
                  <c:v>4.71</c:v>
                </c:pt>
                <c:pt idx="48">
                  <c:v>4.8099999999999996</c:v>
                </c:pt>
                <c:pt idx="49">
                  <c:v>4.9099999999999993</c:v>
                </c:pt>
                <c:pt idx="50">
                  <c:v>5.0099999999999989</c:v>
                </c:pt>
              </c:numCache>
            </c:numRef>
          </c:xVal>
          <c:yVal>
            <c:numRef>
              <c:f>should5!$AE$2:$AE$501</c:f>
              <c:numCache>
                <c:formatCode>General</c:formatCode>
                <c:ptCount val="500"/>
                <c:pt idx="0">
                  <c:v>-2.8967000000000001</c:v>
                </c:pt>
                <c:pt idx="1">
                  <c:v>-1.6622999999999997</c:v>
                </c:pt>
                <c:pt idx="2">
                  <c:v>-1.7847999999999999</c:v>
                </c:pt>
                <c:pt idx="3">
                  <c:v>-1.8162000000000003</c:v>
                </c:pt>
                <c:pt idx="4">
                  <c:v>-1.7556999999999998</c:v>
                </c:pt>
                <c:pt idx="5">
                  <c:v>-1.8704000000000001</c:v>
                </c:pt>
                <c:pt idx="6">
                  <c:v>-4.1559999999999997</c:v>
                </c:pt>
                <c:pt idx="7">
                  <c:v>-6.3080999999999987</c:v>
                </c:pt>
                <c:pt idx="8">
                  <c:v>-4.6346999999999996</c:v>
                </c:pt>
                <c:pt idx="9">
                  <c:v>-1.7517999999999998</c:v>
                </c:pt>
                <c:pt idx="10">
                  <c:v>0.47730000000000006</c:v>
                </c:pt>
                <c:pt idx="11">
                  <c:v>-2.7307999999999999</c:v>
                </c:pt>
                <c:pt idx="12">
                  <c:v>-4.3471000000000002</c:v>
                </c:pt>
                <c:pt idx="13">
                  <c:v>-4.4435000000000002</c:v>
                </c:pt>
                <c:pt idx="14">
                  <c:v>-0.11730000000000003</c:v>
                </c:pt>
                <c:pt idx="15">
                  <c:v>-3.5659000000000005</c:v>
                </c:pt>
                <c:pt idx="16">
                  <c:v>0.22700000000000001</c:v>
                </c:pt>
                <c:pt idx="17">
                  <c:v>-4.7172000000000001</c:v>
                </c:pt>
                <c:pt idx="18">
                  <c:v>-3.5743</c:v>
                </c:pt>
                <c:pt idx="19">
                  <c:v>-3.7164000000000001</c:v>
                </c:pt>
                <c:pt idx="20">
                  <c:v>-3.6997</c:v>
                </c:pt>
                <c:pt idx="21">
                  <c:v>-3.5881999999999996</c:v>
                </c:pt>
                <c:pt idx="22">
                  <c:v>-3.0960000000000001</c:v>
                </c:pt>
                <c:pt idx="23">
                  <c:v>-3.3776999999999999</c:v>
                </c:pt>
                <c:pt idx="24">
                  <c:v>-4.1620000000000008</c:v>
                </c:pt>
                <c:pt idx="25">
                  <c:v>-4.5529000000000011</c:v>
                </c:pt>
                <c:pt idx="26">
                  <c:v>-4.8155999999999999</c:v>
                </c:pt>
                <c:pt idx="27">
                  <c:v>-4.5080999999999998</c:v>
                </c:pt>
                <c:pt idx="28">
                  <c:v>-3.1443999999999996</c:v>
                </c:pt>
                <c:pt idx="29">
                  <c:v>-2.5857000000000001</c:v>
                </c:pt>
                <c:pt idx="30">
                  <c:v>-1.6847000000000001</c:v>
                </c:pt>
                <c:pt idx="31">
                  <c:v>-1.1688000000000001</c:v>
                </c:pt>
                <c:pt idx="32">
                  <c:v>-0.87470000000000003</c:v>
                </c:pt>
                <c:pt idx="33">
                  <c:v>-0.9242999999999999</c:v>
                </c:pt>
                <c:pt idx="34">
                  <c:v>-1.0395999999999999</c:v>
                </c:pt>
                <c:pt idx="35">
                  <c:v>-0.75610000000000011</c:v>
                </c:pt>
                <c:pt idx="36">
                  <c:v>-0.56679999999999997</c:v>
                </c:pt>
                <c:pt idx="37">
                  <c:v>-0.62880000000000003</c:v>
                </c:pt>
                <c:pt idx="38">
                  <c:v>-0.59720000000000006</c:v>
                </c:pt>
                <c:pt idx="39">
                  <c:v>-0.70750000000000013</c:v>
                </c:pt>
                <c:pt idx="40">
                  <c:v>-0.65290000000000004</c:v>
                </c:pt>
                <c:pt idx="41">
                  <c:v>-0.58530000000000004</c:v>
                </c:pt>
                <c:pt idx="42">
                  <c:v>-0.60489999999999999</c:v>
                </c:pt>
                <c:pt idx="43">
                  <c:v>-0.61170000000000013</c:v>
                </c:pt>
                <c:pt idx="44">
                  <c:v>-0.6431</c:v>
                </c:pt>
                <c:pt idx="45">
                  <c:v>-0.60299999999999998</c:v>
                </c:pt>
                <c:pt idx="46">
                  <c:v>-0.59410000000000007</c:v>
                </c:pt>
                <c:pt idx="47">
                  <c:v>-0.60030000000000006</c:v>
                </c:pt>
                <c:pt idx="48">
                  <c:v>-0.61559999999999993</c:v>
                </c:pt>
                <c:pt idx="49">
                  <c:v>-0.60539999999999994</c:v>
                </c:pt>
                <c:pt idx="50">
                  <c:v>-0.60088888888888892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should5!$AF$1</c:f>
              <c:strCache>
                <c:ptCount val="1"/>
                <c:pt idx="0">
                  <c:v>Average Y Accel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should5!$X$2:$X$501</c:f>
              <c:numCache>
                <c:formatCode>General</c:formatCode>
                <c:ptCount val="500"/>
                <c:pt idx="0">
                  <c:v>0.01</c:v>
                </c:pt>
                <c:pt idx="1">
                  <c:v>0.11</c:v>
                </c:pt>
                <c:pt idx="2">
                  <c:v>0.21000000000000002</c:v>
                </c:pt>
                <c:pt idx="3">
                  <c:v>0.31000000000000005</c:v>
                </c:pt>
                <c:pt idx="4">
                  <c:v>0.41000000000000003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0.80999999999999994</c:v>
                </c:pt>
                <c:pt idx="9">
                  <c:v>0.90999999999999992</c:v>
                </c:pt>
                <c:pt idx="10">
                  <c:v>1.01</c:v>
                </c:pt>
                <c:pt idx="11">
                  <c:v>1.1100000000000001</c:v>
                </c:pt>
                <c:pt idx="12">
                  <c:v>1.2100000000000002</c:v>
                </c:pt>
                <c:pt idx="13">
                  <c:v>1.3100000000000003</c:v>
                </c:pt>
                <c:pt idx="14">
                  <c:v>1.4100000000000004</c:v>
                </c:pt>
                <c:pt idx="15">
                  <c:v>1.5100000000000005</c:v>
                </c:pt>
                <c:pt idx="16">
                  <c:v>1.6100000000000005</c:v>
                </c:pt>
                <c:pt idx="17">
                  <c:v>1.7100000000000006</c:v>
                </c:pt>
                <c:pt idx="18">
                  <c:v>1.8100000000000007</c:v>
                </c:pt>
                <c:pt idx="19">
                  <c:v>1.9100000000000008</c:v>
                </c:pt>
                <c:pt idx="20">
                  <c:v>2.0100000000000007</c:v>
                </c:pt>
                <c:pt idx="21">
                  <c:v>2.1100000000000008</c:v>
                </c:pt>
                <c:pt idx="22">
                  <c:v>2.2100000000000009</c:v>
                </c:pt>
                <c:pt idx="23">
                  <c:v>2.3100000000000009</c:v>
                </c:pt>
                <c:pt idx="24">
                  <c:v>2.410000000000001</c:v>
                </c:pt>
                <c:pt idx="25">
                  <c:v>2.5100000000000011</c:v>
                </c:pt>
                <c:pt idx="26">
                  <c:v>2.6100000000000012</c:v>
                </c:pt>
                <c:pt idx="27">
                  <c:v>2.7100000000000013</c:v>
                </c:pt>
                <c:pt idx="28">
                  <c:v>2.8100000000000014</c:v>
                </c:pt>
                <c:pt idx="29">
                  <c:v>2.9100000000000015</c:v>
                </c:pt>
                <c:pt idx="30">
                  <c:v>3.0100000000000016</c:v>
                </c:pt>
                <c:pt idx="31">
                  <c:v>3.1100000000000017</c:v>
                </c:pt>
                <c:pt idx="32">
                  <c:v>3.2100000000000017</c:v>
                </c:pt>
                <c:pt idx="33">
                  <c:v>3.3100000000000018</c:v>
                </c:pt>
                <c:pt idx="34">
                  <c:v>3.4100000000000019</c:v>
                </c:pt>
                <c:pt idx="35">
                  <c:v>3.510000000000002</c:v>
                </c:pt>
                <c:pt idx="36">
                  <c:v>3.6100000000000021</c:v>
                </c:pt>
                <c:pt idx="37">
                  <c:v>3.7100000000000022</c:v>
                </c:pt>
                <c:pt idx="38">
                  <c:v>3.8100000000000023</c:v>
                </c:pt>
                <c:pt idx="39">
                  <c:v>3.9100000000000024</c:v>
                </c:pt>
                <c:pt idx="40">
                  <c:v>4.0100000000000025</c:v>
                </c:pt>
                <c:pt idx="41">
                  <c:v>4.1100000000000021</c:v>
                </c:pt>
                <c:pt idx="42">
                  <c:v>4.2100000000000017</c:v>
                </c:pt>
                <c:pt idx="43">
                  <c:v>4.3100000000000014</c:v>
                </c:pt>
                <c:pt idx="44">
                  <c:v>4.410000000000001</c:v>
                </c:pt>
                <c:pt idx="45">
                  <c:v>4.5100000000000007</c:v>
                </c:pt>
                <c:pt idx="46">
                  <c:v>4.6100000000000003</c:v>
                </c:pt>
                <c:pt idx="47">
                  <c:v>4.71</c:v>
                </c:pt>
                <c:pt idx="48">
                  <c:v>4.8099999999999996</c:v>
                </c:pt>
                <c:pt idx="49">
                  <c:v>4.9099999999999993</c:v>
                </c:pt>
                <c:pt idx="50">
                  <c:v>5.0099999999999989</c:v>
                </c:pt>
              </c:numCache>
            </c:numRef>
          </c:xVal>
          <c:yVal>
            <c:numRef>
              <c:f>should5!$AF$2:$AF$501</c:f>
              <c:numCache>
                <c:formatCode>General</c:formatCode>
                <c:ptCount val="500"/>
                <c:pt idx="0">
                  <c:v>10.4299</c:v>
                </c:pt>
                <c:pt idx="1">
                  <c:v>9.4670999999999985</c:v>
                </c:pt>
                <c:pt idx="2">
                  <c:v>9.5616000000000003</c:v>
                </c:pt>
                <c:pt idx="3">
                  <c:v>9.4236000000000004</c:v>
                </c:pt>
                <c:pt idx="4">
                  <c:v>9.7925000000000004</c:v>
                </c:pt>
                <c:pt idx="5">
                  <c:v>10.1601</c:v>
                </c:pt>
                <c:pt idx="6">
                  <c:v>11.1152</c:v>
                </c:pt>
                <c:pt idx="7">
                  <c:v>10.233299999999998</c:v>
                </c:pt>
                <c:pt idx="8">
                  <c:v>9.9531999999999989</c:v>
                </c:pt>
                <c:pt idx="9">
                  <c:v>6.7187999999999999</c:v>
                </c:pt>
                <c:pt idx="10">
                  <c:v>4.0020000000000007</c:v>
                </c:pt>
                <c:pt idx="11">
                  <c:v>6.5937999999999999</c:v>
                </c:pt>
                <c:pt idx="12">
                  <c:v>6.9426000000000005</c:v>
                </c:pt>
                <c:pt idx="13">
                  <c:v>5.2914000000000003</c:v>
                </c:pt>
                <c:pt idx="14">
                  <c:v>0.71970000000000012</c:v>
                </c:pt>
                <c:pt idx="15">
                  <c:v>-2.5013000000000001</c:v>
                </c:pt>
                <c:pt idx="16">
                  <c:v>-0.49830000000000008</c:v>
                </c:pt>
                <c:pt idx="17">
                  <c:v>-6.8646999999999991</c:v>
                </c:pt>
                <c:pt idx="18">
                  <c:v>-4.4379000000000008</c:v>
                </c:pt>
                <c:pt idx="19">
                  <c:v>-4.1192000000000002</c:v>
                </c:pt>
                <c:pt idx="20">
                  <c:v>-4.1797000000000004</c:v>
                </c:pt>
                <c:pt idx="21">
                  <c:v>-3.5280999999999998</c:v>
                </c:pt>
                <c:pt idx="22">
                  <c:v>-2.5720000000000001</c:v>
                </c:pt>
                <c:pt idx="23">
                  <c:v>-1.2649999999999999</c:v>
                </c:pt>
                <c:pt idx="24">
                  <c:v>1.5992</c:v>
                </c:pt>
                <c:pt idx="25">
                  <c:v>4.9067999999999996</c:v>
                </c:pt>
                <c:pt idx="26">
                  <c:v>8.3778000000000006</c:v>
                </c:pt>
                <c:pt idx="27">
                  <c:v>10.333299999999999</c:v>
                </c:pt>
                <c:pt idx="28">
                  <c:v>10.6471</c:v>
                </c:pt>
                <c:pt idx="29">
                  <c:v>10.107200000000001</c:v>
                </c:pt>
                <c:pt idx="30">
                  <c:v>9.8446000000000016</c:v>
                </c:pt>
                <c:pt idx="31">
                  <c:v>9.722999999999999</c:v>
                </c:pt>
                <c:pt idx="32">
                  <c:v>9.7929999999999993</c:v>
                </c:pt>
                <c:pt idx="33">
                  <c:v>9.6354999999999986</c:v>
                </c:pt>
                <c:pt idx="34">
                  <c:v>9.7001000000000026</c:v>
                </c:pt>
                <c:pt idx="35">
                  <c:v>9.6890999999999998</c:v>
                </c:pt>
                <c:pt idx="36">
                  <c:v>9.7560000000000002</c:v>
                </c:pt>
                <c:pt idx="37">
                  <c:v>9.7245999999999988</c:v>
                </c:pt>
                <c:pt idx="38">
                  <c:v>9.7207000000000008</c:v>
                </c:pt>
                <c:pt idx="39">
                  <c:v>9.7101000000000006</c:v>
                </c:pt>
                <c:pt idx="40">
                  <c:v>9.7170000000000005</c:v>
                </c:pt>
                <c:pt idx="41">
                  <c:v>9.7312000000000012</c:v>
                </c:pt>
                <c:pt idx="42">
                  <c:v>9.6551000000000009</c:v>
                </c:pt>
                <c:pt idx="43">
                  <c:v>9.7005000000000017</c:v>
                </c:pt>
                <c:pt idx="44">
                  <c:v>9.7054000000000009</c:v>
                </c:pt>
                <c:pt idx="45">
                  <c:v>9.6844000000000001</c:v>
                </c:pt>
                <c:pt idx="46">
                  <c:v>9.7187999999999981</c:v>
                </c:pt>
                <c:pt idx="47">
                  <c:v>9.7007000000000012</c:v>
                </c:pt>
                <c:pt idx="48">
                  <c:v>9.6623000000000019</c:v>
                </c:pt>
                <c:pt idx="49">
                  <c:v>9.7043999999999979</c:v>
                </c:pt>
                <c:pt idx="50">
                  <c:v>9.6881111111111107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should5!$AG$1</c:f>
              <c:strCache>
                <c:ptCount val="1"/>
                <c:pt idx="0">
                  <c:v>Average Z Accel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should5!$X$2:$X$501</c:f>
              <c:numCache>
                <c:formatCode>General</c:formatCode>
                <c:ptCount val="500"/>
                <c:pt idx="0">
                  <c:v>0.01</c:v>
                </c:pt>
                <c:pt idx="1">
                  <c:v>0.11</c:v>
                </c:pt>
                <c:pt idx="2">
                  <c:v>0.21000000000000002</c:v>
                </c:pt>
                <c:pt idx="3">
                  <c:v>0.31000000000000005</c:v>
                </c:pt>
                <c:pt idx="4">
                  <c:v>0.41000000000000003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0.80999999999999994</c:v>
                </c:pt>
                <c:pt idx="9">
                  <c:v>0.90999999999999992</c:v>
                </c:pt>
                <c:pt idx="10">
                  <c:v>1.01</c:v>
                </c:pt>
                <c:pt idx="11">
                  <c:v>1.1100000000000001</c:v>
                </c:pt>
                <c:pt idx="12">
                  <c:v>1.2100000000000002</c:v>
                </c:pt>
                <c:pt idx="13">
                  <c:v>1.3100000000000003</c:v>
                </c:pt>
                <c:pt idx="14">
                  <c:v>1.4100000000000004</c:v>
                </c:pt>
                <c:pt idx="15">
                  <c:v>1.5100000000000005</c:v>
                </c:pt>
                <c:pt idx="16">
                  <c:v>1.6100000000000005</c:v>
                </c:pt>
                <c:pt idx="17">
                  <c:v>1.7100000000000006</c:v>
                </c:pt>
                <c:pt idx="18">
                  <c:v>1.8100000000000007</c:v>
                </c:pt>
                <c:pt idx="19">
                  <c:v>1.9100000000000008</c:v>
                </c:pt>
                <c:pt idx="20">
                  <c:v>2.0100000000000007</c:v>
                </c:pt>
                <c:pt idx="21">
                  <c:v>2.1100000000000008</c:v>
                </c:pt>
                <c:pt idx="22">
                  <c:v>2.2100000000000009</c:v>
                </c:pt>
                <c:pt idx="23">
                  <c:v>2.3100000000000009</c:v>
                </c:pt>
                <c:pt idx="24">
                  <c:v>2.410000000000001</c:v>
                </c:pt>
                <c:pt idx="25">
                  <c:v>2.5100000000000011</c:v>
                </c:pt>
                <c:pt idx="26">
                  <c:v>2.6100000000000012</c:v>
                </c:pt>
                <c:pt idx="27">
                  <c:v>2.7100000000000013</c:v>
                </c:pt>
                <c:pt idx="28">
                  <c:v>2.8100000000000014</c:v>
                </c:pt>
                <c:pt idx="29">
                  <c:v>2.9100000000000015</c:v>
                </c:pt>
                <c:pt idx="30">
                  <c:v>3.0100000000000016</c:v>
                </c:pt>
                <c:pt idx="31">
                  <c:v>3.1100000000000017</c:v>
                </c:pt>
                <c:pt idx="32">
                  <c:v>3.2100000000000017</c:v>
                </c:pt>
                <c:pt idx="33">
                  <c:v>3.3100000000000018</c:v>
                </c:pt>
                <c:pt idx="34">
                  <c:v>3.4100000000000019</c:v>
                </c:pt>
                <c:pt idx="35">
                  <c:v>3.510000000000002</c:v>
                </c:pt>
                <c:pt idx="36">
                  <c:v>3.6100000000000021</c:v>
                </c:pt>
                <c:pt idx="37">
                  <c:v>3.7100000000000022</c:v>
                </c:pt>
                <c:pt idx="38">
                  <c:v>3.8100000000000023</c:v>
                </c:pt>
                <c:pt idx="39">
                  <c:v>3.9100000000000024</c:v>
                </c:pt>
                <c:pt idx="40">
                  <c:v>4.0100000000000025</c:v>
                </c:pt>
                <c:pt idx="41">
                  <c:v>4.1100000000000021</c:v>
                </c:pt>
                <c:pt idx="42">
                  <c:v>4.2100000000000017</c:v>
                </c:pt>
                <c:pt idx="43">
                  <c:v>4.3100000000000014</c:v>
                </c:pt>
                <c:pt idx="44">
                  <c:v>4.410000000000001</c:v>
                </c:pt>
                <c:pt idx="45">
                  <c:v>4.5100000000000007</c:v>
                </c:pt>
                <c:pt idx="46">
                  <c:v>4.6100000000000003</c:v>
                </c:pt>
                <c:pt idx="47">
                  <c:v>4.71</c:v>
                </c:pt>
                <c:pt idx="48">
                  <c:v>4.8099999999999996</c:v>
                </c:pt>
                <c:pt idx="49">
                  <c:v>4.9099999999999993</c:v>
                </c:pt>
                <c:pt idx="50">
                  <c:v>5.0099999999999989</c:v>
                </c:pt>
              </c:numCache>
            </c:numRef>
          </c:xVal>
          <c:yVal>
            <c:numRef>
              <c:f>should5!$AG$2:$AG$501</c:f>
              <c:numCache>
                <c:formatCode>General</c:formatCode>
                <c:ptCount val="500"/>
                <c:pt idx="0">
                  <c:v>-3.2100000000000004E-2</c:v>
                </c:pt>
                <c:pt idx="1">
                  <c:v>-0.7</c:v>
                </c:pt>
                <c:pt idx="2">
                  <c:v>-0.47870000000000001</c:v>
                </c:pt>
                <c:pt idx="3">
                  <c:v>-0.71020000000000005</c:v>
                </c:pt>
                <c:pt idx="4">
                  <c:v>-0.58960000000000001</c:v>
                </c:pt>
                <c:pt idx="5">
                  <c:v>-0.64799999999999991</c:v>
                </c:pt>
                <c:pt idx="6">
                  <c:v>-1.3304000000000002</c:v>
                </c:pt>
                <c:pt idx="7">
                  <c:v>-1.7637999999999998</c:v>
                </c:pt>
                <c:pt idx="8">
                  <c:v>-2.7957999999999998</c:v>
                </c:pt>
                <c:pt idx="9">
                  <c:v>-2.9257999999999997</c:v>
                </c:pt>
                <c:pt idx="10">
                  <c:v>-5.1831999999999994</c:v>
                </c:pt>
                <c:pt idx="11">
                  <c:v>-8.2333999999999996</c:v>
                </c:pt>
                <c:pt idx="12">
                  <c:v>-9.4040999999999997</c:v>
                </c:pt>
                <c:pt idx="13">
                  <c:v>-9.4739999999999984</c:v>
                </c:pt>
                <c:pt idx="14">
                  <c:v>-8.4314</c:v>
                </c:pt>
                <c:pt idx="15">
                  <c:v>-7.8731999999999998</c:v>
                </c:pt>
                <c:pt idx="16">
                  <c:v>-4.9608000000000008</c:v>
                </c:pt>
                <c:pt idx="17">
                  <c:v>-8.2801999999999989</c:v>
                </c:pt>
                <c:pt idx="18">
                  <c:v>-8.0008999999999997</c:v>
                </c:pt>
                <c:pt idx="19">
                  <c:v>-7.6417000000000002</c:v>
                </c:pt>
                <c:pt idx="20">
                  <c:v>-8.0731000000000002</c:v>
                </c:pt>
                <c:pt idx="21">
                  <c:v>-7.7426000000000013</c:v>
                </c:pt>
                <c:pt idx="22">
                  <c:v>-7.5503999999999989</c:v>
                </c:pt>
                <c:pt idx="23">
                  <c:v>-7.2629999999999999</c:v>
                </c:pt>
                <c:pt idx="24">
                  <c:v>-6.5691000000000006</c:v>
                </c:pt>
                <c:pt idx="25">
                  <c:v>-5.5961999999999996</c:v>
                </c:pt>
                <c:pt idx="26">
                  <c:v>-4.7541000000000002</c:v>
                </c:pt>
                <c:pt idx="27">
                  <c:v>-3.7691000000000003</c:v>
                </c:pt>
                <c:pt idx="28">
                  <c:v>-3.2267000000000001</c:v>
                </c:pt>
                <c:pt idx="29">
                  <c:v>-2.1086</c:v>
                </c:pt>
                <c:pt idx="30">
                  <c:v>-1.7174</c:v>
                </c:pt>
                <c:pt idx="31">
                  <c:v>-1.5066999999999999</c:v>
                </c:pt>
                <c:pt idx="32">
                  <c:v>-1.3477000000000001</c:v>
                </c:pt>
                <c:pt idx="33">
                  <c:v>-1.1220999999999999</c:v>
                </c:pt>
                <c:pt idx="34">
                  <c:v>-1.0367</c:v>
                </c:pt>
                <c:pt idx="35">
                  <c:v>-1.0387999999999999</c:v>
                </c:pt>
                <c:pt idx="36">
                  <c:v>-1.0473000000000001</c:v>
                </c:pt>
                <c:pt idx="37">
                  <c:v>-1.0881000000000001</c:v>
                </c:pt>
                <c:pt idx="38">
                  <c:v>-1.1167000000000002</c:v>
                </c:pt>
                <c:pt idx="39">
                  <c:v>-1.1479000000000001</c:v>
                </c:pt>
                <c:pt idx="40">
                  <c:v>-1.1481999999999999</c:v>
                </c:pt>
                <c:pt idx="41">
                  <c:v>-1.2138</c:v>
                </c:pt>
                <c:pt idx="42">
                  <c:v>-1.1975</c:v>
                </c:pt>
                <c:pt idx="43">
                  <c:v>-1.2053</c:v>
                </c:pt>
                <c:pt idx="44">
                  <c:v>-1.2334000000000001</c:v>
                </c:pt>
                <c:pt idx="45">
                  <c:v>-1.2033</c:v>
                </c:pt>
                <c:pt idx="46">
                  <c:v>-1.1919</c:v>
                </c:pt>
                <c:pt idx="47">
                  <c:v>-1.1922999999999999</c:v>
                </c:pt>
                <c:pt idx="48">
                  <c:v>-1.1448999999999998</c:v>
                </c:pt>
                <c:pt idx="49">
                  <c:v>-1.1953</c:v>
                </c:pt>
                <c:pt idx="50">
                  <c:v>-1.2004444444444444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02592"/>
        <c:axId val="460196320"/>
      </c:scatterChart>
      <c:valAx>
        <c:axId val="46020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96320"/>
        <c:crosses val="autoZero"/>
        <c:crossBetween val="midCat"/>
      </c:valAx>
      <c:valAx>
        <c:axId val="4601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(m/s^2)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Bad Wrist Acceleration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wrist1!$AE$1</c:f>
              <c:strCache>
                <c:ptCount val="1"/>
                <c:pt idx="0">
                  <c:v>Average X 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wrist1!$X$2:$X$501</c:f>
              <c:numCache>
                <c:formatCode>General</c:formatCode>
                <c:ptCount val="500"/>
                <c:pt idx="0">
                  <c:v>0.01</c:v>
                </c:pt>
                <c:pt idx="1">
                  <c:v>0.11</c:v>
                </c:pt>
                <c:pt idx="2">
                  <c:v>0.21000000000000002</c:v>
                </c:pt>
                <c:pt idx="3">
                  <c:v>0.31000000000000005</c:v>
                </c:pt>
                <c:pt idx="4">
                  <c:v>0.41000000000000003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0.80999999999999994</c:v>
                </c:pt>
                <c:pt idx="9">
                  <c:v>0.90999999999999992</c:v>
                </c:pt>
                <c:pt idx="10">
                  <c:v>1.01</c:v>
                </c:pt>
                <c:pt idx="11">
                  <c:v>1.1100000000000001</c:v>
                </c:pt>
                <c:pt idx="12">
                  <c:v>1.2100000000000002</c:v>
                </c:pt>
                <c:pt idx="13">
                  <c:v>1.3100000000000003</c:v>
                </c:pt>
                <c:pt idx="14">
                  <c:v>1.4100000000000004</c:v>
                </c:pt>
                <c:pt idx="15">
                  <c:v>1.5100000000000005</c:v>
                </c:pt>
                <c:pt idx="16">
                  <c:v>1.6100000000000005</c:v>
                </c:pt>
                <c:pt idx="17">
                  <c:v>1.7100000000000006</c:v>
                </c:pt>
                <c:pt idx="18">
                  <c:v>1.8100000000000007</c:v>
                </c:pt>
                <c:pt idx="19">
                  <c:v>1.9100000000000008</c:v>
                </c:pt>
                <c:pt idx="20">
                  <c:v>2.0100000000000007</c:v>
                </c:pt>
                <c:pt idx="21">
                  <c:v>2.1100000000000008</c:v>
                </c:pt>
                <c:pt idx="22">
                  <c:v>2.2100000000000009</c:v>
                </c:pt>
                <c:pt idx="23">
                  <c:v>2.3100000000000009</c:v>
                </c:pt>
                <c:pt idx="24">
                  <c:v>2.410000000000001</c:v>
                </c:pt>
                <c:pt idx="25">
                  <c:v>2.5100000000000011</c:v>
                </c:pt>
                <c:pt idx="26">
                  <c:v>2.6100000000000012</c:v>
                </c:pt>
                <c:pt idx="27">
                  <c:v>2.7100000000000013</c:v>
                </c:pt>
                <c:pt idx="28">
                  <c:v>2.8100000000000014</c:v>
                </c:pt>
                <c:pt idx="29">
                  <c:v>2.9100000000000015</c:v>
                </c:pt>
                <c:pt idx="30">
                  <c:v>3.0100000000000016</c:v>
                </c:pt>
                <c:pt idx="31">
                  <c:v>3.1100000000000017</c:v>
                </c:pt>
                <c:pt idx="32">
                  <c:v>3.2100000000000017</c:v>
                </c:pt>
                <c:pt idx="33">
                  <c:v>3.3100000000000018</c:v>
                </c:pt>
                <c:pt idx="34">
                  <c:v>3.4100000000000019</c:v>
                </c:pt>
                <c:pt idx="35">
                  <c:v>3.510000000000002</c:v>
                </c:pt>
                <c:pt idx="36">
                  <c:v>3.6100000000000021</c:v>
                </c:pt>
                <c:pt idx="37">
                  <c:v>3.7100000000000022</c:v>
                </c:pt>
                <c:pt idx="38">
                  <c:v>3.8100000000000023</c:v>
                </c:pt>
                <c:pt idx="39">
                  <c:v>3.9100000000000024</c:v>
                </c:pt>
                <c:pt idx="40">
                  <c:v>4.0100000000000025</c:v>
                </c:pt>
                <c:pt idx="41">
                  <c:v>4.1100000000000021</c:v>
                </c:pt>
                <c:pt idx="42">
                  <c:v>4.2100000000000017</c:v>
                </c:pt>
                <c:pt idx="43">
                  <c:v>4.3100000000000014</c:v>
                </c:pt>
                <c:pt idx="44">
                  <c:v>4.410000000000001</c:v>
                </c:pt>
                <c:pt idx="45">
                  <c:v>4.5100000000000007</c:v>
                </c:pt>
                <c:pt idx="46">
                  <c:v>4.6100000000000003</c:v>
                </c:pt>
                <c:pt idx="47">
                  <c:v>4.71</c:v>
                </c:pt>
                <c:pt idx="48">
                  <c:v>4.8099999999999996</c:v>
                </c:pt>
                <c:pt idx="49">
                  <c:v>4.9099999999999993</c:v>
                </c:pt>
                <c:pt idx="50">
                  <c:v>5.0099999999999989</c:v>
                </c:pt>
              </c:numCache>
            </c:numRef>
          </c:xVal>
          <c:yVal>
            <c:numRef>
              <c:f>wrist1!$AE$2:$AE$501</c:f>
              <c:numCache>
                <c:formatCode>General</c:formatCode>
                <c:ptCount val="500"/>
                <c:pt idx="0">
                  <c:v>1.4902</c:v>
                </c:pt>
                <c:pt idx="1">
                  <c:v>0.3508</c:v>
                </c:pt>
                <c:pt idx="2">
                  <c:v>0.1951</c:v>
                </c:pt>
                <c:pt idx="3">
                  <c:v>0</c:v>
                </c:pt>
                <c:pt idx="4">
                  <c:v>6.5100000000000005E-2</c:v>
                </c:pt>
                <c:pt idx="5">
                  <c:v>-2.3690000000000002</c:v>
                </c:pt>
                <c:pt idx="6">
                  <c:v>-3.8861999999999997</c:v>
                </c:pt>
                <c:pt idx="7">
                  <c:v>-2.3344000000000005</c:v>
                </c:pt>
                <c:pt idx="8">
                  <c:v>2.0701999999999998</c:v>
                </c:pt>
                <c:pt idx="9">
                  <c:v>4.3724000000000007</c:v>
                </c:pt>
                <c:pt idx="10">
                  <c:v>7.7748999999999997</c:v>
                </c:pt>
                <c:pt idx="11">
                  <c:v>14.469200000000001</c:v>
                </c:pt>
                <c:pt idx="12">
                  <c:v>14.869399999999999</c:v>
                </c:pt>
                <c:pt idx="13">
                  <c:v>15.508599999999998</c:v>
                </c:pt>
                <c:pt idx="14">
                  <c:v>9.6402000000000001</c:v>
                </c:pt>
                <c:pt idx="15">
                  <c:v>-1.2553999999999998</c:v>
                </c:pt>
                <c:pt idx="16">
                  <c:v>-0.62120000000000009</c:v>
                </c:pt>
                <c:pt idx="17">
                  <c:v>2.1865000000000001</c:v>
                </c:pt>
                <c:pt idx="18">
                  <c:v>3.4127999999999998</c:v>
                </c:pt>
                <c:pt idx="19">
                  <c:v>3.6959000000000004</c:v>
                </c:pt>
                <c:pt idx="20">
                  <c:v>3.8345000000000007</c:v>
                </c:pt>
                <c:pt idx="21">
                  <c:v>4.43</c:v>
                </c:pt>
                <c:pt idx="22">
                  <c:v>4.5221999999999998</c:v>
                </c:pt>
                <c:pt idx="23">
                  <c:v>4.5418000000000003</c:v>
                </c:pt>
                <c:pt idx="24">
                  <c:v>2.0453999999999999</c:v>
                </c:pt>
                <c:pt idx="25">
                  <c:v>0.74940000000000018</c:v>
                </c:pt>
                <c:pt idx="26">
                  <c:v>-1.3344</c:v>
                </c:pt>
                <c:pt idx="27">
                  <c:v>-2.1111000000000004</c:v>
                </c:pt>
                <c:pt idx="28">
                  <c:v>-1.6675999999999997</c:v>
                </c:pt>
                <c:pt idx="29">
                  <c:v>-1.1497999999999997</c:v>
                </c:pt>
                <c:pt idx="30">
                  <c:v>-1.3118000000000001</c:v>
                </c:pt>
                <c:pt idx="31">
                  <c:v>-1.3950999999999998</c:v>
                </c:pt>
                <c:pt idx="32">
                  <c:v>-1.3789000000000002</c:v>
                </c:pt>
                <c:pt idx="33">
                  <c:v>-1.5371000000000001</c:v>
                </c:pt>
                <c:pt idx="34">
                  <c:v>-1.3428999999999998</c:v>
                </c:pt>
                <c:pt idx="35">
                  <c:v>-1.3347</c:v>
                </c:pt>
                <c:pt idx="36">
                  <c:v>-1.3649</c:v>
                </c:pt>
                <c:pt idx="37">
                  <c:v>-1.3606000000000003</c:v>
                </c:pt>
                <c:pt idx="38">
                  <c:v>-1.3698999999999999</c:v>
                </c:pt>
                <c:pt idx="39">
                  <c:v>-1.4562999999999999</c:v>
                </c:pt>
                <c:pt idx="40">
                  <c:v>-1.4253</c:v>
                </c:pt>
                <c:pt idx="41">
                  <c:v>-1.4666999999999999</c:v>
                </c:pt>
                <c:pt idx="42">
                  <c:v>-1.4376</c:v>
                </c:pt>
                <c:pt idx="43">
                  <c:v>-1.4964999999999999</c:v>
                </c:pt>
                <c:pt idx="44">
                  <c:v>-1.4768000000000001</c:v>
                </c:pt>
                <c:pt idx="45">
                  <c:v>-1.472</c:v>
                </c:pt>
                <c:pt idx="46">
                  <c:v>-1.4883</c:v>
                </c:pt>
                <c:pt idx="47">
                  <c:v>-1.4907999999999999</c:v>
                </c:pt>
                <c:pt idx="48">
                  <c:v>-1.4950000000000001</c:v>
                </c:pt>
                <c:pt idx="49">
                  <c:v>-1.5187999999999999</c:v>
                </c:pt>
                <c:pt idx="50">
                  <c:v>-1.4676666666666669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wrist1!$AF$1</c:f>
              <c:strCache>
                <c:ptCount val="1"/>
                <c:pt idx="0">
                  <c:v>Average Y Accel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wrist1!$X$2:$X$501</c:f>
              <c:numCache>
                <c:formatCode>General</c:formatCode>
                <c:ptCount val="500"/>
                <c:pt idx="0">
                  <c:v>0.01</c:v>
                </c:pt>
                <c:pt idx="1">
                  <c:v>0.11</c:v>
                </c:pt>
                <c:pt idx="2">
                  <c:v>0.21000000000000002</c:v>
                </c:pt>
                <c:pt idx="3">
                  <c:v>0.31000000000000005</c:v>
                </c:pt>
                <c:pt idx="4">
                  <c:v>0.41000000000000003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0.80999999999999994</c:v>
                </c:pt>
                <c:pt idx="9">
                  <c:v>0.90999999999999992</c:v>
                </c:pt>
                <c:pt idx="10">
                  <c:v>1.01</c:v>
                </c:pt>
                <c:pt idx="11">
                  <c:v>1.1100000000000001</c:v>
                </c:pt>
                <c:pt idx="12">
                  <c:v>1.2100000000000002</c:v>
                </c:pt>
                <c:pt idx="13">
                  <c:v>1.3100000000000003</c:v>
                </c:pt>
                <c:pt idx="14">
                  <c:v>1.4100000000000004</c:v>
                </c:pt>
                <c:pt idx="15">
                  <c:v>1.5100000000000005</c:v>
                </c:pt>
                <c:pt idx="16">
                  <c:v>1.6100000000000005</c:v>
                </c:pt>
                <c:pt idx="17">
                  <c:v>1.7100000000000006</c:v>
                </c:pt>
                <c:pt idx="18">
                  <c:v>1.8100000000000007</c:v>
                </c:pt>
                <c:pt idx="19">
                  <c:v>1.9100000000000008</c:v>
                </c:pt>
                <c:pt idx="20">
                  <c:v>2.0100000000000007</c:v>
                </c:pt>
                <c:pt idx="21">
                  <c:v>2.1100000000000008</c:v>
                </c:pt>
                <c:pt idx="22">
                  <c:v>2.2100000000000009</c:v>
                </c:pt>
                <c:pt idx="23">
                  <c:v>2.3100000000000009</c:v>
                </c:pt>
                <c:pt idx="24">
                  <c:v>2.410000000000001</c:v>
                </c:pt>
                <c:pt idx="25">
                  <c:v>2.5100000000000011</c:v>
                </c:pt>
                <c:pt idx="26">
                  <c:v>2.6100000000000012</c:v>
                </c:pt>
                <c:pt idx="27">
                  <c:v>2.7100000000000013</c:v>
                </c:pt>
                <c:pt idx="28">
                  <c:v>2.8100000000000014</c:v>
                </c:pt>
                <c:pt idx="29">
                  <c:v>2.9100000000000015</c:v>
                </c:pt>
                <c:pt idx="30">
                  <c:v>3.0100000000000016</c:v>
                </c:pt>
                <c:pt idx="31">
                  <c:v>3.1100000000000017</c:v>
                </c:pt>
                <c:pt idx="32">
                  <c:v>3.2100000000000017</c:v>
                </c:pt>
                <c:pt idx="33">
                  <c:v>3.3100000000000018</c:v>
                </c:pt>
                <c:pt idx="34">
                  <c:v>3.4100000000000019</c:v>
                </c:pt>
                <c:pt idx="35">
                  <c:v>3.510000000000002</c:v>
                </c:pt>
                <c:pt idx="36">
                  <c:v>3.6100000000000021</c:v>
                </c:pt>
                <c:pt idx="37">
                  <c:v>3.7100000000000022</c:v>
                </c:pt>
                <c:pt idx="38">
                  <c:v>3.8100000000000023</c:v>
                </c:pt>
                <c:pt idx="39">
                  <c:v>3.9100000000000024</c:v>
                </c:pt>
                <c:pt idx="40">
                  <c:v>4.0100000000000025</c:v>
                </c:pt>
                <c:pt idx="41">
                  <c:v>4.1100000000000021</c:v>
                </c:pt>
                <c:pt idx="42">
                  <c:v>4.2100000000000017</c:v>
                </c:pt>
                <c:pt idx="43">
                  <c:v>4.3100000000000014</c:v>
                </c:pt>
                <c:pt idx="44">
                  <c:v>4.410000000000001</c:v>
                </c:pt>
                <c:pt idx="45">
                  <c:v>4.5100000000000007</c:v>
                </c:pt>
                <c:pt idx="46">
                  <c:v>4.6100000000000003</c:v>
                </c:pt>
                <c:pt idx="47">
                  <c:v>4.71</c:v>
                </c:pt>
                <c:pt idx="48">
                  <c:v>4.8099999999999996</c:v>
                </c:pt>
                <c:pt idx="49">
                  <c:v>4.9099999999999993</c:v>
                </c:pt>
                <c:pt idx="50">
                  <c:v>5.0099999999999989</c:v>
                </c:pt>
              </c:numCache>
            </c:numRef>
          </c:xVal>
          <c:yVal>
            <c:numRef>
              <c:f>wrist1!$AF$2:$AF$501</c:f>
              <c:numCache>
                <c:formatCode>General</c:formatCode>
                <c:ptCount val="500"/>
                <c:pt idx="0">
                  <c:v>9.6500000000000002E-2</c:v>
                </c:pt>
                <c:pt idx="1">
                  <c:v>0.71880000000000011</c:v>
                </c:pt>
                <c:pt idx="2">
                  <c:v>0.81769999999999998</c:v>
                </c:pt>
                <c:pt idx="3">
                  <c:v>0.86329999999999996</c:v>
                </c:pt>
                <c:pt idx="4">
                  <c:v>0.8536999999999999</c:v>
                </c:pt>
                <c:pt idx="5">
                  <c:v>1.2139000000000002</c:v>
                </c:pt>
                <c:pt idx="6">
                  <c:v>-0.40589999999999993</c:v>
                </c:pt>
                <c:pt idx="7">
                  <c:v>-1.2297999999999998</c:v>
                </c:pt>
                <c:pt idx="8">
                  <c:v>0.73880000000000001</c:v>
                </c:pt>
                <c:pt idx="9">
                  <c:v>3.1441000000000003</c:v>
                </c:pt>
                <c:pt idx="10">
                  <c:v>5.1669</c:v>
                </c:pt>
                <c:pt idx="11">
                  <c:v>4.1836000000000002</c:v>
                </c:pt>
                <c:pt idx="12">
                  <c:v>4.2419000000000011</c:v>
                </c:pt>
                <c:pt idx="13">
                  <c:v>3.0344000000000002</c:v>
                </c:pt>
                <c:pt idx="14">
                  <c:v>4.4863999999999997</c:v>
                </c:pt>
                <c:pt idx="15">
                  <c:v>8.8704999999999998</c:v>
                </c:pt>
                <c:pt idx="16">
                  <c:v>-5.3003999999999998</c:v>
                </c:pt>
                <c:pt idx="17">
                  <c:v>-7.9580000000000011</c:v>
                </c:pt>
                <c:pt idx="18">
                  <c:v>-7.1147000000000009</c:v>
                </c:pt>
                <c:pt idx="19">
                  <c:v>-6.8510000000000009</c:v>
                </c:pt>
                <c:pt idx="20">
                  <c:v>-5.4718999999999998</c:v>
                </c:pt>
                <c:pt idx="21">
                  <c:v>-3.3692000000000002</c:v>
                </c:pt>
                <c:pt idx="22">
                  <c:v>-3.1951000000000001</c:v>
                </c:pt>
                <c:pt idx="23">
                  <c:v>-4.6412000000000004</c:v>
                </c:pt>
                <c:pt idx="24">
                  <c:v>-6.4137000000000004</c:v>
                </c:pt>
                <c:pt idx="25">
                  <c:v>-7.3397000000000006</c:v>
                </c:pt>
                <c:pt idx="26">
                  <c:v>-5.8298000000000005</c:v>
                </c:pt>
                <c:pt idx="27">
                  <c:v>-3.9430999999999989</c:v>
                </c:pt>
                <c:pt idx="28">
                  <c:v>-1.9556</c:v>
                </c:pt>
                <c:pt idx="29">
                  <c:v>-1.8986000000000001</c:v>
                </c:pt>
                <c:pt idx="30">
                  <c:v>-1.2818000000000001</c:v>
                </c:pt>
                <c:pt idx="31">
                  <c:v>-0.74609999999999999</c:v>
                </c:pt>
                <c:pt idx="32">
                  <c:v>-0.43370000000000009</c:v>
                </c:pt>
                <c:pt idx="33">
                  <c:v>-9.7600000000000006E-2</c:v>
                </c:pt>
                <c:pt idx="34">
                  <c:v>-0.1167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wrist1!$AG$1</c:f>
              <c:strCache>
                <c:ptCount val="1"/>
                <c:pt idx="0">
                  <c:v>Average Z Accel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wrist1!$X$2:$X$501</c:f>
              <c:numCache>
                <c:formatCode>General</c:formatCode>
                <c:ptCount val="500"/>
                <c:pt idx="0">
                  <c:v>0.01</c:v>
                </c:pt>
                <c:pt idx="1">
                  <c:v>0.11</c:v>
                </c:pt>
                <c:pt idx="2">
                  <c:v>0.21000000000000002</c:v>
                </c:pt>
                <c:pt idx="3">
                  <c:v>0.31000000000000005</c:v>
                </c:pt>
                <c:pt idx="4">
                  <c:v>0.41000000000000003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0.80999999999999994</c:v>
                </c:pt>
                <c:pt idx="9">
                  <c:v>0.90999999999999992</c:v>
                </c:pt>
                <c:pt idx="10">
                  <c:v>1.01</c:v>
                </c:pt>
                <c:pt idx="11">
                  <c:v>1.1100000000000001</c:v>
                </c:pt>
                <c:pt idx="12">
                  <c:v>1.2100000000000002</c:v>
                </c:pt>
                <c:pt idx="13">
                  <c:v>1.3100000000000003</c:v>
                </c:pt>
                <c:pt idx="14">
                  <c:v>1.4100000000000004</c:v>
                </c:pt>
                <c:pt idx="15">
                  <c:v>1.5100000000000005</c:v>
                </c:pt>
                <c:pt idx="16">
                  <c:v>1.6100000000000005</c:v>
                </c:pt>
                <c:pt idx="17">
                  <c:v>1.7100000000000006</c:v>
                </c:pt>
                <c:pt idx="18">
                  <c:v>1.8100000000000007</c:v>
                </c:pt>
                <c:pt idx="19">
                  <c:v>1.9100000000000008</c:v>
                </c:pt>
                <c:pt idx="20">
                  <c:v>2.0100000000000007</c:v>
                </c:pt>
                <c:pt idx="21">
                  <c:v>2.1100000000000008</c:v>
                </c:pt>
                <c:pt idx="22">
                  <c:v>2.2100000000000009</c:v>
                </c:pt>
                <c:pt idx="23">
                  <c:v>2.3100000000000009</c:v>
                </c:pt>
                <c:pt idx="24">
                  <c:v>2.410000000000001</c:v>
                </c:pt>
                <c:pt idx="25">
                  <c:v>2.5100000000000011</c:v>
                </c:pt>
                <c:pt idx="26">
                  <c:v>2.6100000000000012</c:v>
                </c:pt>
                <c:pt idx="27">
                  <c:v>2.7100000000000013</c:v>
                </c:pt>
                <c:pt idx="28">
                  <c:v>2.8100000000000014</c:v>
                </c:pt>
                <c:pt idx="29">
                  <c:v>2.9100000000000015</c:v>
                </c:pt>
                <c:pt idx="30">
                  <c:v>3.0100000000000016</c:v>
                </c:pt>
                <c:pt idx="31">
                  <c:v>3.1100000000000017</c:v>
                </c:pt>
                <c:pt idx="32">
                  <c:v>3.2100000000000017</c:v>
                </c:pt>
                <c:pt idx="33">
                  <c:v>3.3100000000000018</c:v>
                </c:pt>
                <c:pt idx="34">
                  <c:v>3.4100000000000019</c:v>
                </c:pt>
                <c:pt idx="35">
                  <c:v>3.510000000000002</c:v>
                </c:pt>
                <c:pt idx="36">
                  <c:v>3.6100000000000021</c:v>
                </c:pt>
                <c:pt idx="37">
                  <c:v>3.7100000000000022</c:v>
                </c:pt>
                <c:pt idx="38">
                  <c:v>3.8100000000000023</c:v>
                </c:pt>
                <c:pt idx="39">
                  <c:v>3.9100000000000024</c:v>
                </c:pt>
                <c:pt idx="40">
                  <c:v>4.0100000000000025</c:v>
                </c:pt>
                <c:pt idx="41">
                  <c:v>4.1100000000000021</c:v>
                </c:pt>
                <c:pt idx="42">
                  <c:v>4.2100000000000017</c:v>
                </c:pt>
                <c:pt idx="43">
                  <c:v>4.3100000000000014</c:v>
                </c:pt>
                <c:pt idx="44">
                  <c:v>4.410000000000001</c:v>
                </c:pt>
                <c:pt idx="45">
                  <c:v>4.5100000000000007</c:v>
                </c:pt>
                <c:pt idx="46">
                  <c:v>4.6100000000000003</c:v>
                </c:pt>
                <c:pt idx="47">
                  <c:v>4.71</c:v>
                </c:pt>
                <c:pt idx="48">
                  <c:v>4.8099999999999996</c:v>
                </c:pt>
                <c:pt idx="49">
                  <c:v>4.9099999999999993</c:v>
                </c:pt>
                <c:pt idx="50">
                  <c:v>5.0099999999999989</c:v>
                </c:pt>
              </c:numCache>
            </c:numRef>
          </c:xVal>
          <c:yVal>
            <c:numRef>
              <c:f>wrist1!$AG$2:$AG$501</c:f>
              <c:numCache>
                <c:formatCode>General</c:formatCode>
                <c:ptCount val="500"/>
                <c:pt idx="0">
                  <c:v>-9.8598999999999997</c:v>
                </c:pt>
                <c:pt idx="1">
                  <c:v>-9.7652999999999999</c:v>
                </c:pt>
                <c:pt idx="2">
                  <c:v>-9.5421999999999993</c:v>
                </c:pt>
                <c:pt idx="3">
                  <c:v>-9.6212</c:v>
                </c:pt>
                <c:pt idx="4">
                  <c:v>-9.7230000000000008</c:v>
                </c:pt>
                <c:pt idx="5">
                  <c:v>-11.03</c:v>
                </c:pt>
                <c:pt idx="6">
                  <c:v>-12.622199999999999</c:v>
                </c:pt>
                <c:pt idx="7">
                  <c:v>-10.791</c:v>
                </c:pt>
                <c:pt idx="8">
                  <c:v>-8.2468000000000004</c:v>
                </c:pt>
                <c:pt idx="9">
                  <c:v>-4.5221999999999998</c:v>
                </c:pt>
                <c:pt idx="10">
                  <c:v>-0.26190000000000008</c:v>
                </c:pt>
                <c:pt idx="11">
                  <c:v>-7.4100000000000027E-2</c:v>
                </c:pt>
                <c:pt idx="12">
                  <c:v>2.7759000000000005</c:v>
                </c:pt>
                <c:pt idx="13">
                  <c:v>10.5566</c:v>
                </c:pt>
                <c:pt idx="14">
                  <c:v>6.8355000000000006</c:v>
                </c:pt>
                <c:pt idx="15">
                  <c:v>-5.2951999999999995</c:v>
                </c:pt>
                <c:pt idx="16">
                  <c:v>-4.9612999999999996</c:v>
                </c:pt>
                <c:pt idx="17">
                  <c:v>-7.0483000000000002</c:v>
                </c:pt>
                <c:pt idx="18">
                  <c:v>-5.3643999999999989</c:v>
                </c:pt>
                <c:pt idx="19">
                  <c:v>-4.7645</c:v>
                </c:pt>
                <c:pt idx="20">
                  <c:v>-4.7437999999999994</c:v>
                </c:pt>
                <c:pt idx="21">
                  <c:v>-3.7728000000000002</c:v>
                </c:pt>
                <c:pt idx="22">
                  <c:v>-2.6753</c:v>
                </c:pt>
                <c:pt idx="23">
                  <c:v>-4.3109000000000002</c:v>
                </c:pt>
                <c:pt idx="24">
                  <c:v>-6.8285999999999998</c:v>
                </c:pt>
                <c:pt idx="25">
                  <c:v>-11.403899999999998</c:v>
                </c:pt>
                <c:pt idx="26">
                  <c:v>-12.4596</c:v>
                </c:pt>
                <c:pt idx="27">
                  <c:v>-11.593500000000001</c:v>
                </c:pt>
                <c:pt idx="28">
                  <c:v>-11.357200000000001</c:v>
                </c:pt>
                <c:pt idx="29">
                  <c:v>-9.0852000000000004</c:v>
                </c:pt>
                <c:pt idx="30">
                  <c:v>-9.7144000000000013</c:v>
                </c:pt>
                <c:pt idx="31">
                  <c:v>-9.6590999999999987</c:v>
                </c:pt>
                <c:pt idx="32">
                  <c:v>-9.6073999999999984</c:v>
                </c:pt>
                <c:pt idx="33">
                  <c:v>-9.5184999999999995</c:v>
                </c:pt>
                <c:pt idx="34">
                  <c:v>-9.5954000000000015</c:v>
                </c:pt>
                <c:pt idx="35">
                  <c:v>-9.5838999999999999</c:v>
                </c:pt>
                <c:pt idx="36">
                  <c:v>-9.5571000000000002</c:v>
                </c:pt>
                <c:pt idx="37">
                  <c:v>-9.5944000000000003</c:v>
                </c:pt>
                <c:pt idx="38">
                  <c:v>-9.5502999999999982</c:v>
                </c:pt>
                <c:pt idx="39">
                  <c:v>-9.5216999999999992</c:v>
                </c:pt>
                <c:pt idx="40">
                  <c:v>-9.5350999999999999</c:v>
                </c:pt>
                <c:pt idx="41">
                  <c:v>-9.5451000000000015</c:v>
                </c:pt>
                <c:pt idx="42">
                  <c:v>-9.5571999999999999</c:v>
                </c:pt>
                <c:pt idx="43">
                  <c:v>-9.5245999999999995</c:v>
                </c:pt>
                <c:pt idx="44">
                  <c:v>-9.5207999999999995</c:v>
                </c:pt>
                <c:pt idx="45">
                  <c:v>-9.5610999999999997</c:v>
                </c:pt>
                <c:pt idx="46">
                  <c:v>-9.5419000000000018</c:v>
                </c:pt>
                <c:pt idx="47">
                  <c:v>-9.5515000000000008</c:v>
                </c:pt>
                <c:pt idx="48">
                  <c:v>-9.5323000000000011</c:v>
                </c:pt>
                <c:pt idx="49">
                  <c:v>-9.5122</c:v>
                </c:pt>
                <c:pt idx="50">
                  <c:v>-9.5606666666666662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02984"/>
        <c:axId val="456866616"/>
      </c:scatterChart>
      <c:valAx>
        <c:axId val="46020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66616"/>
        <c:crosses val="autoZero"/>
        <c:crossBetween val="midCat"/>
      </c:valAx>
      <c:valAx>
        <c:axId val="45686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(m/s^2)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02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wrist2!$N$1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wrist2!$A$2:$A$501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wrist2!$N$2:$N$501</c:f>
              <c:numCache>
                <c:formatCode>General</c:formatCode>
                <c:ptCount val="500"/>
                <c:pt idx="0">
                  <c:v>6.0000000000000001E-3</c:v>
                </c:pt>
                <c:pt idx="1">
                  <c:v>1.0999999999999999E-2</c:v>
                </c:pt>
                <c:pt idx="2">
                  <c:v>1.9E-2</c:v>
                </c:pt>
                <c:pt idx="3">
                  <c:v>3.5999999999999997E-2</c:v>
                </c:pt>
                <c:pt idx="4">
                  <c:v>5.7000000000000002E-2</c:v>
                </c:pt>
                <c:pt idx="5">
                  <c:v>8.1000000000000003E-2</c:v>
                </c:pt>
                <c:pt idx="6">
                  <c:v>9.8000000000000004E-2</c:v>
                </c:pt>
                <c:pt idx="7">
                  <c:v>0.109</c:v>
                </c:pt>
                <c:pt idx="8">
                  <c:v>0.122</c:v>
                </c:pt>
                <c:pt idx="9">
                  <c:v>0.11600000000000001</c:v>
                </c:pt>
                <c:pt idx="10">
                  <c:v>0.111</c:v>
                </c:pt>
                <c:pt idx="11">
                  <c:v>8.8999999999999996E-2</c:v>
                </c:pt>
                <c:pt idx="12">
                  <c:v>6.6000000000000003E-2</c:v>
                </c:pt>
                <c:pt idx="13">
                  <c:v>6.6000000000000003E-2</c:v>
                </c:pt>
                <c:pt idx="14">
                  <c:v>6.6000000000000003E-2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3.9E-2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-1.9E-2</c:v>
                </c:pt>
                <c:pt idx="22">
                  <c:v>-1.4E-2</c:v>
                </c:pt>
                <c:pt idx="23">
                  <c:v>-1.4E-2</c:v>
                </c:pt>
                <c:pt idx="24">
                  <c:v>-4.0000000000000001E-3</c:v>
                </c:pt>
                <c:pt idx="25">
                  <c:v>-4.0000000000000001E-3</c:v>
                </c:pt>
                <c:pt idx="26">
                  <c:v>-2.5999999999999999E-2</c:v>
                </c:pt>
                <c:pt idx="27">
                  <c:v>-6.3E-2</c:v>
                </c:pt>
                <c:pt idx="28">
                  <c:v>-0.11600000000000001</c:v>
                </c:pt>
                <c:pt idx="29">
                  <c:v>-0.17399999999999999</c:v>
                </c:pt>
                <c:pt idx="30">
                  <c:v>-0.24399999999999999</c:v>
                </c:pt>
                <c:pt idx="31">
                  <c:v>-0.32400000000000001</c:v>
                </c:pt>
                <c:pt idx="32">
                  <c:v>-0.40500000000000003</c:v>
                </c:pt>
                <c:pt idx="33">
                  <c:v>-0.46300000000000002</c:v>
                </c:pt>
                <c:pt idx="34">
                  <c:v>-0.51600000000000001</c:v>
                </c:pt>
                <c:pt idx="35">
                  <c:v>-0.56999999999999995</c:v>
                </c:pt>
                <c:pt idx="36">
                  <c:v>-0.624</c:v>
                </c:pt>
                <c:pt idx="37">
                  <c:v>-0.64800000000000002</c:v>
                </c:pt>
                <c:pt idx="38">
                  <c:v>-0.65800000000000003</c:v>
                </c:pt>
                <c:pt idx="39">
                  <c:v>-0.64100000000000001</c:v>
                </c:pt>
                <c:pt idx="40">
                  <c:v>-0.626</c:v>
                </c:pt>
                <c:pt idx="41">
                  <c:v>-0.64500000000000002</c:v>
                </c:pt>
                <c:pt idx="42">
                  <c:v>-0.58399999999999996</c:v>
                </c:pt>
                <c:pt idx="43">
                  <c:v>-0.54900000000000004</c:v>
                </c:pt>
                <c:pt idx="44">
                  <c:v>-0.57399999999999995</c:v>
                </c:pt>
                <c:pt idx="45">
                  <c:v>-0.58299999999999996</c:v>
                </c:pt>
                <c:pt idx="46">
                  <c:v>-0.55700000000000005</c:v>
                </c:pt>
                <c:pt idx="47">
                  <c:v>-0.499</c:v>
                </c:pt>
                <c:pt idx="48">
                  <c:v>-0.41099999999999998</c:v>
                </c:pt>
                <c:pt idx="49">
                  <c:v>-0.30199999999999999</c:v>
                </c:pt>
                <c:pt idx="50">
                  <c:v>-0.17599999999999999</c:v>
                </c:pt>
                <c:pt idx="51">
                  <c:v>-1.9E-2</c:v>
                </c:pt>
                <c:pt idx="52">
                  <c:v>0.17199999999999999</c:v>
                </c:pt>
                <c:pt idx="53">
                  <c:v>0.42199999999999999</c:v>
                </c:pt>
                <c:pt idx="54">
                  <c:v>0.74099999999999999</c:v>
                </c:pt>
                <c:pt idx="55">
                  <c:v>1.103</c:v>
                </c:pt>
                <c:pt idx="56">
                  <c:v>1.514</c:v>
                </c:pt>
                <c:pt idx="57">
                  <c:v>1.988</c:v>
                </c:pt>
                <c:pt idx="58">
                  <c:v>2.4780000000000002</c:v>
                </c:pt>
                <c:pt idx="59">
                  <c:v>2.992</c:v>
                </c:pt>
                <c:pt idx="60">
                  <c:v>3.5459999999999998</c:v>
                </c:pt>
                <c:pt idx="61">
                  <c:v>4.1219999999999999</c:v>
                </c:pt>
                <c:pt idx="62">
                  <c:v>4.7300000000000004</c:v>
                </c:pt>
                <c:pt idx="63">
                  <c:v>5.3630000000000004</c:v>
                </c:pt>
                <c:pt idx="64">
                  <c:v>6.0359999999999996</c:v>
                </c:pt>
                <c:pt idx="65">
                  <c:v>6.7610000000000001</c:v>
                </c:pt>
                <c:pt idx="66">
                  <c:v>7.5179999999999998</c:v>
                </c:pt>
                <c:pt idx="67">
                  <c:v>8.3320000000000007</c:v>
                </c:pt>
                <c:pt idx="68">
                  <c:v>9.1660000000000004</c:v>
                </c:pt>
                <c:pt idx="69">
                  <c:v>10.013</c:v>
                </c:pt>
                <c:pt idx="70">
                  <c:v>10.896000000000001</c:v>
                </c:pt>
                <c:pt idx="71">
                  <c:v>11.833</c:v>
                </c:pt>
                <c:pt idx="72">
                  <c:v>12.805999999999999</c:v>
                </c:pt>
                <c:pt idx="73">
                  <c:v>13.802</c:v>
                </c:pt>
                <c:pt idx="74">
                  <c:v>14.851000000000001</c:v>
                </c:pt>
                <c:pt idx="75">
                  <c:v>15.864000000000001</c:v>
                </c:pt>
                <c:pt idx="76">
                  <c:v>16.821000000000002</c:v>
                </c:pt>
                <c:pt idx="77">
                  <c:v>17.806000000000001</c:v>
                </c:pt>
                <c:pt idx="78">
                  <c:v>18.786999999999999</c:v>
                </c:pt>
                <c:pt idx="79">
                  <c:v>19.687000000000001</c:v>
                </c:pt>
                <c:pt idx="80">
                  <c:v>20.542000000000002</c:v>
                </c:pt>
                <c:pt idx="81">
                  <c:v>21.478999999999999</c:v>
                </c:pt>
                <c:pt idx="82">
                  <c:v>22.349</c:v>
                </c:pt>
                <c:pt idx="83">
                  <c:v>23.117999999999999</c:v>
                </c:pt>
                <c:pt idx="84">
                  <c:v>23.763999999999999</c:v>
                </c:pt>
                <c:pt idx="85">
                  <c:v>24.338000000000001</c:v>
                </c:pt>
                <c:pt idx="86">
                  <c:v>24.954999999999998</c:v>
                </c:pt>
                <c:pt idx="87">
                  <c:v>25.588000000000001</c:v>
                </c:pt>
                <c:pt idx="88">
                  <c:v>26.134</c:v>
                </c:pt>
                <c:pt idx="89">
                  <c:v>26.58</c:v>
                </c:pt>
                <c:pt idx="90">
                  <c:v>26.977</c:v>
                </c:pt>
                <c:pt idx="91">
                  <c:v>27.350999999999999</c:v>
                </c:pt>
                <c:pt idx="92">
                  <c:v>27.673999999999999</c:v>
                </c:pt>
                <c:pt idx="93">
                  <c:v>27.919</c:v>
                </c:pt>
                <c:pt idx="94">
                  <c:v>28.122</c:v>
                </c:pt>
                <c:pt idx="95">
                  <c:v>28.303000000000001</c:v>
                </c:pt>
                <c:pt idx="96">
                  <c:v>28.457000000000001</c:v>
                </c:pt>
                <c:pt idx="97">
                  <c:v>28.559000000000001</c:v>
                </c:pt>
                <c:pt idx="98">
                  <c:v>28.591999999999999</c:v>
                </c:pt>
                <c:pt idx="99">
                  <c:v>28.585999999999999</c:v>
                </c:pt>
                <c:pt idx="100">
                  <c:v>28.516999999999999</c:v>
                </c:pt>
                <c:pt idx="101">
                  <c:v>28.370999999999999</c:v>
                </c:pt>
                <c:pt idx="102">
                  <c:v>28.135999999999999</c:v>
                </c:pt>
                <c:pt idx="103">
                  <c:v>27.827000000000002</c:v>
                </c:pt>
                <c:pt idx="104">
                  <c:v>27.460999999999999</c:v>
                </c:pt>
                <c:pt idx="105">
                  <c:v>27.027999999999999</c:v>
                </c:pt>
                <c:pt idx="106">
                  <c:v>26.504000000000001</c:v>
                </c:pt>
                <c:pt idx="107">
                  <c:v>25.844999999999999</c:v>
                </c:pt>
                <c:pt idx="108">
                  <c:v>25.071999999999999</c:v>
                </c:pt>
                <c:pt idx="109">
                  <c:v>24.248999999999999</c:v>
                </c:pt>
                <c:pt idx="110">
                  <c:v>23.334</c:v>
                </c:pt>
                <c:pt idx="111">
                  <c:v>22.300999999999998</c:v>
                </c:pt>
                <c:pt idx="112">
                  <c:v>21.16</c:v>
                </c:pt>
                <c:pt idx="113">
                  <c:v>19.882000000000001</c:v>
                </c:pt>
                <c:pt idx="114">
                  <c:v>18.419</c:v>
                </c:pt>
                <c:pt idx="115">
                  <c:v>16.765999999999998</c:v>
                </c:pt>
                <c:pt idx="116">
                  <c:v>14.955</c:v>
                </c:pt>
                <c:pt idx="117">
                  <c:v>12.927</c:v>
                </c:pt>
                <c:pt idx="118">
                  <c:v>10.706</c:v>
                </c:pt>
                <c:pt idx="119">
                  <c:v>8.3140000000000001</c:v>
                </c:pt>
                <c:pt idx="120">
                  <c:v>5.7460000000000004</c:v>
                </c:pt>
                <c:pt idx="121">
                  <c:v>3.0219999999999998</c:v>
                </c:pt>
                <c:pt idx="122">
                  <c:v>7.0000000000000007E-2</c:v>
                </c:pt>
                <c:pt idx="123">
                  <c:v>-3.069</c:v>
                </c:pt>
                <c:pt idx="124">
                  <c:v>-6.4080000000000004</c:v>
                </c:pt>
                <c:pt idx="125">
                  <c:v>-9.9879999999999995</c:v>
                </c:pt>
                <c:pt idx="126">
                  <c:v>-13.837</c:v>
                </c:pt>
                <c:pt idx="127">
                  <c:v>-17.908000000000001</c:v>
                </c:pt>
                <c:pt idx="128">
                  <c:v>-22.084</c:v>
                </c:pt>
                <c:pt idx="129">
                  <c:v>-26.466000000000001</c:v>
                </c:pt>
                <c:pt idx="130">
                  <c:v>-30.981999999999999</c:v>
                </c:pt>
                <c:pt idx="131">
                  <c:v>-35.591999999999999</c:v>
                </c:pt>
                <c:pt idx="132">
                  <c:v>-40.226999999999997</c:v>
                </c:pt>
                <c:pt idx="133">
                  <c:v>-44.841000000000001</c:v>
                </c:pt>
                <c:pt idx="134">
                  <c:v>-49.296999999999997</c:v>
                </c:pt>
                <c:pt idx="135">
                  <c:v>-53.539000000000001</c:v>
                </c:pt>
                <c:pt idx="136">
                  <c:v>-57.524000000000001</c:v>
                </c:pt>
                <c:pt idx="137">
                  <c:v>-60.926000000000002</c:v>
                </c:pt>
                <c:pt idx="138">
                  <c:v>-63.371000000000002</c:v>
                </c:pt>
                <c:pt idx="139">
                  <c:v>-64.665000000000006</c:v>
                </c:pt>
                <c:pt idx="140">
                  <c:v>-65.066999999999993</c:v>
                </c:pt>
                <c:pt idx="141">
                  <c:v>-65.037000000000006</c:v>
                </c:pt>
                <c:pt idx="142">
                  <c:v>-65.057000000000002</c:v>
                </c:pt>
                <c:pt idx="143">
                  <c:v>-65.421000000000006</c:v>
                </c:pt>
                <c:pt idx="144">
                  <c:v>-65.960999999999999</c:v>
                </c:pt>
                <c:pt idx="145">
                  <c:v>-66.402000000000001</c:v>
                </c:pt>
                <c:pt idx="146">
                  <c:v>-66.834999999999994</c:v>
                </c:pt>
                <c:pt idx="147">
                  <c:v>-67.06</c:v>
                </c:pt>
                <c:pt idx="148">
                  <c:v>-67.376999999999995</c:v>
                </c:pt>
                <c:pt idx="149">
                  <c:v>-67.760999999999996</c:v>
                </c:pt>
                <c:pt idx="150">
                  <c:v>-68.043999999999997</c:v>
                </c:pt>
                <c:pt idx="151">
                  <c:v>-68.325999999999993</c:v>
                </c:pt>
                <c:pt idx="152">
                  <c:v>-68.608000000000004</c:v>
                </c:pt>
                <c:pt idx="153">
                  <c:v>-68.903999999999996</c:v>
                </c:pt>
                <c:pt idx="154">
                  <c:v>-69.188999999999993</c:v>
                </c:pt>
                <c:pt idx="155">
                  <c:v>-69.382000000000005</c:v>
                </c:pt>
                <c:pt idx="156">
                  <c:v>-69.491</c:v>
                </c:pt>
                <c:pt idx="157">
                  <c:v>-69.531999999999996</c:v>
                </c:pt>
                <c:pt idx="158">
                  <c:v>-69.566999999999993</c:v>
                </c:pt>
                <c:pt idx="159">
                  <c:v>-69.653000000000006</c:v>
                </c:pt>
                <c:pt idx="160">
                  <c:v>-69.763999999999996</c:v>
                </c:pt>
                <c:pt idx="161">
                  <c:v>-69.831999999999994</c:v>
                </c:pt>
                <c:pt idx="162">
                  <c:v>-69.769000000000005</c:v>
                </c:pt>
                <c:pt idx="163">
                  <c:v>-69.738</c:v>
                </c:pt>
                <c:pt idx="164">
                  <c:v>-69.786000000000001</c:v>
                </c:pt>
                <c:pt idx="165">
                  <c:v>-69.834999999999994</c:v>
                </c:pt>
                <c:pt idx="166">
                  <c:v>-69.819000000000003</c:v>
                </c:pt>
                <c:pt idx="167">
                  <c:v>-69.805999999999997</c:v>
                </c:pt>
                <c:pt idx="168">
                  <c:v>-69.888000000000005</c:v>
                </c:pt>
                <c:pt idx="169">
                  <c:v>-69.914000000000001</c:v>
                </c:pt>
                <c:pt idx="170">
                  <c:v>-69.858999999999995</c:v>
                </c:pt>
                <c:pt idx="171">
                  <c:v>-69.893000000000001</c:v>
                </c:pt>
                <c:pt idx="172">
                  <c:v>-69.915000000000006</c:v>
                </c:pt>
                <c:pt idx="173">
                  <c:v>-69.881</c:v>
                </c:pt>
                <c:pt idx="174">
                  <c:v>-69.891999999999996</c:v>
                </c:pt>
                <c:pt idx="175">
                  <c:v>-69.968999999999994</c:v>
                </c:pt>
                <c:pt idx="176">
                  <c:v>-70.036000000000001</c:v>
                </c:pt>
                <c:pt idx="177">
                  <c:v>-70.072999999999993</c:v>
                </c:pt>
                <c:pt idx="178">
                  <c:v>-70.072999999999993</c:v>
                </c:pt>
                <c:pt idx="179">
                  <c:v>-70.058000000000007</c:v>
                </c:pt>
                <c:pt idx="180">
                  <c:v>-70.058000000000007</c:v>
                </c:pt>
                <c:pt idx="181">
                  <c:v>-70.085999999999999</c:v>
                </c:pt>
                <c:pt idx="182">
                  <c:v>-70.131</c:v>
                </c:pt>
                <c:pt idx="183">
                  <c:v>-70.188999999999993</c:v>
                </c:pt>
                <c:pt idx="184">
                  <c:v>-70.281999999999996</c:v>
                </c:pt>
                <c:pt idx="185">
                  <c:v>-70.385999999999996</c:v>
                </c:pt>
                <c:pt idx="186">
                  <c:v>-70.433999999999997</c:v>
                </c:pt>
                <c:pt idx="187">
                  <c:v>-70.417000000000002</c:v>
                </c:pt>
                <c:pt idx="188">
                  <c:v>-70.381</c:v>
                </c:pt>
                <c:pt idx="189">
                  <c:v>-70.343999999999994</c:v>
                </c:pt>
                <c:pt idx="190">
                  <c:v>-70.335999999999999</c:v>
                </c:pt>
                <c:pt idx="191">
                  <c:v>-70.358999999999995</c:v>
                </c:pt>
                <c:pt idx="192">
                  <c:v>-70.385999999999996</c:v>
                </c:pt>
                <c:pt idx="193">
                  <c:v>-70.418000000000006</c:v>
                </c:pt>
                <c:pt idx="194">
                  <c:v>-70.436999999999998</c:v>
                </c:pt>
                <c:pt idx="195">
                  <c:v>-70.444000000000003</c:v>
                </c:pt>
                <c:pt idx="196">
                  <c:v>-70.47</c:v>
                </c:pt>
                <c:pt idx="197">
                  <c:v>-70.501000000000005</c:v>
                </c:pt>
                <c:pt idx="198">
                  <c:v>-70.491</c:v>
                </c:pt>
                <c:pt idx="199">
                  <c:v>-70.406000000000006</c:v>
                </c:pt>
                <c:pt idx="200">
                  <c:v>-70.233000000000004</c:v>
                </c:pt>
                <c:pt idx="201">
                  <c:v>-70.006</c:v>
                </c:pt>
                <c:pt idx="202">
                  <c:v>-69.760999999999996</c:v>
                </c:pt>
                <c:pt idx="203">
                  <c:v>-69.548000000000002</c:v>
                </c:pt>
                <c:pt idx="204">
                  <c:v>-69.355000000000004</c:v>
                </c:pt>
                <c:pt idx="205">
                  <c:v>-69.16</c:v>
                </c:pt>
                <c:pt idx="206">
                  <c:v>-68.953000000000003</c:v>
                </c:pt>
                <c:pt idx="207">
                  <c:v>-68.722999999999999</c:v>
                </c:pt>
                <c:pt idx="208">
                  <c:v>-68.465999999999994</c:v>
                </c:pt>
                <c:pt idx="209">
                  <c:v>-68.210999999999999</c:v>
                </c:pt>
                <c:pt idx="210">
                  <c:v>-67.966999999999999</c:v>
                </c:pt>
                <c:pt idx="211">
                  <c:v>-67.763000000000005</c:v>
                </c:pt>
                <c:pt idx="212">
                  <c:v>-67.611000000000004</c:v>
                </c:pt>
                <c:pt idx="213">
                  <c:v>-67.495999999999995</c:v>
                </c:pt>
                <c:pt idx="214">
                  <c:v>-67.406000000000006</c:v>
                </c:pt>
                <c:pt idx="215">
                  <c:v>-67.406000000000006</c:v>
                </c:pt>
                <c:pt idx="216">
                  <c:v>-67.503</c:v>
                </c:pt>
                <c:pt idx="217">
                  <c:v>-67.73</c:v>
                </c:pt>
                <c:pt idx="218">
                  <c:v>-68.025999999999996</c:v>
                </c:pt>
                <c:pt idx="219">
                  <c:v>-68.454999999999998</c:v>
                </c:pt>
                <c:pt idx="220">
                  <c:v>-68.772999999999996</c:v>
                </c:pt>
                <c:pt idx="221">
                  <c:v>-69.119</c:v>
                </c:pt>
                <c:pt idx="222">
                  <c:v>-69.507999999999996</c:v>
                </c:pt>
                <c:pt idx="223">
                  <c:v>-69.978999999999999</c:v>
                </c:pt>
                <c:pt idx="224">
                  <c:v>-70.494</c:v>
                </c:pt>
                <c:pt idx="225">
                  <c:v>-71.090999999999994</c:v>
                </c:pt>
                <c:pt idx="226">
                  <c:v>-71.813999999999993</c:v>
                </c:pt>
                <c:pt idx="227">
                  <c:v>-72.656000000000006</c:v>
                </c:pt>
                <c:pt idx="228">
                  <c:v>-73.548000000000002</c:v>
                </c:pt>
                <c:pt idx="229">
                  <c:v>-74.433000000000007</c:v>
                </c:pt>
                <c:pt idx="230">
                  <c:v>-75.355999999999995</c:v>
                </c:pt>
                <c:pt idx="231">
                  <c:v>-76.355999999999995</c:v>
                </c:pt>
                <c:pt idx="232">
                  <c:v>-77.445999999999998</c:v>
                </c:pt>
                <c:pt idx="233">
                  <c:v>-78.626000000000005</c:v>
                </c:pt>
                <c:pt idx="234">
                  <c:v>-79.891999999999996</c:v>
                </c:pt>
                <c:pt idx="235">
                  <c:v>-81.177000000000007</c:v>
                </c:pt>
                <c:pt idx="236">
                  <c:v>-82.466999999999999</c:v>
                </c:pt>
                <c:pt idx="237">
                  <c:v>-83.914000000000001</c:v>
                </c:pt>
                <c:pt idx="238">
                  <c:v>-85.403999999999996</c:v>
                </c:pt>
                <c:pt idx="239">
                  <c:v>-86.887</c:v>
                </c:pt>
                <c:pt idx="240">
                  <c:v>-88.334000000000003</c:v>
                </c:pt>
                <c:pt idx="241">
                  <c:v>-89.796999999999997</c:v>
                </c:pt>
                <c:pt idx="242">
                  <c:v>-91.320999999999998</c:v>
                </c:pt>
                <c:pt idx="243">
                  <c:v>-92.864999999999995</c:v>
                </c:pt>
                <c:pt idx="244">
                  <c:v>-94.323999999999998</c:v>
                </c:pt>
                <c:pt idx="245">
                  <c:v>-95.653999999999996</c:v>
                </c:pt>
                <c:pt idx="246">
                  <c:v>-96.921000000000006</c:v>
                </c:pt>
                <c:pt idx="247">
                  <c:v>-98.150999999999996</c:v>
                </c:pt>
                <c:pt idx="248">
                  <c:v>-99.334000000000003</c:v>
                </c:pt>
                <c:pt idx="249">
                  <c:v>-100.482</c:v>
                </c:pt>
                <c:pt idx="250">
                  <c:v>-101.623</c:v>
                </c:pt>
                <c:pt idx="251">
                  <c:v>-102.751</c:v>
                </c:pt>
                <c:pt idx="252">
                  <c:v>-103.8</c:v>
                </c:pt>
                <c:pt idx="253">
                  <c:v>-104.76900000000001</c:v>
                </c:pt>
                <c:pt idx="254">
                  <c:v>-105.611</c:v>
                </c:pt>
                <c:pt idx="255">
                  <c:v>-106.40900000000001</c:v>
                </c:pt>
                <c:pt idx="256">
                  <c:v>-107.19799999999999</c:v>
                </c:pt>
                <c:pt idx="257">
                  <c:v>-107.946</c:v>
                </c:pt>
                <c:pt idx="258">
                  <c:v>-108.68899999999999</c:v>
                </c:pt>
                <c:pt idx="259">
                  <c:v>-109.396</c:v>
                </c:pt>
                <c:pt idx="260">
                  <c:v>-110.014</c:v>
                </c:pt>
                <c:pt idx="261">
                  <c:v>-110.56100000000001</c:v>
                </c:pt>
                <c:pt idx="262">
                  <c:v>-111.04900000000001</c:v>
                </c:pt>
                <c:pt idx="263">
                  <c:v>-111.47199999999999</c:v>
                </c:pt>
                <c:pt idx="264">
                  <c:v>-111.864</c:v>
                </c:pt>
                <c:pt idx="265">
                  <c:v>-112.273</c:v>
                </c:pt>
                <c:pt idx="266">
                  <c:v>-112.726</c:v>
                </c:pt>
                <c:pt idx="267">
                  <c:v>-113.19</c:v>
                </c:pt>
                <c:pt idx="268">
                  <c:v>-113.565</c:v>
                </c:pt>
                <c:pt idx="269">
                  <c:v>-113.854</c:v>
                </c:pt>
                <c:pt idx="270">
                  <c:v>-114.001</c:v>
                </c:pt>
                <c:pt idx="271">
                  <c:v>-114.044</c:v>
                </c:pt>
                <c:pt idx="272">
                  <c:v>-114.06699999999999</c:v>
                </c:pt>
                <c:pt idx="273">
                  <c:v>-114.084</c:v>
                </c:pt>
                <c:pt idx="274">
                  <c:v>-114.149</c:v>
                </c:pt>
                <c:pt idx="275">
                  <c:v>-114.28400000000001</c:v>
                </c:pt>
                <c:pt idx="276">
                  <c:v>-114.441</c:v>
                </c:pt>
                <c:pt idx="277">
                  <c:v>-114.571</c:v>
                </c:pt>
                <c:pt idx="278">
                  <c:v>-114.673</c:v>
                </c:pt>
                <c:pt idx="279">
                  <c:v>-114.754</c:v>
                </c:pt>
                <c:pt idx="280">
                  <c:v>-114.828</c:v>
                </c:pt>
                <c:pt idx="281">
                  <c:v>-114.89100000000001</c:v>
                </c:pt>
                <c:pt idx="282">
                  <c:v>-114.944</c:v>
                </c:pt>
                <c:pt idx="283">
                  <c:v>-114.979</c:v>
                </c:pt>
                <c:pt idx="284">
                  <c:v>-114.996</c:v>
                </c:pt>
                <c:pt idx="285">
                  <c:v>-115.008</c:v>
                </c:pt>
                <c:pt idx="286">
                  <c:v>-115.008</c:v>
                </c:pt>
                <c:pt idx="287">
                  <c:v>-114.999</c:v>
                </c:pt>
                <c:pt idx="288">
                  <c:v>-114.999</c:v>
                </c:pt>
                <c:pt idx="289">
                  <c:v>-114.973</c:v>
                </c:pt>
                <c:pt idx="290">
                  <c:v>-114.941</c:v>
                </c:pt>
                <c:pt idx="291">
                  <c:v>-114.907</c:v>
                </c:pt>
                <c:pt idx="292">
                  <c:v>-114.874</c:v>
                </c:pt>
                <c:pt idx="293">
                  <c:v>-114.851</c:v>
                </c:pt>
                <c:pt idx="294">
                  <c:v>-114.813</c:v>
                </c:pt>
                <c:pt idx="295">
                  <c:v>-114.788</c:v>
                </c:pt>
                <c:pt idx="296">
                  <c:v>-114.76300000000001</c:v>
                </c:pt>
                <c:pt idx="297">
                  <c:v>-114.732</c:v>
                </c:pt>
                <c:pt idx="298">
                  <c:v>-114.71599999999999</c:v>
                </c:pt>
                <c:pt idx="299">
                  <c:v>-114.708</c:v>
                </c:pt>
                <c:pt idx="300">
                  <c:v>-114.708</c:v>
                </c:pt>
                <c:pt idx="301">
                  <c:v>-114.714</c:v>
                </c:pt>
                <c:pt idx="302">
                  <c:v>-114.723</c:v>
                </c:pt>
                <c:pt idx="303">
                  <c:v>-114.742</c:v>
                </c:pt>
                <c:pt idx="304">
                  <c:v>-114.759</c:v>
                </c:pt>
                <c:pt idx="305">
                  <c:v>-114.78100000000001</c:v>
                </c:pt>
                <c:pt idx="306">
                  <c:v>-114.797</c:v>
                </c:pt>
                <c:pt idx="307">
                  <c:v>-114.80800000000001</c:v>
                </c:pt>
                <c:pt idx="308">
                  <c:v>-114.82599999999999</c:v>
                </c:pt>
                <c:pt idx="309">
                  <c:v>-114.837</c:v>
                </c:pt>
                <c:pt idx="310">
                  <c:v>-114.846</c:v>
                </c:pt>
                <c:pt idx="311">
                  <c:v>-114.855</c:v>
                </c:pt>
                <c:pt idx="312">
                  <c:v>-114.855</c:v>
                </c:pt>
                <c:pt idx="313">
                  <c:v>-114.855</c:v>
                </c:pt>
                <c:pt idx="314">
                  <c:v>-114.855</c:v>
                </c:pt>
                <c:pt idx="315">
                  <c:v>-114.834</c:v>
                </c:pt>
                <c:pt idx="316">
                  <c:v>-114.816</c:v>
                </c:pt>
                <c:pt idx="317">
                  <c:v>-114.791</c:v>
                </c:pt>
                <c:pt idx="318">
                  <c:v>-114.76900000000001</c:v>
                </c:pt>
                <c:pt idx="319">
                  <c:v>-114.75</c:v>
                </c:pt>
                <c:pt idx="320">
                  <c:v>-114.732</c:v>
                </c:pt>
                <c:pt idx="321">
                  <c:v>-114.72199999999999</c:v>
                </c:pt>
                <c:pt idx="322">
                  <c:v>-114.703</c:v>
                </c:pt>
                <c:pt idx="323">
                  <c:v>-114.693</c:v>
                </c:pt>
                <c:pt idx="324">
                  <c:v>-114.693</c:v>
                </c:pt>
                <c:pt idx="325">
                  <c:v>-114.7</c:v>
                </c:pt>
                <c:pt idx="326">
                  <c:v>-114.7</c:v>
                </c:pt>
                <c:pt idx="327">
                  <c:v>-114.709</c:v>
                </c:pt>
                <c:pt idx="328">
                  <c:v>-114.709</c:v>
                </c:pt>
                <c:pt idx="329">
                  <c:v>-114.714</c:v>
                </c:pt>
                <c:pt idx="330">
                  <c:v>-114.714</c:v>
                </c:pt>
                <c:pt idx="331">
                  <c:v>-114.724</c:v>
                </c:pt>
                <c:pt idx="332">
                  <c:v>-114.748</c:v>
                </c:pt>
                <c:pt idx="333">
                  <c:v>-114.774</c:v>
                </c:pt>
                <c:pt idx="334">
                  <c:v>-114.79900000000001</c:v>
                </c:pt>
                <c:pt idx="335">
                  <c:v>-114.825</c:v>
                </c:pt>
                <c:pt idx="336">
                  <c:v>-114.85299999999999</c:v>
                </c:pt>
                <c:pt idx="337">
                  <c:v>-114.878</c:v>
                </c:pt>
                <c:pt idx="338">
                  <c:v>-114.902</c:v>
                </c:pt>
                <c:pt idx="339">
                  <c:v>-114.92100000000001</c:v>
                </c:pt>
                <c:pt idx="340">
                  <c:v>-114.929</c:v>
                </c:pt>
                <c:pt idx="341">
                  <c:v>-114.929</c:v>
                </c:pt>
                <c:pt idx="342">
                  <c:v>-114.929</c:v>
                </c:pt>
                <c:pt idx="343">
                  <c:v>-114.92100000000001</c:v>
                </c:pt>
                <c:pt idx="344">
                  <c:v>-114.92100000000001</c:v>
                </c:pt>
                <c:pt idx="345">
                  <c:v>-114.92100000000001</c:v>
                </c:pt>
                <c:pt idx="346">
                  <c:v>-114.92100000000001</c:v>
                </c:pt>
                <c:pt idx="347">
                  <c:v>-114.92100000000001</c:v>
                </c:pt>
                <c:pt idx="348">
                  <c:v>-114.92100000000001</c:v>
                </c:pt>
                <c:pt idx="349">
                  <c:v>-114.92100000000001</c:v>
                </c:pt>
                <c:pt idx="350">
                  <c:v>-114.92100000000001</c:v>
                </c:pt>
                <c:pt idx="351">
                  <c:v>-114.929</c:v>
                </c:pt>
                <c:pt idx="352">
                  <c:v>-114.934</c:v>
                </c:pt>
                <c:pt idx="353">
                  <c:v>-114.94</c:v>
                </c:pt>
                <c:pt idx="354">
                  <c:v>-114.94</c:v>
                </c:pt>
                <c:pt idx="355">
                  <c:v>-114.95099999999999</c:v>
                </c:pt>
                <c:pt idx="356">
                  <c:v>-114.964</c:v>
                </c:pt>
                <c:pt idx="357">
                  <c:v>-114.98699999999999</c:v>
                </c:pt>
                <c:pt idx="358">
                  <c:v>-114.998</c:v>
                </c:pt>
                <c:pt idx="359">
                  <c:v>-115.014</c:v>
                </c:pt>
                <c:pt idx="360">
                  <c:v>-115.021</c:v>
                </c:pt>
                <c:pt idx="361">
                  <c:v>-115.021</c:v>
                </c:pt>
                <c:pt idx="362">
                  <c:v>-115.021</c:v>
                </c:pt>
                <c:pt idx="363">
                  <c:v>-115.01600000000001</c:v>
                </c:pt>
                <c:pt idx="364">
                  <c:v>-115.01600000000001</c:v>
                </c:pt>
                <c:pt idx="365">
                  <c:v>-115.011</c:v>
                </c:pt>
                <c:pt idx="366">
                  <c:v>-115.011</c:v>
                </c:pt>
                <c:pt idx="367">
                  <c:v>-115.011</c:v>
                </c:pt>
                <c:pt idx="368">
                  <c:v>-115.018</c:v>
                </c:pt>
                <c:pt idx="369">
                  <c:v>-115.029</c:v>
                </c:pt>
                <c:pt idx="370">
                  <c:v>-115.04300000000001</c:v>
                </c:pt>
                <c:pt idx="371">
                  <c:v>-115.056</c:v>
                </c:pt>
                <c:pt idx="372">
                  <c:v>-115.056</c:v>
                </c:pt>
                <c:pt idx="373">
                  <c:v>-115.056</c:v>
                </c:pt>
                <c:pt idx="374">
                  <c:v>-115.056</c:v>
                </c:pt>
                <c:pt idx="375">
                  <c:v>-115.056</c:v>
                </c:pt>
                <c:pt idx="376">
                  <c:v>-115.056</c:v>
                </c:pt>
                <c:pt idx="377">
                  <c:v>-115.056</c:v>
                </c:pt>
                <c:pt idx="378">
                  <c:v>-115.056</c:v>
                </c:pt>
                <c:pt idx="379">
                  <c:v>-115.056</c:v>
                </c:pt>
                <c:pt idx="380">
                  <c:v>-115.06100000000001</c:v>
                </c:pt>
                <c:pt idx="381">
                  <c:v>-115.066</c:v>
                </c:pt>
                <c:pt idx="382">
                  <c:v>-115.066</c:v>
                </c:pt>
                <c:pt idx="383">
                  <c:v>-115.05800000000001</c:v>
                </c:pt>
                <c:pt idx="384">
                  <c:v>-115.05800000000001</c:v>
                </c:pt>
                <c:pt idx="385">
                  <c:v>-115.05800000000001</c:v>
                </c:pt>
                <c:pt idx="386">
                  <c:v>-115.05800000000001</c:v>
                </c:pt>
                <c:pt idx="387">
                  <c:v>-115.05800000000001</c:v>
                </c:pt>
                <c:pt idx="388">
                  <c:v>-115.06399999999999</c:v>
                </c:pt>
                <c:pt idx="389">
                  <c:v>-115.07299999999999</c:v>
                </c:pt>
                <c:pt idx="390">
                  <c:v>-115.086</c:v>
                </c:pt>
                <c:pt idx="391">
                  <c:v>-115.099</c:v>
                </c:pt>
                <c:pt idx="392">
                  <c:v>-115.111</c:v>
                </c:pt>
                <c:pt idx="393">
                  <c:v>-115.116</c:v>
                </c:pt>
                <c:pt idx="394">
                  <c:v>-115.131</c:v>
                </c:pt>
                <c:pt idx="395">
                  <c:v>-115.149</c:v>
                </c:pt>
                <c:pt idx="396">
                  <c:v>-115.158</c:v>
                </c:pt>
                <c:pt idx="397">
                  <c:v>-115.167</c:v>
                </c:pt>
                <c:pt idx="398">
                  <c:v>-115.176</c:v>
                </c:pt>
                <c:pt idx="399">
                  <c:v>-115.185</c:v>
                </c:pt>
                <c:pt idx="400">
                  <c:v>-115.206</c:v>
                </c:pt>
                <c:pt idx="401">
                  <c:v>-115.23099999999999</c:v>
                </c:pt>
                <c:pt idx="402">
                  <c:v>-115.254</c:v>
                </c:pt>
                <c:pt idx="403">
                  <c:v>-115.273</c:v>
                </c:pt>
                <c:pt idx="404">
                  <c:v>-115.288</c:v>
                </c:pt>
                <c:pt idx="405">
                  <c:v>-115.29900000000001</c:v>
                </c:pt>
                <c:pt idx="406">
                  <c:v>-115.309</c:v>
                </c:pt>
                <c:pt idx="407">
                  <c:v>-115.315</c:v>
                </c:pt>
                <c:pt idx="408">
                  <c:v>-115.315</c:v>
                </c:pt>
                <c:pt idx="409">
                  <c:v>-115.31</c:v>
                </c:pt>
                <c:pt idx="410">
                  <c:v>-115.31</c:v>
                </c:pt>
                <c:pt idx="411">
                  <c:v>-115.32299999999999</c:v>
                </c:pt>
                <c:pt idx="412">
                  <c:v>-115.333</c:v>
                </c:pt>
                <c:pt idx="413">
                  <c:v>-115.349</c:v>
                </c:pt>
                <c:pt idx="414">
                  <c:v>-115.367</c:v>
                </c:pt>
                <c:pt idx="415">
                  <c:v>-115.383</c:v>
                </c:pt>
                <c:pt idx="416">
                  <c:v>-115.39700000000001</c:v>
                </c:pt>
                <c:pt idx="417">
                  <c:v>-115.40900000000001</c:v>
                </c:pt>
                <c:pt idx="418">
                  <c:v>-115.417</c:v>
                </c:pt>
                <c:pt idx="419">
                  <c:v>-115.417</c:v>
                </c:pt>
                <c:pt idx="420">
                  <c:v>-115.417</c:v>
                </c:pt>
                <c:pt idx="421">
                  <c:v>-115.417</c:v>
                </c:pt>
                <c:pt idx="422">
                  <c:v>-115.42700000000001</c:v>
                </c:pt>
                <c:pt idx="423">
                  <c:v>-115.437</c:v>
                </c:pt>
                <c:pt idx="424">
                  <c:v>-115.446</c:v>
                </c:pt>
                <c:pt idx="425">
                  <c:v>-115.46</c:v>
                </c:pt>
                <c:pt idx="426">
                  <c:v>-115.47499999999999</c:v>
                </c:pt>
                <c:pt idx="427">
                  <c:v>-115.485</c:v>
                </c:pt>
                <c:pt idx="428">
                  <c:v>-115.492</c:v>
                </c:pt>
                <c:pt idx="429">
                  <c:v>-115.501</c:v>
                </c:pt>
                <c:pt idx="430">
                  <c:v>-115.508</c:v>
                </c:pt>
                <c:pt idx="431">
                  <c:v>-115.518</c:v>
                </c:pt>
                <c:pt idx="432">
                  <c:v>-115.518</c:v>
                </c:pt>
                <c:pt idx="433">
                  <c:v>-115.511</c:v>
                </c:pt>
                <c:pt idx="434">
                  <c:v>-115.511</c:v>
                </c:pt>
                <c:pt idx="435">
                  <c:v>-115.511</c:v>
                </c:pt>
                <c:pt idx="436">
                  <c:v>-115.51600000000001</c:v>
                </c:pt>
                <c:pt idx="437">
                  <c:v>-115.51600000000001</c:v>
                </c:pt>
                <c:pt idx="438">
                  <c:v>-115.524</c:v>
                </c:pt>
                <c:pt idx="439">
                  <c:v>-115.536</c:v>
                </c:pt>
                <c:pt idx="440">
                  <c:v>-115.551</c:v>
                </c:pt>
                <c:pt idx="441">
                  <c:v>-115.565</c:v>
                </c:pt>
                <c:pt idx="442">
                  <c:v>-115.581</c:v>
                </c:pt>
                <c:pt idx="443">
                  <c:v>-115.581</c:v>
                </c:pt>
                <c:pt idx="444">
                  <c:v>-115.599</c:v>
                </c:pt>
                <c:pt idx="445">
                  <c:v>-115.608</c:v>
                </c:pt>
                <c:pt idx="446">
                  <c:v>-115.616</c:v>
                </c:pt>
                <c:pt idx="447">
                  <c:v>-115.624</c:v>
                </c:pt>
                <c:pt idx="448">
                  <c:v>-115.629</c:v>
                </c:pt>
                <c:pt idx="449">
                  <c:v>-115.637</c:v>
                </c:pt>
                <c:pt idx="450">
                  <c:v>-115.651</c:v>
                </c:pt>
                <c:pt idx="451">
                  <c:v>-115.663</c:v>
                </c:pt>
                <c:pt idx="452">
                  <c:v>-115.67700000000001</c:v>
                </c:pt>
                <c:pt idx="453">
                  <c:v>-115.68899999999999</c:v>
                </c:pt>
                <c:pt idx="454">
                  <c:v>-115.696</c:v>
                </c:pt>
                <c:pt idx="455">
                  <c:v>-115.705</c:v>
                </c:pt>
                <c:pt idx="456">
                  <c:v>-115.714</c:v>
                </c:pt>
                <c:pt idx="457">
                  <c:v>-115.721</c:v>
                </c:pt>
                <c:pt idx="458">
                  <c:v>-115.73399999999999</c:v>
                </c:pt>
                <c:pt idx="459">
                  <c:v>-115.74299999999999</c:v>
                </c:pt>
                <c:pt idx="460">
                  <c:v>-115.751</c:v>
                </c:pt>
                <c:pt idx="461">
                  <c:v>-115.758</c:v>
                </c:pt>
                <c:pt idx="462">
                  <c:v>-115.758</c:v>
                </c:pt>
                <c:pt idx="463">
                  <c:v>-115.765</c:v>
                </c:pt>
                <c:pt idx="464">
                  <c:v>-115.776</c:v>
                </c:pt>
                <c:pt idx="465">
                  <c:v>-115.789</c:v>
                </c:pt>
                <c:pt idx="466">
                  <c:v>-115.798</c:v>
                </c:pt>
                <c:pt idx="467">
                  <c:v>-115.804</c:v>
                </c:pt>
                <c:pt idx="468">
                  <c:v>-115.81399999999999</c:v>
                </c:pt>
                <c:pt idx="469">
                  <c:v>-115.824</c:v>
                </c:pt>
                <c:pt idx="470">
                  <c:v>-115.834</c:v>
                </c:pt>
                <c:pt idx="471">
                  <c:v>-115.84399999999999</c:v>
                </c:pt>
                <c:pt idx="472">
                  <c:v>-115.855</c:v>
                </c:pt>
                <c:pt idx="473">
                  <c:v>-115.874</c:v>
                </c:pt>
                <c:pt idx="474">
                  <c:v>-115.883</c:v>
                </c:pt>
                <c:pt idx="475">
                  <c:v>-115.899</c:v>
                </c:pt>
                <c:pt idx="476">
                  <c:v>-115.913</c:v>
                </c:pt>
                <c:pt idx="477">
                  <c:v>-115.92700000000001</c:v>
                </c:pt>
                <c:pt idx="478">
                  <c:v>-115.93899999999999</c:v>
                </c:pt>
                <c:pt idx="479">
                  <c:v>-115.95399999999999</c:v>
                </c:pt>
                <c:pt idx="480">
                  <c:v>-115.964</c:v>
                </c:pt>
                <c:pt idx="481">
                  <c:v>-115.97</c:v>
                </c:pt>
                <c:pt idx="482">
                  <c:v>-115.97799999999999</c:v>
                </c:pt>
                <c:pt idx="483">
                  <c:v>-115.991</c:v>
                </c:pt>
                <c:pt idx="484">
                  <c:v>-116.004</c:v>
                </c:pt>
                <c:pt idx="485">
                  <c:v>-116.021</c:v>
                </c:pt>
                <c:pt idx="486">
                  <c:v>-116.03100000000001</c:v>
                </c:pt>
                <c:pt idx="487">
                  <c:v>-116.042</c:v>
                </c:pt>
                <c:pt idx="488">
                  <c:v>-116.051</c:v>
                </c:pt>
                <c:pt idx="489">
                  <c:v>-116.068</c:v>
                </c:pt>
                <c:pt idx="490">
                  <c:v>-116.078</c:v>
                </c:pt>
                <c:pt idx="491">
                  <c:v>-116.08499999999999</c:v>
                </c:pt>
                <c:pt idx="492">
                  <c:v>-116.099</c:v>
                </c:pt>
                <c:pt idx="493">
                  <c:v>-116.116</c:v>
                </c:pt>
                <c:pt idx="494">
                  <c:v>-116.129</c:v>
                </c:pt>
                <c:pt idx="495">
                  <c:v>-116.142</c:v>
                </c:pt>
                <c:pt idx="496">
                  <c:v>-116.15300000000001</c:v>
                </c:pt>
                <c:pt idx="497">
                  <c:v>-116.169</c:v>
                </c:pt>
                <c:pt idx="498">
                  <c:v>-116.185</c:v>
                </c:pt>
                <c:pt idx="499">
                  <c:v>-116.202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D2-6D4A-B48E-71C1946AA50F}"/>
            </c:ext>
          </c:extLst>
        </c:ser>
        <c:ser>
          <c:idx val="1"/>
          <c:order val="1"/>
          <c:tx>
            <c:strRef>
              <c:f>wrist2!$O$1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wrist2!$A$2:$A$501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wrist2!$O$2:$O$501</c:f>
              <c:numCache>
                <c:formatCode>General</c:formatCode>
                <c:ptCount val="500"/>
                <c:pt idx="0">
                  <c:v>7.3999999999999996E-2</c:v>
                </c:pt>
                <c:pt idx="1">
                  <c:v>0.154</c:v>
                </c:pt>
                <c:pt idx="2">
                  <c:v>0.23499999999999999</c:v>
                </c:pt>
                <c:pt idx="3">
                  <c:v>0.33600000000000002</c:v>
                </c:pt>
                <c:pt idx="4">
                  <c:v>0.47399999999999998</c:v>
                </c:pt>
                <c:pt idx="5">
                  <c:v>0.61599999999999999</c:v>
                </c:pt>
                <c:pt idx="6">
                  <c:v>0.74299999999999999</c:v>
                </c:pt>
                <c:pt idx="7">
                  <c:v>0.83199999999999996</c:v>
                </c:pt>
                <c:pt idx="8">
                  <c:v>0.872</c:v>
                </c:pt>
                <c:pt idx="9">
                  <c:v>0.91300000000000003</c:v>
                </c:pt>
                <c:pt idx="10">
                  <c:v>0.95099999999999996</c:v>
                </c:pt>
                <c:pt idx="11">
                  <c:v>0.99</c:v>
                </c:pt>
                <c:pt idx="12">
                  <c:v>1.0129999999999999</c:v>
                </c:pt>
                <c:pt idx="13">
                  <c:v>0.997</c:v>
                </c:pt>
                <c:pt idx="14">
                  <c:v>0.95899999999999996</c:v>
                </c:pt>
                <c:pt idx="15">
                  <c:v>0.88900000000000001</c:v>
                </c:pt>
                <c:pt idx="16">
                  <c:v>0.75900000000000001</c:v>
                </c:pt>
                <c:pt idx="17">
                  <c:v>0.58099999999999996</c:v>
                </c:pt>
                <c:pt idx="18">
                  <c:v>0.39200000000000002</c:v>
                </c:pt>
                <c:pt idx="19">
                  <c:v>0.28799999999999998</c:v>
                </c:pt>
                <c:pt idx="20">
                  <c:v>0.21199999999999999</c:v>
                </c:pt>
                <c:pt idx="21">
                  <c:v>0.17299999999999999</c:v>
                </c:pt>
                <c:pt idx="22">
                  <c:v>0.15</c:v>
                </c:pt>
                <c:pt idx="23">
                  <c:v>0.16700000000000001</c:v>
                </c:pt>
                <c:pt idx="24">
                  <c:v>0.21099999999999999</c:v>
                </c:pt>
                <c:pt idx="25">
                  <c:v>0.23899999999999999</c:v>
                </c:pt>
                <c:pt idx="26">
                  <c:v>0.216</c:v>
                </c:pt>
                <c:pt idx="27">
                  <c:v>0.17399999999999999</c:v>
                </c:pt>
                <c:pt idx="28">
                  <c:v>0.11899999999999999</c:v>
                </c:pt>
                <c:pt idx="29">
                  <c:v>0.04</c:v>
                </c:pt>
                <c:pt idx="30">
                  <c:v>-0.06</c:v>
                </c:pt>
                <c:pt idx="31">
                  <c:v>-0.188</c:v>
                </c:pt>
                <c:pt idx="32">
                  <c:v>-0.34899999999999998</c:v>
                </c:pt>
                <c:pt idx="33">
                  <c:v>-0.51400000000000001</c:v>
                </c:pt>
                <c:pt idx="34">
                  <c:v>-0.67300000000000004</c:v>
                </c:pt>
                <c:pt idx="35">
                  <c:v>-0.80800000000000005</c:v>
                </c:pt>
                <c:pt idx="36">
                  <c:v>-0.88300000000000001</c:v>
                </c:pt>
                <c:pt idx="37">
                  <c:v>-0.87</c:v>
                </c:pt>
                <c:pt idx="38">
                  <c:v>-0.79400000000000004</c:v>
                </c:pt>
                <c:pt idx="39">
                  <c:v>-0.69599999999999995</c:v>
                </c:pt>
                <c:pt idx="40">
                  <c:v>-0.64600000000000002</c:v>
                </c:pt>
                <c:pt idx="41">
                  <c:v>-0.68</c:v>
                </c:pt>
                <c:pt idx="42">
                  <c:v>-0.82099999999999995</c:v>
                </c:pt>
                <c:pt idx="43">
                  <c:v>-0.97399999999999998</c:v>
                </c:pt>
                <c:pt idx="44">
                  <c:v>-1.0980000000000001</c:v>
                </c:pt>
                <c:pt idx="45">
                  <c:v>-1.109</c:v>
                </c:pt>
                <c:pt idx="46">
                  <c:v>-1.004</c:v>
                </c:pt>
                <c:pt idx="47">
                  <c:v>-0.79200000000000004</c:v>
                </c:pt>
                <c:pt idx="48">
                  <c:v>-0.48799999999999999</c:v>
                </c:pt>
                <c:pt idx="49">
                  <c:v>-7.8E-2</c:v>
                </c:pt>
                <c:pt idx="50">
                  <c:v>0.40300000000000002</c:v>
                </c:pt>
                <c:pt idx="51">
                  <c:v>0.94199999999999995</c:v>
                </c:pt>
                <c:pt idx="52">
                  <c:v>1.5720000000000001</c:v>
                </c:pt>
                <c:pt idx="53">
                  <c:v>2.35</c:v>
                </c:pt>
                <c:pt idx="54">
                  <c:v>3.2719999999999998</c:v>
                </c:pt>
                <c:pt idx="55">
                  <c:v>4.3090000000000002</c:v>
                </c:pt>
                <c:pt idx="56">
                  <c:v>5.4420000000000002</c:v>
                </c:pt>
                <c:pt idx="57">
                  <c:v>6.6289999999999996</c:v>
                </c:pt>
                <c:pt idx="58">
                  <c:v>7.8250000000000002</c:v>
                </c:pt>
                <c:pt idx="59">
                  <c:v>9.0210000000000008</c:v>
                </c:pt>
                <c:pt idx="60">
                  <c:v>10.231</c:v>
                </c:pt>
                <c:pt idx="61">
                  <c:v>11.481</c:v>
                </c:pt>
                <c:pt idx="62">
                  <c:v>12.792999999999999</c:v>
                </c:pt>
                <c:pt idx="63">
                  <c:v>14.207000000000001</c:v>
                </c:pt>
                <c:pt idx="64">
                  <c:v>15.743</c:v>
                </c:pt>
                <c:pt idx="65">
                  <c:v>17.364999999999998</c:v>
                </c:pt>
                <c:pt idx="66">
                  <c:v>19.030999999999999</c:v>
                </c:pt>
                <c:pt idx="67">
                  <c:v>20.663</c:v>
                </c:pt>
                <c:pt idx="68">
                  <c:v>22.251999999999999</c:v>
                </c:pt>
                <c:pt idx="69">
                  <c:v>23.82</c:v>
                </c:pt>
                <c:pt idx="70">
                  <c:v>25.425999999999998</c:v>
                </c:pt>
                <c:pt idx="71">
                  <c:v>27.164000000000001</c:v>
                </c:pt>
                <c:pt idx="72">
                  <c:v>29.047999999999998</c:v>
                </c:pt>
                <c:pt idx="73">
                  <c:v>31.048999999999999</c:v>
                </c:pt>
                <c:pt idx="74">
                  <c:v>33.186</c:v>
                </c:pt>
                <c:pt idx="75">
                  <c:v>35.268999999999998</c:v>
                </c:pt>
                <c:pt idx="76">
                  <c:v>37.451000000000001</c:v>
                </c:pt>
                <c:pt idx="77">
                  <c:v>39.790999999999997</c:v>
                </c:pt>
                <c:pt idx="78">
                  <c:v>42.191000000000003</c:v>
                </c:pt>
                <c:pt idx="79">
                  <c:v>44.664000000000001</c:v>
                </c:pt>
                <c:pt idx="80">
                  <c:v>47.283999999999999</c:v>
                </c:pt>
                <c:pt idx="81">
                  <c:v>49.892000000000003</c:v>
                </c:pt>
                <c:pt idx="82">
                  <c:v>52.249000000000002</c:v>
                </c:pt>
                <c:pt idx="83">
                  <c:v>54.433</c:v>
                </c:pt>
                <c:pt idx="84">
                  <c:v>56.628999999999998</c:v>
                </c:pt>
                <c:pt idx="85">
                  <c:v>58.914999999999999</c:v>
                </c:pt>
                <c:pt idx="86">
                  <c:v>61.176000000000002</c:v>
                </c:pt>
                <c:pt idx="87">
                  <c:v>63.246000000000002</c:v>
                </c:pt>
                <c:pt idx="88">
                  <c:v>65.036000000000001</c:v>
                </c:pt>
                <c:pt idx="89">
                  <c:v>66.581999999999994</c:v>
                </c:pt>
                <c:pt idx="90">
                  <c:v>67.968999999999994</c:v>
                </c:pt>
                <c:pt idx="91">
                  <c:v>69.293999999999997</c:v>
                </c:pt>
                <c:pt idx="92">
                  <c:v>70.569000000000003</c:v>
                </c:pt>
                <c:pt idx="93">
                  <c:v>71.816999999999993</c:v>
                </c:pt>
                <c:pt idx="94">
                  <c:v>73.120999999999995</c:v>
                </c:pt>
                <c:pt idx="95">
                  <c:v>74.557000000000002</c:v>
                </c:pt>
                <c:pt idx="96">
                  <c:v>76.114000000000004</c:v>
                </c:pt>
                <c:pt idx="97">
                  <c:v>77.790000000000006</c:v>
                </c:pt>
                <c:pt idx="98">
                  <c:v>79.576999999999998</c:v>
                </c:pt>
                <c:pt idx="99">
                  <c:v>81.391000000000005</c:v>
                </c:pt>
                <c:pt idx="100">
                  <c:v>83.194999999999993</c:v>
                </c:pt>
                <c:pt idx="101">
                  <c:v>84.941000000000003</c:v>
                </c:pt>
                <c:pt idx="102">
                  <c:v>86.616</c:v>
                </c:pt>
                <c:pt idx="103">
                  <c:v>88.221000000000004</c:v>
                </c:pt>
                <c:pt idx="104">
                  <c:v>89.742000000000004</c:v>
                </c:pt>
                <c:pt idx="105">
                  <c:v>91.194000000000003</c:v>
                </c:pt>
                <c:pt idx="106">
                  <c:v>92.567999999999998</c:v>
                </c:pt>
                <c:pt idx="107">
                  <c:v>93.911000000000001</c:v>
                </c:pt>
                <c:pt idx="108">
                  <c:v>95.322999999999993</c:v>
                </c:pt>
                <c:pt idx="109">
                  <c:v>96.906000000000006</c:v>
                </c:pt>
                <c:pt idx="110">
                  <c:v>98.638000000000005</c:v>
                </c:pt>
                <c:pt idx="111">
                  <c:v>100.479</c:v>
                </c:pt>
                <c:pt idx="112">
                  <c:v>102.398</c:v>
                </c:pt>
                <c:pt idx="113">
                  <c:v>104.32899999999999</c:v>
                </c:pt>
                <c:pt idx="114">
                  <c:v>106.194</c:v>
                </c:pt>
                <c:pt idx="115">
                  <c:v>107.95099999999999</c:v>
                </c:pt>
                <c:pt idx="116">
                  <c:v>109.541</c:v>
                </c:pt>
                <c:pt idx="117">
                  <c:v>110.91800000000001</c:v>
                </c:pt>
                <c:pt idx="118">
                  <c:v>112.121</c:v>
                </c:pt>
                <c:pt idx="119">
                  <c:v>113.184</c:v>
                </c:pt>
                <c:pt idx="120">
                  <c:v>114.1</c:v>
                </c:pt>
                <c:pt idx="121">
                  <c:v>114.816</c:v>
                </c:pt>
                <c:pt idx="122">
                  <c:v>115.31699999999999</c:v>
                </c:pt>
                <c:pt idx="123">
                  <c:v>115.732</c:v>
                </c:pt>
                <c:pt idx="124">
                  <c:v>116.057</c:v>
                </c:pt>
                <c:pt idx="125">
                  <c:v>116.146</c:v>
                </c:pt>
                <c:pt idx="126">
                  <c:v>115.977</c:v>
                </c:pt>
                <c:pt idx="127">
                  <c:v>115.56</c:v>
                </c:pt>
                <c:pt idx="128">
                  <c:v>114.881</c:v>
                </c:pt>
                <c:pt idx="129">
                  <c:v>113.962</c:v>
                </c:pt>
                <c:pt idx="130">
                  <c:v>112.819</c:v>
                </c:pt>
                <c:pt idx="131">
                  <c:v>111.54900000000001</c:v>
                </c:pt>
                <c:pt idx="132">
                  <c:v>109.996</c:v>
                </c:pt>
                <c:pt idx="133">
                  <c:v>108.146</c:v>
                </c:pt>
                <c:pt idx="134">
                  <c:v>106.045</c:v>
                </c:pt>
                <c:pt idx="135">
                  <c:v>103.59</c:v>
                </c:pt>
                <c:pt idx="136">
                  <c:v>100.631</c:v>
                </c:pt>
                <c:pt idx="137">
                  <c:v>97.203999999999994</c:v>
                </c:pt>
                <c:pt idx="138">
                  <c:v>93.644999999999996</c:v>
                </c:pt>
                <c:pt idx="139">
                  <c:v>90.120999999999995</c:v>
                </c:pt>
                <c:pt idx="140">
                  <c:v>86.777000000000001</c:v>
                </c:pt>
                <c:pt idx="141">
                  <c:v>83.863</c:v>
                </c:pt>
                <c:pt idx="142">
                  <c:v>81.626999999999995</c:v>
                </c:pt>
                <c:pt idx="143">
                  <c:v>80.221000000000004</c:v>
                </c:pt>
                <c:pt idx="144">
                  <c:v>79.858000000000004</c:v>
                </c:pt>
                <c:pt idx="145">
                  <c:v>80.483000000000004</c:v>
                </c:pt>
                <c:pt idx="146">
                  <c:v>81.644999999999996</c:v>
                </c:pt>
                <c:pt idx="147">
                  <c:v>82.53</c:v>
                </c:pt>
                <c:pt idx="148">
                  <c:v>82.653999999999996</c:v>
                </c:pt>
                <c:pt idx="149">
                  <c:v>82.016000000000005</c:v>
                </c:pt>
                <c:pt idx="150">
                  <c:v>80.924000000000007</c:v>
                </c:pt>
                <c:pt idx="151">
                  <c:v>79.691999999999993</c:v>
                </c:pt>
                <c:pt idx="152">
                  <c:v>78.421000000000006</c:v>
                </c:pt>
                <c:pt idx="153">
                  <c:v>77.323999999999998</c:v>
                </c:pt>
                <c:pt idx="154">
                  <c:v>76.697999999999993</c:v>
                </c:pt>
                <c:pt idx="155">
                  <c:v>76.686999999999998</c:v>
                </c:pt>
                <c:pt idx="156">
                  <c:v>77.215999999999994</c:v>
                </c:pt>
                <c:pt idx="157">
                  <c:v>78.046000000000006</c:v>
                </c:pt>
                <c:pt idx="158">
                  <c:v>78.945999999999998</c:v>
                </c:pt>
                <c:pt idx="159">
                  <c:v>79.730999999999995</c:v>
                </c:pt>
                <c:pt idx="160">
                  <c:v>80.366</c:v>
                </c:pt>
                <c:pt idx="161">
                  <c:v>80.786000000000001</c:v>
                </c:pt>
                <c:pt idx="162">
                  <c:v>80.781000000000006</c:v>
                </c:pt>
                <c:pt idx="163">
                  <c:v>80.418000000000006</c:v>
                </c:pt>
                <c:pt idx="164">
                  <c:v>79.869</c:v>
                </c:pt>
                <c:pt idx="165">
                  <c:v>79.373999999999995</c:v>
                </c:pt>
                <c:pt idx="166">
                  <c:v>78.932000000000002</c:v>
                </c:pt>
                <c:pt idx="167">
                  <c:v>78.421000000000006</c:v>
                </c:pt>
                <c:pt idx="168">
                  <c:v>77.965999999999994</c:v>
                </c:pt>
                <c:pt idx="169">
                  <c:v>77.703999999999994</c:v>
                </c:pt>
                <c:pt idx="170">
                  <c:v>77.575999999999993</c:v>
                </c:pt>
                <c:pt idx="171">
                  <c:v>77.561999999999998</c:v>
                </c:pt>
                <c:pt idx="172">
                  <c:v>77.572000000000003</c:v>
                </c:pt>
                <c:pt idx="173">
                  <c:v>77.495000000000005</c:v>
                </c:pt>
                <c:pt idx="174">
                  <c:v>77.292000000000002</c:v>
                </c:pt>
                <c:pt idx="175">
                  <c:v>77.076999999999998</c:v>
                </c:pt>
                <c:pt idx="176">
                  <c:v>76.968000000000004</c:v>
                </c:pt>
                <c:pt idx="177">
                  <c:v>77.022000000000006</c:v>
                </c:pt>
                <c:pt idx="178">
                  <c:v>77.262</c:v>
                </c:pt>
                <c:pt idx="179">
                  <c:v>77.539000000000001</c:v>
                </c:pt>
                <c:pt idx="180">
                  <c:v>77.716999999999999</c:v>
                </c:pt>
                <c:pt idx="181">
                  <c:v>77.706000000000003</c:v>
                </c:pt>
                <c:pt idx="182">
                  <c:v>77.460999999999999</c:v>
                </c:pt>
                <c:pt idx="183">
                  <c:v>77.040999999999997</c:v>
                </c:pt>
                <c:pt idx="184">
                  <c:v>76.555999999999997</c:v>
                </c:pt>
                <c:pt idx="185">
                  <c:v>76.141999999999996</c:v>
                </c:pt>
                <c:pt idx="186">
                  <c:v>75.873000000000005</c:v>
                </c:pt>
                <c:pt idx="187">
                  <c:v>75.695999999999998</c:v>
                </c:pt>
                <c:pt idx="188">
                  <c:v>75.516999999999996</c:v>
                </c:pt>
                <c:pt idx="189">
                  <c:v>75.275999999999996</c:v>
                </c:pt>
                <c:pt idx="190">
                  <c:v>74.924000000000007</c:v>
                </c:pt>
                <c:pt idx="191">
                  <c:v>74.489000000000004</c:v>
                </c:pt>
                <c:pt idx="192">
                  <c:v>73.968000000000004</c:v>
                </c:pt>
                <c:pt idx="193">
                  <c:v>73.403999999999996</c:v>
                </c:pt>
                <c:pt idx="194">
                  <c:v>72.802999999999997</c:v>
                </c:pt>
                <c:pt idx="195">
                  <c:v>72.106999999999999</c:v>
                </c:pt>
                <c:pt idx="196">
                  <c:v>71.275999999999996</c:v>
                </c:pt>
                <c:pt idx="197">
                  <c:v>70.358000000000004</c:v>
                </c:pt>
                <c:pt idx="198">
                  <c:v>69.450999999999993</c:v>
                </c:pt>
                <c:pt idx="199">
                  <c:v>68.620999999999995</c:v>
                </c:pt>
                <c:pt idx="200">
                  <c:v>67.899000000000001</c:v>
                </c:pt>
                <c:pt idx="201">
                  <c:v>67.236999999999995</c:v>
                </c:pt>
                <c:pt idx="202">
                  <c:v>66.558999999999997</c:v>
                </c:pt>
                <c:pt idx="203">
                  <c:v>65.816000000000003</c:v>
                </c:pt>
                <c:pt idx="204">
                  <c:v>65.007999999999996</c:v>
                </c:pt>
                <c:pt idx="205">
                  <c:v>64.191999999999993</c:v>
                </c:pt>
                <c:pt idx="206">
                  <c:v>63.442</c:v>
                </c:pt>
                <c:pt idx="207">
                  <c:v>62.848999999999997</c:v>
                </c:pt>
                <c:pt idx="208">
                  <c:v>62.436</c:v>
                </c:pt>
                <c:pt idx="209">
                  <c:v>62.152999999999999</c:v>
                </c:pt>
                <c:pt idx="210">
                  <c:v>61.929000000000002</c:v>
                </c:pt>
                <c:pt idx="211">
                  <c:v>61.670999999999999</c:v>
                </c:pt>
                <c:pt idx="212">
                  <c:v>61.329000000000001</c:v>
                </c:pt>
                <c:pt idx="213">
                  <c:v>60.898000000000003</c:v>
                </c:pt>
                <c:pt idx="214">
                  <c:v>60.406999999999996</c:v>
                </c:pt>
                <c:pt idx="215">
                  <c:v>59.89</c:v>
                </c:pt>
                <c:pt idx="216">
                  <c:v>59.338999999999999</c:v>
                </c:pt>
                <c:pt idx="217">
                  <c:v>58.771999999999998</c:v>
                </c:pt>
                <c:pt idx="218">
                  <c:v>58.302</c:v>
                </c:pt>
                <c:pt idx="219">
                  <c:v>58.125</c:v>
                </c:pt>
                <c:pt idx="220">
                  <c:v>58.110999999999997</c:v>
                </c:pt>
                <c:pt idx="221">
                  <c:v>58.136000000000003</c:v>
                </c:pt>
                <c:pt idx="222">
                  <c:v>58.146000000000001</c:v>
                </c:pt>
                <c:pt idx="223">
                  <c:v>58.091000000000001</c:v>
                </c:pt>
                <c:pt idx="224">
                  <c:v>57.981999999999999</c:v>
                </c:pt>
                <c:pt idx="225">
                  <c:v>57.719000000000001</c:v>
                </c:pt>
                <c:pt idx="226">
                  <c:v>57.247</c:v>
                </c:pt>
                <c:pt idx="227">
                  <c:v>56.621000000000002</c:v>
                </c:pt>
                <c:pt idx="228">
                  <c:v>55.970999999999997</c:v>
                </c:pt>
                <c:pt idx="229">
                  <c:v>55.395000000000003</c:v>
                </c:pt>
                <c:pt idx="230">
                  <c:v>54.881</c:v>
                </c:pt>
                <c:pt idx="231">
                  <c:v>54.326999999999998</c:v>
                </c:pt>
                <c:pt idx="232">
                  <c:v>53.686999999999998</c:v>
                </c:pt>
                <c:pt idx="233">
                  <c:v>53.031999999999996</c:v>
                </c:pt>
                <c:pt idx="234">
                  <c:v>52.460999999999999</c:v>
                </c:pt>
                <c:pt idx="235">
                  <c:v>52.036000000000001</c:v>
                </c:pt>
                <c:pt idx="236">
                  <c:v>51.53</c:v>
                </c:pt>
                <c:pt idx="237">
                  <c:v>51.039000000000001</c:v>
                </c:pt>
                <c:pt idx="238">
                  <c:v>50.646000000000001</c:v>
                </c:pt>
                <c:pt idx="239">
                  <c:v>50.543999999999997</c:v>
                </c:pt>
                <c:pt idx="240">
                  <c:v>50.597000000000001</c:v>
                </c:pt>
                <c:pt idx="241">
                  <c:v>50.418999999999997</c:v>
                </c:pt>
                <c:pt idx="242">
                  <c:v>49.837000000000003</c:v>
                </c:pt>
                <c:pt idx="243">
                  <c:v>49.154000000000003</c:v>
                </c:pt>
                <c:pt idx="244">
                  <c:v>48.767000000000003</c:v>
                </c:pt>
                <c:pt idx="245">
                  <c:v>48.720999999999997</c:v>
                </c:pt>
                <c:pt idx="246">
                  <c:v>48.786000000000001</c:v>
                </c:pt>
                <c:pt idx="247">
                  <c:v>48.786000000000001</c:v>
                </c:pt>
                <c:pt idx="248">
                  <c:v>48.655000000000001</c:v>
                </c:pt>
                <c:pt idx="249">
                  <c:v>48.332999999999998</c:v>
                </c:pt>
                <c:pt idx="250">
                  <c:v>47.798999999999999</c:v>
                </c:pt>
                <c:pt idx="251">
                  <c:v>47.179000000000002</c:v>
                </c:pt>
                <c:pt idx="252">
                  <c:v>46.683999999999997</c:v>
                </c:pt>
                <c:pt idx="253">
                  <c:v>46.491999999999997</c:v>
                </c:pt>
                <c:pt idx="254">
                  <c:v>46.585000000000001</c:v>
                </c:pt>
                <c:pt idx="255">
                  <c:v>46.774000000000001</c:v>
                </c:pt>
                <c:pt idx="256">
                  <c:v>46.878999999999998</c:v>
                </c:pt>
                <c:pt idx="257">
                  <c:v>46.820999999999998</c:v>
                </c:pt>
                <c:pt idx="258">
                  <c:v>46.624000000000002</c:v>
                </c:pt>
                <c:pt idx="259">
                  <c:v>46.414999999999999</c:v>
                </c:pt>
                <c:pt idx="260">
                  <c:v>46.332000000000001</c:v>
                </c:pt>
                <c:pt idx="261">
                  <c:v>46.459000000000003</c:v>
                </c:pt>
                <c:pt idx="262">
                  <c:v>46.78</c:v>
                </c:pt>
                <c:pt idx="263">
                  <c:v>47.194000000000003</c:v>
                </c:pt>
                <c:pt idx="264">
                  <c:v>47.582000000000001</c:v>
                </c:pt>
                <c:pt idx="265">
                  <c:v>47.837000000000003</c:v>
                </c:pt>
                <c:pt idx="266">
                  <c:v>47.936</c:v>
                </c:pt>
                <c:pt idx="267">
                  <c:v>47.912999999999997</c:v>
                </c:pt>
                <c:pt idx="268">
                  <c:v>47.831000000000003</c:v>
                </c:pt>
                <c:pt idx="269">
                  <c:v>47.753999999999998</c:v>
                </c:pt>
                <c:pt idx="270">
                  <c:v>47.634</c:v>
                </c:pt>
                <c:pt idx="271">
                  <c:v>47.491</c:v>
                </c:pt>
                <c:pt idx="272">
                  <c:v>47.290999999999997</c:v>
                </c:pt>
                <c:pt idx="273">
                  <c:v>46.972999999999999</c:v>
                </c:pt>
                <c:pt idx="274">
                  <c:v>46.639000000000003</c:v>
                </c:pt>
                <c:pt idx="275">
                  <c:v>46.451000000000001</c:v>
                </c:pt>
                <c:pt idx="276">
                  <c:v>46.536999999999999</c:v>
                </c:pt>
                <c:pt idx="277">
                  <c:v>46.862000000000002</c:v>
                </c:pt>
                <c:pt idx="278">
                  <c:v>47.27</c:v>
                </c:pt>
                <c:pt idx="279">
                  <c:v>47.627000000000002</c:v>
                </c:pt>
                <c:pt idx="280">
                  <c:v>47.875</c:v>
                </c:pt>
                <c:pt idx="281">
                  <c:v>47.997999999999998</c:v>
                </c:pt>
                <c:pt idx="282">
                  <c:v>48.043999999999997</c:v>
                </c:pt>
                <c:pt idx="283">
                  <c:v>48.058</c:v>
                </c:pt>
                <c:pt idx="284">
                  <c:v>48.067999999999998</c:v>
                </c:pt>
                <c:pt idx="285">
                  <c:v>48.081000000000003</c:v>
                </c:pt>
                <c:pt idx="286">
                  <c:v>48.088999999999999</c:v>
                </c:pt>
                <c:pt idx="287">
                  <c:v>48.106000000000002</c:v>
                </c:pt>
                <c:pt idx="288">
                  <c:v>48.139000000000003</c:v>
                </c:pt>
                <c:pt idx="289">
                  <c:v>48.182000000000002</c:v>
                </c:pt>
                <c:pt idx="290">
                  <c:v>48.231000000000002</c:v>
                </c:pt>
                <c:pt idx="291">
                  <c:v>48.295000000000002</c:v>
                </c:pt>
                <c:pt idx="292">
                  <c:v>48.354999999999997</c:v>
                </c:pt>
                <c:pt idx="293">
                  <c:v>48.405000000000001</c:v>
                </c:pt>
                <c:pt idx="294">
                  <c:v>48.451000000000001</c:v>
                </c:pt>
                <c:pt idx="295">
                  <c:v>48.497</c:v>
                </c:pt>
                <c:pt idx="296">
                  <c:v>48.551000000000002</c:v>
                </c:pt>
                <c:pt idx="297">
                  <c:v>48.61</c:v>
                </c:pt>
                <c:pt idx="298">
                  <c:v>48.665999999999997</c:v>
                </c:pt>
                <c:pt idx="299">
                  <c:v>48.713000000000001</c:v>
                </c:pt>
                <c:pt idx="300">
                  <c:v>48.746000000000002</c:v>
                </c:pt>
                <c:pt idx="301">
                  <c:v>48.753</c:v>
                </c:pt>
                <c:pt idx="302">
                  <c:v>48.734000000000002</c:v>
                </c:pt>
                <c:pt idx="303">
                  <c:v>48.686</c:v>
                </c:pt>
                <c:pt idx="304">
                  <c:v>48.628999999999998</c:v>
                </c:pt>
                <c:pt idx="305">
                  <c:v>48.594000000000001</c:v>
                </c:pt>
                <c:pt idx="306">
                  <c:v>48.594000000000001</c:v>
                </c:pt>
                <c:pt idx="307">
                  <c:v>48.624000000000002</c:v>
                </c:pt>
                <c:pt idx="308">
                  <c:v>48.673999999999999</c:v>
                </c:pt>
                <c:pt idx="309">
                  <c:v>48.720999999999997</c:v>
                </c:pt>
                <c:pt idx="310">
                  <c:v>48.774000000000001</c:v>
                </c:pt>
                <c:pt idx="311">
                  <c:v>48.822000000000003</c:v>
                </c:pt>
                <c:pt idx="312">
                  <c:v>48.863999999999997</c:v>
                </c:pt>
                <c:pt idx="313">
                  <c:v>48.892000000000003</c:v>
                </c:pt>
                <c:pt idx="314">
                  <c:v>48.915999999999997</c:v>
                </c:pt>
                <c:pt idx="315">
                  <c:v>48.939</c:v>
                </c:pt>
                <c:pt idx="316">
                  <c:v>48.981000000000002</c:v>
                </c:pt>
                <c:pt idx="317">
                  <c:v>49.045999999999999</c:v>
                </c:pt>
                <c:pt idx="318">
                  <c:v>49.113</c:v>
                </c:pt>
                <c:pt idx="319">
                  <c:v>49.173999999999999</c:v>
                </c:pt>
                <c:pt idx="320">
                  <c:v>49.22</c:v>
                </c:pt>
                <c:pt idx="321">
                  <c:v>49.249000000000002</c:v>
                </c:pt>
                <c:pt idx="322">
                  <c:v>49.253999999999998</c:v>
                </c:pt>
                <c:pt idx="323">
                  <c:v>49.241999999999997</c:v>
                </c:pt>
                <c:pt idx="324">
                  <c:v>49.213000000000001</c:v>
                </c:pt>
                <c:pt idx="325">
                  <c:v>49.177999999999997</c:v>
                </c:pt>
                <c:pt idx="326">
                  <c:v>49.143999999999998</c:v>
                </c:pt>
                <c:pt idx="327">
                  <c:v>49.127000000000002</c:v>
                </c:pt>
                <c:pt idx="328">
                  <c:v>49.127000000000002</c:v>
                </c:pt>
                <c:pt idx="329">
                  <c:v>49.151000000000003</c:v>
                </c:pt>
                <c:pt idx="330">
                  <c:v>49.170999999999999</c:v>
                </c:pt>
                <c:pt idx="331">
                  <c:v>49.186999999999998</c:v>
                </c:pt>
                <c:pt idx="332">
                  <c:v>49.179000000000002</c:v>
                </c:pt>
                <c:pt idx="333">
                  <c:v>49.146000000000001</c:v>
                </c:pt>
                <c:pt idx="334">
                  <c:v>49.098999999999997</c:v>
                </c:pt>
                <c:pt idx="335">
                  <c:v>49.042999999999999</c:v>
                </c:pt>
                <c:pt idx="336">
                  <c:v>48.987000000000002</c:v>
                </c:pt>
                <c:pt idx="337">
                  <c:v>48.941000000000003</c:v>
                </c:pt>
                <c:pt idx="338">
                  <c:v>48.91</c:v>
                </c:pt>
                <c:pt idx="339">
                  <c:v>48.902999999999999</c:v>
                </c:pt>
                <c:pt idx="340">
                  <c:v>48.917000000000002</c:v>
                </c:pt>
                <c:pt idx="341">
                  <c:v>48.948999999999998</c:v>
                </c:pt>
                <c:pt idx="342">
                  <c:v>48.987000000000002</c:v>
                </c:pt>
                <c:pt idx="343">
                  <c:v>49.026000000000003</c:v>
                </c:pt>
                <c:pt idx="344">
                  <c:v>49.043999999999997</c:v>
                </c:pt>
                <c:pt idx="345">
                  <c:v>49.054000000000002</c:v>
                </c:pt>
                <c:pt idx="346">
                  <c:v>49.061</c:v>
                </c:pt>
                <c:pt idx="347">
                  <c:v>49.084000000000003</c:v>
                </c:pt>
                <c:pt idx="348">
                  <c:v>49.11</c:v>
                </c:pt>
                <c:pt idx="349">
                  <c:v>49.140999999999998</c:v>
                </c:pt>
                <c:pt idx="350">
                  <c:v>49.167999999999999</c:v>
                </c:pt>
                <c:pt idx="351">
                  <c:v>49.189</c:v>
                </c:pt>
                <c:pt idx="352">
                  <c:v>49.189</c:v>
                </c:pt>
                <c:pt idx="353">
                  <c:v>49.171999999999997</c:v>
                </c:pt>
                <c:pt idx="354">
                  <c:v>49.14</c:v>
                </c:pt>
                <c:pt idx="355">
                  <c:v>49.097000000000001</c:v>
                </c:pt>
                <c:pt idx="356">
                  <c:v>49.046999999999997</c:v>
                </c:pt>
                <c:pt idx="357">
                  <c:v>48.991999999999997</c:v>
                </c:pt>
                <c:pt idx="358">
                  <c:v>48.948</c:v>
                </c:pt>
                <c:pt idx="359">
                  <c:v>48.926000000000002</c:v>
                </c:pt>
                <c:pt idx="360">
                  <c:v>48.926000000000002</c:v>
                </c:pt>
                <c:pt idx="361">
                  <c:v>48.938000000000002</c:v>
                </c:pt>
                <c:pt idx="362">
                  <c:v>48.963000000000001</c:v>
                </c:pt>
                <c:pt idx="363">
                  <c:v>48.994999999999997</c:v>
                </c:pt>
                <c:pt idx="364">
                  <c:v>49.030999999999999</c:v>
                </c:pt>
                <c:pt idx="365">
                  <c:v>49.067999999999998</c:v>
                </c:pt>
                <c:pt idx="366">
                  <c:v>49.085000000000001</c:v>
                </c:pt>
                <c:pt idx="367">
                  <c:v>49.085000000000001</c:v>
                </c:pt>
                <c:pt idx="368">
                  <c:v>49.069000000000003</c:v>
                </c:pt>
                <c:pt idx="369">
                  <c:v>49.04</c:v>
                </c:pt>
                <c:pt idx="370">
                  <c:v>49.006999999999998</c:v>
                </c:pt>
                <c:pt idx="371">
                  <c:v>48.98</c:v>
                </c:pt>
                <c:pt idx="372">
                  <c:v>48.98</c:v>
                </c:pt>
                <c:pt idx="373">
                  <c:v>48.987000000000002</c:v>
                </c:pt>
                <c:pt idx="374">
                  <c:v>49.003999999999998</c:v>
                </c:pt>
                <c:pt idx="375">
                  <c:v>49.027000000000001</c:v>
                </c:pt>
                <c:pt idx="376">
                  <c:v>49.048000000000002</c:v>
                </c:pt>
                <c:pt idx="377">
                  <c:v>49.057000000000002</c:v>
                </c:pt>
                <c:pt idx="378">
                  <c:v>49.043999999999997</c:v>
                </c:pt>
                <c:pt idx="379">
                  <c:v>49.021999999999998</c:v>
                </c:pt>
                <c:pt idx="380">
                  <c:v>49</c:v>
                </c:pt>
                <c:pt idx="381">
                  <c:v>48.988999999999997</c:v>
                </c:pt>
                <c:pt idx="382">
                  <c:v>48.994</c:v>
                </c:pt>
                <c:pt idx="383">
                  <c:v>49.009</c:v>
                </c:pt>
                <c:pt idx="384">
                  <c:v>49.030999999999999</c:v>
                </c:pt>
                <c:pt idx="385">
                  <c:v>49.048000000000002</c:v>
                </c:pt>
                <c:pt idx="386">
                  <c:v>49.055999999999997</c:v>
                </c:pt>
                <c:pt idx="387">
                  <c:v>49.05</c:v>
                </c:pt>
                <c:pt idx="388">
                  <c:v>49.033999999999999</c:v>
                </c:pt>
                <c:pt idx="389">
                  <c:v>49.01</c:v>
                </c:pt>
                <c:pt idx="390">
                  <c:v>48.982999999999997</c:v>
                </c:pt>
                <c:pt idx="391">
                  <c:v>48.962000000000003</c:v>
                </c:pt>
                <c:pt idx="392">
                  <c:v>48.962000000000003</c:v>
                </c:pt>
                <c:pt idx="393">
                  <c:v>48.969000000000001</c:v>
                </c:pt>
                <c:pt idx="394">
                  <c:v>48.984000000000002</c:v>
                </c:pt>
                <c:pt idx="395">
                  <c:v>49.000999999999998</c:v>
                </c:pt>
                <c:pt idx="396">
                  <c:v>49.011000000000003</c:v>
                </c:pt>
                <c:pt idx="397">
                  <c:v>49.021000000000001</c:v>
                </c:pt>
                <c:pt idx="398">
                  <c:v>49.027000000000001</c:v>
                </c:pt>
                <c:pt idx="399">
                  <c:v>49.015999999999998</c:v>
                </c:pt>
                <c:pt idx="400">
                  <c:v>49.000999999999998</c:v>
                </c:pt>
                <c:pt idx="401">
                  <c:v>48.975999999999999</c:v>
                </c:pt>
                <c:pt idx="402">
                  <c:v>48.944000000000003</c:v>
                </c:pt>
                <c:pt idx="403">
                  <c:v>48.918999999999997</c:v>
                </c:pt>
                <c:pt idx="404">
                  <c:v>48.904000000000003</c:v>
                </c:pt>
                <c:pt idx="405">
                  <c:v>48.904000000000003</c:v>
                </c:pt>
                <c:pt idx="406">
                  <c:v>48.912999999999997</c:v>
                </c:pt>
                <c:pt idx="407">
                  <c:v>48.936</c:v>
                </c:pt>
                <c:pt idx="408">
                  <c:v>48.966999999999999</c:v>
                </c:pt>
                <c:pt idx="409">
                  <c:v>49.002000000000002</c:v>
                </c:pt>
                <c:pt idx="410">
                  <c:v>49.021000000000001</c:v>
                </c:pt>
                <c:pt idx="411">
                  <c:v>49.012999999999998</c:v>
                </c:pt>
                <c:pt idx="412">
                  <c:v>48.981999999999999</c:v>
                </c:pt>
                <c:pt idx="413">
                  <c:v>48.932000000000002</c:v>
                </c:pt>
                <c:pt idx="414">
                  <c:v>48.878999999999998</c:v>
                </c:pt>
                <c:pt idx="415">
                  <c:v>48.832000000000001</c:v>
                </c:pt>
                <c:pt idx="416">
                  <c:v>48.801000000000002</c:v>
                </c:pt>
                <c:pt idx="417">
                  <c:v>48.784999999999997</c:v>
                </c:pt>
                <c:pt idx="418">
                  <c:v>48.792000000000002</c:v>
                </c:pt>
                <c:pt idx="419">
                  <c:v>48.822000000000003</c:v>
                </c:pt>
                <c:pt idx="420">
                  <c:v>48.860999999999997</c:v>
                </c:pt>
                <c:pt idx="421">
                  <c:v>48.893000000000001</c:v>
                </c:pt>
                <c:pt idx="422">
                  <c:v>48.912999999999997</c:v>
                </c:pt>
                <c:pt idx="423">
                  <c:v>48.912999999999997</c:v>
                </c:pt>
                <c:pt idx="424">
                  <c:v>48.9</c:v>
                </c:pt>
                <c:pt idx="425">
                  <c:v>48.866999999999997</c:v>
                </c:pt>
                <c:pt idx="426">
                  <c:v>48.828000000000003</c:v>
                </c:pt>
                <c:pt idx="427">
                  <c:v>48.790999999999997</c:v>
                </c:pt>
                <c:pt idx="428">
                  <c:v>48.76</c:v>
                </c:pt>
                <c:pt idx="429">
                  <c:v>48.741</c:v>
                </c:pt>
                <c:pt idx="430">
                  <c:v>48.731999999999999</c:v>
                </c:pt>
                <c:pt idx="431">
                  <c:v>48.731999999999999</c:v>
                </c:pt>
                <c:pt idx="432">
                  <c:v>48.752000000000002</c:v>
                </c:pt>
                <c:pt idx="433">
                  <c:v>48.781999999999996</c:v>
                </c:pt>
                <c:pt idx="434">
                  <c:v>48.819000000000003</c:v>
                </c:pt>
                <c:pt idx="435">
                  <c:v>48.841999999999999</c:v>
                </c:pt>
                <c:pt idx="436">
                  <c:v>48.848999999999997</c:v>
                </c:pt>
                <c:pt idx="437">
                  <c:v>48.831000000000003</c:v>
                </c:pt>
                <c:pt idx="438">
                  <c:v>48.792000000000002</c:v>
                </c:pt>
                <c:pt idx="439">
                  <c:v>48.738999999999997</c:v>
                </c:pt>
                <c:pt idx="440">
                  <c:v>48.670999999999999</c:v>
                </c:pt>
                <c:pt idx="441">
                  <c:v>48.606000000000002</c:v>
                </c:pt>
                <c:pt idx="442">
                  <c:v>48.555999999999997</c:v>
                </c:pt>
                <c:pt idx="443">
                  <c:v>48.533999999999999</c:v>
                </c:pt>
                <c:pt idx="444">
                  <c:v>48.533999999999999</c:v>
                </c:pt>
                <c:pt idx="445">
                  <c:v>48.545000000000002</c:v>
                </c:pt>
                <c:pt idx="446">
                  <c:v>48.573</c:v>
                </c:pt>
                <c:pt idx="447">
                  <c:v>48.600999999999999</c:v>
                </c:pt>
                <c:pt idx="448">
                  <c:v>48.624000000000002</c:v>
                </c:pt>
                <c:pt idx="449">
                  <c:v>48.628999999999998</c:v>
                </c:pt>
                <c:pt idx="450">
                  <c:v>48.628999999999998</c:v>
                </c:pt>
                <c:pt idx="451">
                  <c:v>48.621000000000002</c:v>
                </c:pt>
                <c:pt idx="452">
                  <c:v>48.603999999999999</c:v>
                </c:pt>
                <c:pt idx="453">
                  <c:v>48.591000000000001</c:v>
                </c:pt>
                <c:pt idx="454">
                  <c:v>48.582999999999998</c:v>
                </c:pt>
                <c:pt idx="455">
                  <c:v>48.582999999999998</c:v>
                </c:pt>
                <c:pt idx="456">
                  <c:v>48.582999999999998</c:v>
                </c:pt>
                <c:pt idx="457">
                  <c:v>48.597999999999999</c:v>
                </c:pt>
                <c:pt idx="458">
                  <c:v>48.613</c:v>
                </c:pt>
                <c:pt idx="459">
                  <c:v>48.624000000000002</c:v>
                </c:pt>
                <c:pt idx="460">
                  <c:v>48.628999999999998</c:v>
                </c:pt>
                <c:pt idx="461">
                  <c:v>48.628999999999998</c:v>
                </c:pt>
                <c:pt idx="462">
                  <c:v>48.628999999999998</c:v>
                </c:pt>
                <c:pt idx="463">
                  <c:v>48.621000000000002</c:v>
                </c:pt>
                <c:pt idx="464">
                  <c:v>48.610999999999997</c:v>
                </c:pt>
                <c:pt idx="465">
                  <c:v>48.600999999999999</c:v>
                </c:pt>
                <c:pt idx="466">
                  <c:v>48.600999999999999</c:v>
                </c:pt>
                <c:pt idx="467">
                  <c:v>48.600999999999999</c:v>
                </c:pt>
                <c:pt idx="468">
                  <c:v>48.607999999999997</c:v>
                </c:pt>
                <c:pt idx="469">
                  <c:v>48.616999999999997</c:v>
                </c:pt>
                <c:pt idx="470">
                  <c:v>48.622</c:v>
                </c:pt>
                <c:pt idx="471">
                  <c:v>48.627000000000002</c:v>
                </c:pt>
                <c:pt idx="472">
                  <c:v>48.627000000000002</c:v>
                </c:pt>
                <c:pt idx="473">
                  <c:v>48.616</c:v>
                </c:pt>
                <c:pt idx="474">
                  <c:v>48.593000000000004</c:v>
                </c:pt>
                <c:pt idx="475">
                  <c:v>48.57</c:v>
                </c:pt>
                <c:pt idx="476">
                  <c:v>48.546999999999997</c:v>
                </c:pt>
                <c:pt idx="477">
                  <c:v>48.533999999999999</c:v>
                </c:pt>
                <c:pt idx="478">
                  <c:v>48.524999999999999</c:v>
                </c:pt>
                <c:pt idx="479">
                  <c:v>48.524999999999999</c:v>
                </c:pt>
                <c:pt idx="480">
                  <c:v>48.524999999999999</c:v>
                </c:pt>
                <c:pt idx="481">
                  <c:v>48.533999999999999</c:v>
                </c:pt>
                <c:pt idx="482">
                  <c:v>48.542999999999999</c:v>
                </c:pt>
                <c:pt idx="483">
                  <c:v>48.552</c:v>
                </c:pt>
                <c:pt idx="484">
                  <c:v>48.558</c:v>
                </c:pt>
                <c:pt idx="485">
                  <c:v>48.552</c:v>
                </c:pt>
                <c:pt idx="486">
                  <c:v>48.537999999999997</c:v>
                </c:pt>
                <c:pt idx="487">
                  <c:v>48.526000000000003</c:v>
                </c:pt>
                <c:pt idx="488">
                  <c:v>48.512</c:v>
                </c:pt>
                <c:pt idx="489">
                  <c:v>48.512</c:v>
                </c:pt>
                <c:pt idx="490">
                  <c:v>48.521000000000001</c:v>
                </c:pt>
                <c:pt idx="491">
                  <c:v>48.533999999999999</c:v>
                </c:pt>
                <c:pt idx="492">
                  <c:v>48.554000000000002</c:v>
                </c:pt>
                <c:pt idx="493">
                  <c:v>48.584000000000003</c:v>
                </c:pt>
                <c:pt idx="494">
                  <c:v>48.601999999999997</c:v>
                </c:pt>
                <c:pt idx="495">
                  <c:v>48.62</c:v>
                </c:pt>
                <c:pt idx="496">
                  <c:v>48.62</c:v>
                </c:pt>
                <c:pt idx="497">
                  <c:v>48.609000000000002</c:v>
                </c:pt>
                <c:pt idx="498">
                  <c:v>48.588000000000001</c:v>
                </c:pt>
                <c:pt idx="499">
                  <c:v>48.563000000000002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D2-6D4A-B48E-71C1946AA50F}"/>
            </c:ext>
          </c:extLst>
        </c:ser>
        <c:ser>
          <c:idx val="2"/>
          <c:order val="2"/>
          <c:tx>
            <c:strRef>
              <c:f>wrist2!$P$1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wrist2!$A$2:$A$501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wrist2!$P$2:$P$501</c:f>
              <c:numCache>
                <c:formatCode>General</c:formatCode>
                <c:ptCount val="500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1.6E-2</c:v>
                </c:pt>
                <c:pt idx="4">
                  <c:v>8.0000000000000002E-3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1.0999999999999999E-2</c:v>
                </c:pt>
                <c:pt idx="8">
                  <c:v>3.2000000000000001E-2</c:v>
                </c:pt>
                <c:pt idx="9">
                  <c:v>5.0999999999999997E-2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7.4999999999999997E-2</c:v>
                </c:pt>
                <c:pt idx="14">
                  <c:v>6.9000000000000006E-2</c:v>
                </c:pt>
                <c:pt idx="15">
                  <c:v>5.6000000000000001E-2</c:v>
                </c:pt>
                <c:pt idx="16">
                  <c:v>4.5999999999999999E-2</c:v>
                </c:pt>
                <c:pt idx="17">
                  <c:v>3.0000000000000001E-3</c:v>
                </c:pt>
                <c:pt idx="18">
                  <c:v>-3.0000000000000001E-3</c:v>
                </c:pt>
                <c:pt idx="19">
                  <c:v>2.3E-2</c:v>
                </c:pt>
                <c:pt idx="20">
                  <c:v>8.5000000000000006E-2</c:v>
                </c:pt>
                <c:pt idx="21">
                  <c:v>9.1999999999999998E-2</c:v>
                </c:pt>
                <c:pt idx="22">
                  <c:v>6.5000000000000002E-2</c:v>
                </c:pt>
                <c:pt idx="23">
                  <c:v>3.2000000000000001E-2</c:v>
                </c:pt>
                <c:pt idx="24">
                  <c:v>4.0000000000000001E-3</c:v>
                </c:pt>
                <c:pt idx="25">
                  <c:v>-2.5999999999999999E-2</c:v>
                </c:pt>
                <c:pt idx="26">
                  <c:v>-7.3999999999999996E-2</c:v>
                </c:pt>
                <c:pt idx="27">
                  <c:v>-0.154</c:v>
                </c:pt>
                <c:pt idx="28">
                  <c:v>-0.25900000000000001</c:v>
                </c:pt>
                <c:pt idx="29">
                  <c:v>-0.39100000000000001</c:v>
                </c:pt>
                <c:pt idx="30">
                  <c:v>-0.54800000000000004</c:v>
                </c:pt>
                <c:pt idx="31">
                  <c:v>-0.72599999999999998</c:v>
                </c:pt>
                <c:pt idx="32">
                  <c:v>-0.92800000000000005</c:v>
                </c:pt>
                <c:pt idx="33">
                  <c:v>-1.17</c:v>
                </c:pt>
                <c:pt idx="34">
                  <c:v>-1.43</c:v>
                </c:pt>
                <c:pt idx="35">
                  <c:v>-1.6970000000000001</c:v>
                </c:pt>
                <c:pt idx="36">
                  <c:v>-1.982</c:v>
                </c:pt>
                <c:pt idx="37">
                  <c:v>-2.2970000000000002</c:v>
                </c:pt>
                <c:pt idx="38">
                  <c:v>-2.6589999999999998</c:v>
                </c:pt>
                <c:pt idx="39">
                  <c:v>-3.0739999999999998</c:v>
                </c:pt>
                <c:pt idx="40">
                  <c:v>-3.5329999999999999</c:v>
                </c:pt>
                <c:pt idx="41">
                  <c:v>-4.0049999999999999</c:v>
                </c:pt>
                <c:pt idx="42">
                  <c:v>-4.46</c:v>
                </c:pt>
                <c:pt idx="43">
                  <c:v>-4.8810000000000002</c:v>
                </c:pt>
                <c:pt idx="44">
                  <c:v>-5.29</c:v>
                </c:pt>
                <c:pt idx="45">
                  <c:v>-5.7450000000000001</c:v>
                </c:pt>
                <c:pt idx="46">
                  <c:v>-6.306</c:v>
                </c:pt>
                <c:pt idx="47">
                  <c:v>-7.008</c:v>
                </c:pt>
                <c:pt idx="48">
                  <c:v>-7.8810000000000002</c:v>
                </c:pt>
                <c:pt idx="49">
                  <c:v>-8.9109999999999996</c:v>
                </c:pt>
                <c:pt idx="50">
                  <c:v>-10.045999999999999</c:v>
                </c:pt>
                <c:pt idx="51">
                  <c:v>-11.253</c:v>
                </c:pt>
                <c:pt idx="52">
                  <c:v>-12.545999999999999</c:v>
                </c:pt>
                <c:pt idx="53">
                  <c:v>-13.941000000000001</c:v>
                </c:pt>
                <c:pt idx="54">
                  <c:v>-15.444000000000001</c:v>
                </c:pt>
                <c:pt idx="55">
                  <c:v>-17.065000000000001</c:v>
                </c:pt>
                <c:pt idx="56">
                  <c:v>-18.792999999999999</c:v>
                </c:pt>
                <c:pt idx="57">
                  <c:v>-20.616</c:v>
                </c:pt>
                <c:pt idx="58">
                  <c:v>-22.526</c:v>
                </c:pt>
                <c:pt idx="59">
                  <c:v>-24.527999999999999</c:v>
                </c:pt>
                <c:pt idx="60">
                  <c:v>-26.619</c:v>
                </c:pt>
                <c:pt idx="61">
                  <c:v>-28.806999999999999</c:v>
                </c:pt>
                <c:pt idx="62">
                  <c:v>-31.103999999999999</c:v>
                </c:pt>
                <c:pt idx="63">
                  <c:v>-33.494</c:v>
                </c:pt>
                <c:pt idx="64">
                  <c:v>-35.908999999999999</c:v>
                </c:pt>
                <c:pt idx="65">
                  <c:v>-38.350999999999999</c:v>
                </c:pt>
                <c:pt idx="66">
                  <c:v>-40.838999999999999</c:v>
                </c:pt>
                <c:pt idx="67">
                  <c:v>-43.387999999999998</c:v>
                </c:pt>
                <c:pt idx="68">
                  <c:v>-45.988</c:v>
                </c:pt>
                <c:pt idx="69">
                  <c:v>-48.621000000000002</c:v>
                </c:pt>
                <c:pt idx="70">
                  <c:v>-51.267000000000003</c:v>
                </c:pt>
                <c:pt idx="71">
                  <c:v>-53.908000000000001</c:v>
                </c:pt>
                <c:pt idx="72">
                  <c:v>-56.533999999999999</c:v>
                </c:pt>
                <c:pt idx="73">
                  <c:v>-59.152999999999999</c:v>
                </c:pt>
                <c:pt idx="74">
                  <c:v>-61.603999999999999</c:v>
                </c:pt>
                <c:pt idx="75">
                  <c:v>-64.180000000000007</c:v>
                </c:pt>
                <c:pt idx="76">
                  <c:v>-66.739000000000004</c:v>
                </c:pt>
                <c:pt idx="77">
                  <c:v>-69.236999999999995</c:v>
                </c:pt>
                <c:pt idx="78">
                  <c:v>-71.700999999999993</c:v>
                </c:pt>
                <c:pt idx="79">
                  <c:v>-74.192999999999998</c:v>
                </c:pt>
                <c:pt idx="80">
                  <c:v>-76.603999999999999</c:v>
                </c:pt>
                <c:pt idx="81">
                  <c:v>-78.959999999999994</c:v>
                </c:pt>
                <c:pt idx="82">
                  <c:v>-81.445999999999998</c:v>
                </c:pt>
                <c:pt idx="83">
                  <c:v>-83.793999999999997</c:v>
                </c:pt>
                <c:pt idx="84">
                  <c:v>-85.927999999999997</c:v>
                </c:pt>
                <c:pt idx="85">
                  <c:v>-87.665999999999997</c:v>
                </c:pt>
                <c:pt idx="86">
                  <c:v>-88.960999999999999</c:v>
                </c:pt>
                <c:pt idx="87">
                  <c:v>-90.037999999999997</c:v>
                </c:pt>
                <c:pt idx="88">
                  <c:v>-91.198999999999998</c:v>
                </c:pt>
                <c:pt idx="89">
                  <c:v>-92.531000000000006</c:v>
                </c:pt>
                <c:pt idx="90">
                  <c:v>-93.947999999999993</c:v>
                </c:pt>
                <c:pt idx="91">
                  <c:v>-95.346999999999994</c:v>
                </c:pt>
                <c:pt idx="92">
                  <c:v>-96.638999999999996</c:v>
                </c:pt>
                <c:pt idx="93">
                  <c:v>-97.823999999999998</c:v>
                </c:pt>
                <c:pt idx="94">
                  <c:v>-98.894000000000005</c:v>
                </c:pt>
                <c:pt idx="95">
                  <c:v>-99.817999999999998</c:v>
                </c:pt>
                <c:pt idx="96">
                  <c:v>-100.544</c:v>
                </c:pt>
                <c:pt idx="97">
                  <c:v>-101.063</c:v>
                </c:pt>
                <c:pt idx="98">
                  <c:v>-101.419</c:v>
                </c:pt>
                <c:pt idx="99">
                  <c:v>-101.649</c:v>
                </c:pt>
                <c:pt idx="100">
                  <c:v>-101.744</c:v>
                </c:pt>
                <c:pt idx="101">
                  <c:v>-101.68899999999999</c:v>
                </c:pt>
                <c:pt idx="102">
                  <c:v>-101.56699999999999</c:v>
                </c:pt>
                <c:pt idx="103">
                  <c:v>-101.431</c:v>
                </c:pt>
                <c:pt idx="104">
                  <c:v>-101.259</c:v>
                </c:pt>
                <c:pt idx="105">
                  <c:v>-101.02</c:v>
                </c:pt>
                <c:pt idx="106">
                  <c:v>-100.66800000000001</c:v>
                </c:pt>
                <c:pt idx="107">
                  <c:v>-100.19799999999999</c:v>
                </c:pt>
                <c:pt idx="108">
                  <c:v>-99.664000000000001</c:v>
                </c:pt>
                <c:pt idx="109">
                  <c:v>-99.058000000000007</c:v>
                </c:pt>
                <c:pt idx="110">
                  <c:v>-98.361999999999995</c:v>
                </c:pt>
                <c:pt idx="111">
                  <c:v>-97.587999999999994</c:v>
                </c:pt>
                <c:pt idx="112">
                  <c:v>-96.706000000000003</c:v>
                </c:pt>
                <c:pt idx="113">
                  <c:v>-95.704999999999998</c:v>
                </c:pt>
                <c:pt idx="114">
                  <c:v>-94.59</c:v>
                </c:pt>
                <c:pt idx="115">
                  <c:v>-93.332999999999998</c:v>
                </c:pt>
                <c:pt idx="116">
                  <c:v>-91.888000000000005</c:v>
                </c:pt>
                <c:pt idx="117">
                  <c:v>-90.272000000000006</c:v>
                </c:pt>
                <c:pt idx="118">
                  <c:v>-88.472999999999999</c:v>
                </c:pt>
                <c:pt idx="119">
                  <c:v>-86.521000000000001</c:v>
                </c:pt>
                <c:pt idx="120">
                  <c:v>-84.379000000000005</c:v>
                </c:pt>
                <c:pt idx="121">
                  <c:v>-81.932000000000002</c:v>
                </c:pt>
                <c:pt idx="122">
                  <c:v>-79.393000000000001</c:v>
                </c:pt>
                <c:pt idx="123">
                  <c:v>-76.852000000000004</c:v>
                </c:pt>
                <c:pt idx="124">
                  <c:v>-74.156000000000006</c:v>
                </c:pt>
                <c:pt idx="125">
                  <c:v>-71.239000000000004</c:v>
                </c:pt>
                <c:pt idx="126">
                  <c:v>-68.203000000000003</c:v>
                </c:pt>
                <c:pt idx="127">
                  <c:v>-65.122</c:v>
                </c:pt>
                <c:pt idx="128">
                  <c:v>-62.006999999999998</c:v>
                </c:pt>
                <c:pt idx="129">
                  <c:v>-58.804000000000002</c:v>
                </c:pt>
                <c:pt idx="130">
                  <c:v>-55.625999999999998</c:v>
                </c:pt>
                <c:pt idx="131">
                  <c:v>-52.633000000000003</c:v>
                </c:pt>
                <c:pt idx="132">
                  <c:v>-49.871000000000002</c:v>
                </c:pt>
                <c:pt idx="133">
                  <c:v>-47.365000000000002</c:v>
                </c:pt>
                <c:pt idx="134">
                  <c:v>-44.993000000000002</c:v>
                </c:pt>
                <c:pt idx="135">
                  <c:v>-42.887999999999998</c:v>
                </c:pt>
                <c:pt idx="136">
                  <c:v>-40.878</c:v>
                </c:pt>
                <c:pt idx="137">
                  <c:v>-38.670999999999999</c:v>
                </c:pt>
                <c:pt idx="138">
                  <c:v>-36.276000000000003</c:v>
                </c:pt>
                <c:pt idx="139">
                  <c:v>-33.933</c:v>
                </c:pt>
                <c:pt idx="140">
                  <c:v>-32.072000000000003</c:v>
                </c:pt>
                <c:pt idx="141">
                  <c:v>-30.704999999999998</c:v>
                </c:pt>
                <c:pt idx="142">
                  <c:v>-29.399000000000001</c:v>
                </c:pt>
                <c:pt idx="143">
                  <c:v>-28.181999999999999</c:v>
                </c:pt>
                <c:pt idx="144">
                  <c:v>-27.37</c:v>
                </c:pt>
                <c:pt idx="145">
                  <c:v>-27.009</c:v>
                </c:pt>
                <c:pt idx="146">
                  <c:v>-26.933</c:v>
                </c:pt>
                <c:pt idx="147">
                  <c:v>-26.898</c:v>
                </c:pt>
                <c:pt idx="148">
                  <c:v>-27.018000000000001</c:v>
                </c:pt>
                <c:pt idx="149">
                  <c:v>-27.062000000000001</c:v>
                </c:pt>
                <c:pt idx="150">
                  <c:v>-26.917000000000002</c:v>
                </c:pt>
                <c:pt idx="151">
                  <c:v>-26.701000000000001</c:v>
                </c:pt>
                <c:pt idx="152">
                  <c:v>-26.548999999999999</c:v>
                </c:pt>
                <c:pt idx="153">
                  <c:v>-26.504000000000001</c:v>
                </c:pt>
                <c:pt idx="154">
                  <c:v>-26.568000000000001</c:v>
                </c:pt>
                <c:pt idx="155">
                  <c:v>-26.727</c:v>
                </c:pt>
                <c:pt idx="156">
                  <c:v>-26.928999999999998</c:v>
                </c:pt>
                <c:pt idx="157">
                  <c:v>-27.135999999999999</c:v>
                </c:pt>
                <c:pt idx="158">
                  <c:v>-27.260999999999999</c:v>
                </c:pt>
                <c:pt idx="159">
                  <c:v>-27.396999999999998</c:v>
                </c:pt>
                <c:pt idx="160">
                  <c:v>-27.600999999999999</c:v>
                </c:pt>
                <c:pt idx="161">
                  <c:v>-27.834</c:v>
                </c:pt>
                <c:pt idx="162">
                  <c:v>-28.103999999999999</c:v>
                </c:pt>
                <c:pt idx="163">
                  <c:v>-28.347999999999999</c:v>
                </c:pt>
                <c:pt idx="164">
                  <c:v>-28.571999999999999</c:v>
                </c:pt>
                <c:pt idx="165">
                  <c:v>-28.617000000000001</c:v>
                </c:pt>
                <c:pt idx="166">
                  <c:v>-28.542000000000002</c:v>
                </c:pt>
                <c:pt idx="167">
                  <c:v>-28.477</c:v>
                </c:pt>
                <c:pt idx="168">
                  <c:v>-28.559000000000001</c:v>
                </c:pt>
                <c:pt idx="169">
                  <c:v>-28.657</c:v>
                </c:pt>
                <c:pt idx="170">
                  <c:v>-28.666</c:v>
                </c:pt>
                <c:pt idx="171">
                  <c:v>-28.695</c:v>
                </c:pt>
                <c:pt idx="172">
                  <c:v>-28.757000000000001</c:v>
                </c:pt>
                <c:pt idx="173">
                  <c:v>-28.855</c:v>
                </c:pt>
                <c:pt idx="174">
                  <c:v>-28.954999999999998</c:v>
                </c:pt>
                <c:pt idx="175">
                  <c:v>-29.074000000000002</c:v>
                </c:pt>
                <c:pt idx="176">
                  <c:v>-29.251000000000001</c:v>
                </c:pt>
                <c:pt idx="177">
                  <c:v>-29.440999999999999</c:v>
                </c:pt>
                <c:pt idx="178">
                  <c:v>-29.596</c:v>
                </c:pt>
                <c:pt idx="179">
                  <c:v>-29.724</c:v>
                </c:pt>
                <c:pt idx="180">
                  <c:v>-29.826000000000001</c:v>
                </c:pt>
                <c:pt idx="181">
                  <c:v>-29.931999999999999</c:v>
                </c:pt>
                <c:pt idx="182">
                  <c:v>-30.058</c:v>
                </c:pt>
                <c:pt idx="183">
                  <c:v>-30.186</c:v>
                </c:pt>
                <c:pt idx="184">
                  <c:v>-30.341000000000001</c:v>
                </c:pt>
                <c:pt idx="185">
                  <c:v>-30.565999999999999</c:v>
                </c:pt>
                <c:pt idx="186">
                  <c:v>-30.858000000000001</c:v>
                </c:pt>
                <c:pt idx="187">
                  <c:v>-31.228000000000002</c:v>
                </c:pt>
                <c:pt idx="188">
                  <c:v>-31.65</c:v>
                </c:pt>
                <c:pt idx="189">
                  <c:v>-32.069000000000003</c:v>
                </c:pt>
                <c:pt idx="190">
                  <c:v>-32.481999999999999</c:v>
                </c:pt>
                <c:pt idx="191">
                  <c:v>-32.881999999999998</c:v>
                </c:pt>
                <c:pt idx="192">
                  <c:v>-33.277000000000001</c:v>
                </c:pt>
                <c:pt idx="193">
                  <c:v>-33.673999999999999</c:v>
                </c:pt>
                <c:pt idx="194">
                  <c:v>-34.067999999999998</c:v>
                </c:pt>
                <c:pt idx="195">
                  <c:v>-34.456000000000003</c:v>
                </c:pt>
                <c:pt idx="196">
                  <c:v>-34.847000000000001</c:v>
                </c:pt>
                <c:pt idx="197">
                  <c:v>-35.273000000000003</c:v>
                </c:pt>
                <c:pt idx="198">
                  <c:v>-35.774000000000001</c:v>
                </c:pt>
                <c:pt idx="199">
                  <c:v>-36.35</c:v>
                </c:pt>
                <c:pt idx="200">
                  <c:v>-36.979999999999997</c:v>
                </c:pt>
                <c:pt idx="201">
                  <c:v>-37.636000000000003</c:v>
                </c:pt>
                <c:pt idx="202">
                  <c:v>-38.308999999999997</c:v>
                </c:pt>
                <c:pt idx="203">
                  <c:v>-38.963000000000001</c:v>
                </c:pt>
                <c:pt idx="204">
                  <c:v>-39.585999999999999</c:v>
                </c:pt>
                <c:pt idx="205">
                  <c:v>-40.216999999999999</c:v>
                </c:pt>
                <c:pt idx="206">
                  <c:v>-40.884</c:v>
                </c:pt>
                <c:pt idx="207">
                  <c:v>-41.576999999999998</c:v>
                </c:pt>
                <c:pt idx="208">
                  <c:v>-42.27</c:v>
                </c:pt>
                <c:pt idx="209">
                  <c:v>-42.923000000000002</c:v>
                </c:pt>
                <c:pt idx="210">
                  <c:v>-43.536000000000001</c:v>
                </c:pt>
                <c:pt idx="211">
                  <c:v>-44.116</c:v>
                </c:pt>
                <c:pt idx="212">
                  <c:v>-44.668999999999997</c:v>
                </c:pt>
                <c:pt idx="213">
                  <c:v>-45.188000000000002</c:v>
                </c:pt>
                <c:pt idx="214">
                  <c:v>-45.667000000000002</c:v>
                </c:pt>
                <c:pt idx="215">
                  <c:v>-46.119</c:v>
                </c:pt>
                <c:pt idx="216">
                  <c:v>-46.524000000000001</c:v>
                </c:pt>
                <c:pt idx="217">
                  <c:v>-46.890999999999998</c:v>
                </c:pt>
                <c:pt idx="218">
                  <c:v>-47.301000000000002</c:v>
                </c:pt>
                <c:pt idx="219">
                  <c:v>-47.722999999999999</c:v>
                </c:pt>
                <c:pt idx="220">
                  <c:v>-48.11</c:v>
                </c:pt>
                <c:pt idx="221">
                  <c:v>-48.472999999999999</c:v>
                </c:pt>
                <c:pt idx="222">
                  <c:v>-48.816000000000003</c:v>
                </c:pt>
                <c:pt idx="223">
                  <c:v>-49.048999999999999</c:v>
                </c:pt>
                <c:pt idx="224">
                  <c:v>-49.195999999999998</c:v>
                </c:pt>
                <c:pt idx="225">
                  <c:v>-49.195999999999998</c:v>
                </c:pt>
                <c:pt idx="226">
                  <c:v>-49.134999999999998</c:v>
                </c:pt>
                <c:pt idx="227">
                  <c:v>-49.084000000000003</c:v>
                </c:pt>
                <c:pt idx="228">
                  <c:v>-49.039000000000001</c:v>
                </c:pt>
                <c:pt idx="229">
                  <c:v>-48.957999999999998</c:v>
                </c:pt>
                <c:pt idx="230">
                  <c:v>-48.780999999999999</c:v>
                </c:pt>
                <c:pt idx="231">
                  <c:v>-48.512</c:v>
                </c:pt>
                <c:pt idx="232">
                  <c:v>-48.164000000000001</c:v>
                </c:pt>
                <c:pt idx="233">
                  <c:v>-47.761000000000003</c:v>
                </c:pt>
                <c:pt idx="234">
                  <c:v>-47.328000000000003</c:v>
                </c:pt>
                <c:pt idx="235">
                  <c:v>-46.914999999999999</c:v>
                </c:pt>
                <c:pt idx="236">
                  <c:v>-46.482999999999997</c:v>
                </c:pt>
                <c:pt idx="237">
                  <c:v>-46.046999999999997</c:v>
                </c:pt>
                <c:pt idx="238">
                  <c:v>-45.726999999999997</c:v>
                </c:pt>
                <c:pt idx="239">
                  <c:v>-45.335999999999999</c:v>
                </c:pt>
                <c:pt idx="240">
                  <c:v>-44.896000000000001</c:v>
                </c:pt>
                <c:pt idx="241">
                  <c:v>-44.423999999999999</c:v>
                </c:pt>
                <c:pt idx="242">
                  <c:v>-44.018000000000001</c:v>
                </c:pt>
                <c:pt idx="243">
                  <c:v>-43.673000000000002</c:v>
                </c:pt>
                <c:pt idx="244">
                  <c:v>-43.359000000000002</c:v>
                </c:pt>
                <c:pt idx="245">
                  <c:v>-43.072000000000003</c:v>
                </c:pt>
                <c:pt idx="246">
                  <c:v>-42.819000000000003</c:v>
                </c:pt>
                <c:pt idx="247">
                  <c:v>-42.588999999999999</c:v>
                </c:pt>
                <c:pt idx="248">
                  <c:v>-42.348999999999997</c:v>
                </c:pt>
                <c:pt idx="249">
                  <c:v>-42.073</c:v>
                </c:pt>
                <c:pt idx="250">
                  <c:v>-41.759</c:v>
                </c:pt>
                <c:pt idx="251">
                  <c:v>-41.444000000000003</c:v>
                </c:pt>
                <c:pt idx="252">
                  <c:v>-41.173000000000002</c:v>
                </c:pt>
                <c:pt idx="253">
                  <c:v>-41.033999999999999</c:v>
                </c:pt>
                <c:pt idx="254">
                  <c:v>-40.927999999999997</c:v>
                </c:pt>
                <c:pt idx="255">
                  <c:v>-40.753</c:v>
                </c:pt>
                <c:pt idx="256">
                  <c:v>-40.536999999999999</c:v>
                </c:pt>
                <c:pt idx="257">
                  <c:v>-40.353999999999999</c:v>
                </c:pt>
                <c:pt idx="258">
                  <c:v>-40.207999999999998</c:v>
                </c:pt>
                <c:pt idx="259">
                  <c:v>-40.093000000000004</c:v>
                </c:pt>
                <c:pt idx="260">
                  <c:v>-39.994</c:v>
                </c:pt>
                <c:pt idx="261">
                  <c:v>-39.869</c:v>
                </c:pt>
                <c:pt idx="262">
                  <c:v>-39.747</c:v>
                </c:pt>
                <c:pt idx="263">
                  <c:v>-39.665999999999997</c:v>
                </c:pt>
                <c:pt idx="264">
                  <c:v>-39.618000000000002</c:v>
                </c:pt>
                <c:pt idx="265">
                  <c:v>-39.584000000000003</c:v>
                </c:pt>
                <c:pt idx="266">
                  <c:v>-39.527999999999999</c:v>
                </c:pt>
                <c:pt idx="267">
                  <c:v>-39.436999999999998</c:v>
                </c:pt>
                <c:pt idx="268">
                  <c:v>-39.268999999999998</c:v>
                </c:pt>
                <c:pt idx="269">
                  <c:v>-39.033000000000001</c:v>
                </c:pt>
                <c:pt idx="270">
                  <c:v>-38.808</c:v>
                </c:pt>
                <c:pt idx="271">
                  <c:v>-38.600999999999999</c:v>
                </c:pt>
                <c:pt idx="272">
                  <c:v>-38.398000000000003</c:v>
                </c:pt>
                <c:pt idx="273">
                  <c:v>-38.225999999999999</c:v>
                </c:pt>
                <c:pt idx="274">
                  <c:v>-38.072000000000003</c:v>
                </c:pt>
                <c:pt idx="275">
                  <c:v>-37.911000000000001</c:v>
                </c:pt>
                <c:pt idx="276">
                  <c:v>-37.738999999999997</c:v>
                </c:pt>
                <c:pt idx="277">
                  <c:v>-37.601999999999997</c:v>
                </c:pt>
                <c:pt idx="278">
                  <c:v>-37.526000000000003</c:v>
                </c:pt>
                <c:pt idx="279">
                  <c:v>-37.503999999999998</c:v>
                </c:pt>
                <c:pt idx="280">
                  <c:v>-37.511000000000003</c:v>
                </c:pt>
                <c:pt idx="281">
                  <c:v>-37.511000000000003</c:v>
                </c:pt>
                <c:pt idx="282">
                  <c:v>-37.475999999999999</c:v>
                </c:pt>
                <c:pt idx="283">
                  <c:v>-37.4</c:v>
                </c:pt>
                <c:pt idx="284">
                  <c:v>-37.287999999999997</c:v>
                </c:pt>
                <c:pt idx="285">
                  <c:v>-37.161000000000001</c:v>
                </c:pt>
                <c:pt idx="286">
                  <c:v>-37.048999999999999</c:v>
                </c:pt>
                <c:pt idx="287">
                  <c:v>-36.957999999999998</c:v>
                </c:pt>
                <c:pt idx="288">
                  <c:v>-36.886000000000003</c:v>
                </c:pt>
                <c:pt idx="289">
                  <c:v>-36.829000000000001</c:v>
                </c:pt>
                <c:pt idx="290">
                  <c:v>-36.773000000000003</c:v>
                </c:pt>
                <c:pt idx="291">
                  <c:v>-36.719000000000001</c:v>
                </c:pt>
                <c:pt idx="292">
                  <c:v>-36.661000000000001</c:v>
                </c:pt>
                <c:pt idx="293">
                  <c:v>-36.609000000000002</c:v>
                </c:pt>
                <c:pt idx="294">
                  <c:v>-36.561</c:v>
                </c:pt>
                <c:pt idx="295">
                  <c:v>-36.521999999999998</c:v>
                </c:pt>
                <c:pt idx="296">
                  <c:v>-36.485999999999997</c:v>
                </c:pt>
                <c:pt idx="297">
                  <c:v>-36.454999999999998</c:v>
                </c:pt>
                <c:pt idx="298">
                  <c:v>-36.438000000000002</c:v>
                </c:pt>
                <c:pt idx="299">
                  <c:v>-36.438000000000002</c:v>
                </c:pt>
                <c:pt idx="300">
                  <c:v>-36.438000000000002</c:v>
                </c:pt>
                <c:pt idx="301">
                  <c:v>-36.433</c:v>
                </c:pt>
                <c:pt idx="302">
                  <c:v>-36.423999999999999</c:v>
                </c:pt>
                <c:pt idx="303">
                  <c:v>-36.415999999999997</c:v>
                </c:pt>
                <c:pt idx="304">
                  <c:v>-36.405999999999999</c:v>
                </c:pt>
                <c:pt idx="305">
                  <c:v>-36.396000000000001</c:v>
                </c:pt>
                <c:pt idx="306">
                  <c:v>-36.396000000000001</c:v>
                </c:pt>
                <c:pt idx="307">
                  <c:v>-36.405999999999999</c:v>
                </c:pt>
                <c:pt idx="308">
                  <c:v>-36.44</c:v>
                </c:pt>
                <c:pt idx="309">
                  <c:v>-36.482999999999997</c:v>
                </c:pt>
                <c:pt idx="310">
                  <c:v>-36.517000000000003</c:v>
                </c:pt>
                <c:pt idx="311">
                  <c:v>-36.530999999999999</c:v>
                </c:pt>
                <c:pt idx="312">
                  <c:v>-36.542000000000002</c:v>
                </c:pt>
                <c:pt idx="313">
                  <c:v>-36.548999999999999</c:v>
                </c:pt>
                <c:pt idx="314">
                  <c:v>-36.555</c:v>
                </c:pt>
                <c:pt idx="315">
                  <c:v>-36.555</c:v>
                </c:pt>
                <c:pt idx="316">
                  <c:v>-36.564</c:v>
                </c:pt>
                <c:pt idx="317">
                  <c:v>-36.575000000000003</c:v>
                </c:pt>
                <c:pt idx="318">
                  <c:v>-36.591000000000001</c:v>
                </c:pt>
                <c:pt idx="319">
                  <c:v>-36.610999999999997</c:v>
                </c:pt>
                <c:pt idx="320">
                  <c:v>-36.621000000000002</c:v>
                </c:pt>
                <c:pt idx="321">
                  <c:v>-36.621000000000002</c:v>
                </c:pt>
                <c:pt idx="322">
                  <c:v>-36.613</c:v>
                </c:pt>
                <c:pt idx="323">
                  <c:v>-36.603999999999999</c:v>
                </c:pt>
                <c:pt idx="324">
                  <c:v>-36.591000000000001</c:v>
                </c:pt>
                <c:pt idx="325">
                  <c:v>-36.581000000000003</c:v>
                </c:pt>
                <c:pt idx="326">
                  <c:v>-36.572000000000003</c:v>
                </c:pt>
                <c:pt idx="327">
                  <c:v>-36.572000000000003</c:v>
                </c:pt>
                <c:pt idx="328">
                  <c:v>-36.572000000000003</c:v>
                </c:pt>
                <c:pt idx="329">
                  <c:v>-36.585000000000001</c:v>
                </c:pt>
                <c:pt idx="330">
                  <c:v>-36.603999999999999</c:v>
                </c:pt>
                <c:pt idx="331">
                  <c:v>-36.619</c:v>
                </c:pt>
                <c:pt idx="332">
                  <c:v>-36.625999999999998</c:v>
                </c:pt>
                <c:pt idx="333">
                  <c:v>-36.625999999999998</c:v>
                </c:pt>
                <c:pt idx="334">
                  <c:v>-36.625999999999998</c:v>
                </c:pt>
                <c:pt idx="335">
                  <c:v>-36.625999999999998</c:v>
                </c:pt>
                <c:pt idx="336">
                  <c:v>-36.631</c:v>
                </c:pt>
                <c:pt idx="337">
                  <c:v>-36.637</c:v>
                </c:pt>
                <c:pt idx="338">
                  <c:v>-36.637</c:v>
                </c:pt>
                <c:pt idx="339">
                  <c:v>-36.631</c:v>
                </c:pt>
                <c:pt idx="340">
                  <c:v>-36.640999999999998</c:v>
                </c:pt>
                <c:pt idx="341">
                  <c:v>-36.655999999999999</c:v>
                </c:pt>
                <c:pt idx="342">
                  <c:v>-36.670999999999999</c:v>
                </c:pt>
                <c:pt idx="343">
                  <c:v>-36.676000000000002</c:v>
                </c:pt>
                <c:pt idx="344">
                  <c:v>-36.664999999999999</c:v>
                </c:pt>
                <c:pt idx="345">
                  <c:v>-36.637</c:v>
                </c:pt>
                <c:pt idx="346">
                  <c:v>-36.613999999999997</c:v>
                </c:pt>
                <c:pt idx="347">
                  <c:v>-36.601999999999997</c:v>
                </c:pt>
                <c:pt idx="348">
                  <c:v>-36.601999999999997</c:v>
                </c:pt>
                <c:pt idx="349">
                  <c:v>-36.607999999999997</c:v>
                </c:pt>
                <c:pt idx="350">
                  <c:v>-36.607999999999997</c:v>
                </c:pt>
                <c:pt idx="351">
                  <c:v>-36.607999999999997</c:v>
                </c:pt>
                <c:pt idx="352">
                  <c:v>-36.607999999999997</c:v>
                </c:pt>
                <c:pt idx="353">
                  <c:v>-36.607999999999997</c:v>
                </c:pt>
                <c:pt idx="354">
                  <c:v>-36.607999999999997</c:v>
                </c:pt>
                <c:pt idx="355">
                  <c:v>-36.607999999999997</c:v>
                </c:pt>
                <c:pt idx="356">
                  <c:v>-36.594999999999999</c:v>
                </c:pt>
                <c:pt idx="357">
                  <c:v>-36.579000000000001</c:v>
                </c:pt>
                <c:pt idx="358">
                  <c:v>-36.564999999999998</c:v>
                </c:pt>
                <c:pt idx="359">
                  <c:v>-36.558</c:v>
                </c:pt>
                <c:pt idx="360">
                  <c:v>-36.558</c:v>
                </c:pt>
                <c:pt idx="361">
                  <c:v>-36.558</c:v>
                </c:pt>
                <c:pt idx="362">
                  <c:v>-36.558</c:v>
                </c:pt>
                <c:pt idx="363">
                  <c:v>-36.551000000000002</c:v>
                </c:pt>
                <c:pt idx="364">
                  <c:v>-36.551000000000002</c:v>
                </c:pt>
                <c:pt idx="365">
                  <c:v>-36.557000000000002</c:v>
                </c:pt>
                <c:pt idx="366">
                  <c:v>-36.567999999999998</c:v>
                </c:pt>
                <c:pt idx="367">
                  <c:v>-36.573</c:v>
                </c:pt>
                <c:pt idx="368">
                  <c:v>-36.567</c:v>
                </c:pt>
                <c:pt idx="369">
                  <c:v>-36.548000000000002</c:v>
                </c:pt>
                <c:pt idx="370">
                  <c:v>-36.527999999999999</c:v>
                </c:pt>
                <c:pt idx="371">
                  <c:v>-36.512</c:v>
                </c:pt>
                <c:pt idx="372">
                  <c:v>-36.512</c:v>
                </c:pt>
                <c:pt idx="373">
                  <c:v>-36.512</c:v>
                </c:pt>
                <c:pt idx="374">
                  <c:v>-36.512</c:v>
                </c:pt>
                <c:pt idx="375">
                  <c:v>-36.512</c:v>
                </c:pt>
                <c:pt idx="376">
                  <c:v>-36.521000000000001</c:v>
                </c:pt>
                <c:pt idx="377">
                  <c:v>-36.521000000000001</c:v>
                </c:pt>
                <c:pt idx="378">
                  <c:v>-36.521000000000001</c:v>
                </c:pt>
                <c:pt idx="379">
                  <c:v>-36.500999999999998</c:v>
                </c:pt>
                <c:pt idx="380">
                  <c:v>-36.478999999999999</c:v>
                </c:pt>
                <c:pt idx="381">
                  <c:v>-36.457999999999998</c:v>
                </c:pt>
                <c:pt idx="382">
                  <c:v>-36.445</c:v>
                </c:pt>
                <c:pt idx="383">
                  <c:v>-36.436</c:v>
                </c:pt>
                <c:pt idx="384">
                  <c:v>-36.436</c:v>
                </c:pt>
                <c:pt idx="385">
                  <c:v>-36.436</c:v>
                </c:pt>
                <c:pt idx="386">
                  <c:v>-36.436</c:v>
                </c:pt>
                <c:pt idx="387">
                  <c:v>-36.436</c:v>
                </c:pt>
                <c:pt idx="388">
                  <c:v>-36.430999999999997</c:v>
                </c:pt>
                <c:pt idx="389">
                  <c:v>-36.411999999999999</c:v>
                </c:pt>
                <c:pt idx="390">
                  <c:v>-36.393000000000001</c:v>
                </c:pt>
                <c:pt idx="391">
                  <c:v>-36.381999999999998</c:v>
                </c:pt>
                <c:pt idx="392">
                  <c:v>-36.381999999999998</c:v>
                </c:pt>
                <c:pt idx="393">
                  <c:v>-36.387999999999998</c:v>
                </c:pt>
                <c:pt idx="394">
                  <c:v>-36.396000000000001</c:v>
                </c:pt>
                <c:pt idx="395">
                  <c:v>-36.402999999999999</c:v>
                </c:pt>
                <c:pt idx="396">
                  <c:v>-36.408999999999999</c:v>
                </c:pt>
                <c:pt idx="397">
                  <c:v>-36.420999999999999</c:v>
                </c:pt>
                <c:pt idx="398">
                  <c:v>-36.429000000000002</c:v>
                </c:pt>
                <c:pt idx="399">
                  <c:v>-36.436</c:v>
                </c:pt>
                <c:pt idx="400">
                  <c:v>-36.43</c:v>
                </c:pt>
                <c:pt idx="401">
                  <c:v>-36.417000000000002</c:v>
                </c:pt>
                <c:pt idx="402">
                  <c:v>-36.409999999999997</c:v>
                </c:pt>
                <c:pt idx="403">
                  <c:v>-36.409999999999997</c:v>
                </c:pt>
                <c:pt idx="404">
                  <c:v>-36.414999999999999</c:v>
                </c:pt>
                <c:pt idx="405">
                  <c:v>-36.414999999999999</c:v>
                </c:pt>
                <c:pt idx="406">
                  <c:v>-36.409999999999997</c:v>
                </c:pt>
                <c:pt idx="407">
                  <c:v>-36.409999999999997</c:v>
                </c:pt>
                <c:pt idx="408">
                  <c:v>-36.420999999999999</c:v>
                </c:pt>
                <c:pt idx="409">
                  <c:v>-36.433</c:v>
                </c:pt>
                <c:pt idx="410">
                  <c:v>-36.444000000000003</c:v>
                </c:pt>
                <c:pt idx="411">
                  <c:v>-36.444000000000003</c:v>
                </c:pt>
                <c:pt idx="412">
                  <c:v>-36.433999999999997</c:v>
                </c:pt>
                <c:pt idx="413">
                  <c:v>-36.424999999999997</c:v>
                </c:pt>
                <c:pt idx="414">
                  <c:v>-36.415999999999997</c:v>
                </c:pt>
                <c:pt idx="415">
                  <c:v>-36.401000000000003</c:v>
                </c:pt>
                <c:pt idx="416">
                  <c:v>-36.389000000000003</c:v>
                </c:pt>
                <c:pt idx="417">
                  <c:v>-36.378999999999998</c:v>
                </c:pt>
                <c:pt idx="418">
                  <c:v>-36.378999999999998</c:v>
                </c:pt>
                <c:pt idx="419">
                  <c:v>-36.392000000000003</c:v>
                </c:pt>
                <c:pt idx="420">
                  <c:v>-36.406999999999996</c:v>
                </c:pt>
                <c:pt idx="421">
                  <c:v>-36.418999999999997</c:v>
                </c:pt>
                <c:pt idx="422">
                  <c:v>-36.424999999999997</c:v>
                </c:pt>
                <c:pt idx="423">
                  <c:v>-36.424999999999997</c:v>
                </c:pt>
                <c:pt idx="424">
                  <c:v>-36.424999999999997</c:v>
                </c:pt>
                <c:pt idx="425">
                  <c:v>-36.424999999999997</c:v>
                </c:pt>
                <c:pt idx="426">
                  <c:v>-36.417000000000002</c:v>
                </c:pt>
                <c:pt idx="427">
                  <c:v>-36.417000000000002</c:v>
                </c:pt>
                <c:pt idx="428">
                  <c:v>-36.417000000000002</c:v>
                </c:pt>
                <c:pt idx="429">
                  <c:v>-36.417000000000002</c:v>
                </c:pt>
                <c:pt idx="430">
                  <c:v>-36.409999999999997</c:v>
                </c:pt>
                <c:pt idx="431">
                  <c:v>-36.409999999999997</c:v>
                </c:pt>
                <c:pt idx="432">
                  <c:v>-36.414999999999999</c:v>
                </c:pt>
                <c:pt idx="433">
                  <c:v>-36.429000000000002</c:v>
                </c:pt>
                <c:pt idx="434">
                  <c:v>-36.44</c:v>
                </c:pt>
                <c:pt idx="435">
                  <c:v>-36.451000000000001</c:v>
                </c:pt>
                <c:pt idx="436">
                  <c:v>-36.456000000000003</c:v>
                </c:pt>
                <c:pt idx="437">
                  <c:v>-36.456000000000003</c:v>
                </c:pt>
                <c:pt idx="438">
                  <c:v>-36.456000000000003</c:v>
                </c:pt>
                <c:pt idx="439">
                  <c:v>-36.447000000000003</c:v>
                </c:pt>
                <c:pt idx="440">
                  <c:v>-36.432000000000002</c:v>
                </c:pt>
                <c:pt idx="441">
                  <c:v>-36.408999999999999</c:v>
                </c:pt>
                <c:pt idx="442">
                  <c:v>-36.393000000000001</c:v>
                </c:pt>
                <c:pt idx="443">
                  <c:v>-36.393000000000001</c:v>
                </c:pt>
                <c:pt idx="444">
                  <c:v>-36.393000000000001</c:v>
                </c:pt>
                <c:pt idx="445">
                  <c:v>-36.402000000000001</c:v>
                </c:pt>
                <c:pt idx="446">
                  <c:v>-36.411999999999999</c:v>
                </c:pt>
                <c:pt idx="447">
                  <c:v>-36.421999999999997</c:v>
                </c:pt>
                <c:pt idx="448">
                  <c:v>-36.421999999999997</c:v>
                </c:pt>
                <c:pt idx="449">
                  <c:v>-36.421999999999997</c:v>
                </c:pt>
                <c:pt idx="450">
                  <c:v>-36.421999999999997</c:v>
                </c:pt>
                <c:pt idx="451">
                  <c:v>-36.421999999999997</c:v>
                </c:pt>
                <c:pt idx="452">
                  <c:v>-36.421999999999997</c:v>
                </c:pt>
                <c:pt idx="453">
                  <c:v>-36.415999999999997</c:v>
                </c:pt>
                <c:pt idx="454">
                  <c:v>-36.415999999999997</c:v>
                </c:pt>
                <c:pt idx="455">
                  <c:v>-36.415999999999997</c:v>
                </c:pt>
                <c:pt idx="456">
                  <c:v>-36.415999999999997</c:v>
                </c:pt>
                <c:pt idx="457">
                  <c:v>-36.421999999999997</c:v>
                </c:pt>
                <c:pt idx="458">
                  <c:v>-36.429000000000002</c:v>
                </c:pt>
                <c:pt idx="459">
                  <c:v>-36.429000000000002</c:v>
                </c:pt>
                <c:pt idx="460">
                  <c:v>-36.429000000000002</c:v>
                </c:pt>
                <c:pt idx="461">
                  <c:v>-36.429000000000002</c:v>
                </c:pt>
                <c:pt idx="462">
                  <c:v>-36.429000000000002</c:v>
                </c:pt>
                <c:pt idx="463">
                  <c:v>-36.421999999999997</c:v>
                </c:pt>
                <c:pt idx="464">
                  <c:v>-36.415999999999997</c:v>
                </c:pt>
                <c:pt idx="465">
                  <c:v>-36.415999999999997</c:v>
                </c:pt>
                <c:pt idx="466">
                  <c:v>-36.409999999999997</c:v>
                </c:pt>
                <c:pt idx="467">
                  <c:v>-36.409999999999997</c:v>
                </c:pt>
                <c:pt idx="468">
                  <c:v>-36.409999999999997</c:v>
                </c:pt>
                <c:pt idx="469">
                  <c:v>-36.409999999999997</c:v>
                </c:pt>
                <c:pt idx="470">
                  <c:v>-36.409999999999997</c:v>
                </c:pt>
                <c:pt idx="471">
                  <c:v>-36.409999999999997</c:v>
                </c:pt>
                <c:pt idx="472">
                  <c:v>-36.409999999999997</c:v>
                </c:pt>
                <c:pt idx="473">
                  <c:v>-36.402999999999999</c:v>
                </c:pt>
                <c:pt idx="474">
                  <c:v>-36.396999999999998</c:v>
                </c:pt>
                <c:pt idx="475">
                  <c:v>-36.392000000000003</c:v>
                </c:pt>
                <c:pt idx="476">
                  <c:v>-36.384999999999998</c:v>
                </c:pt>
                <c:pt idx="477">
                  <c:v>-36.380000000000003</c:v>
                </c:pt>
                <c:pt idx="478">
                  <c:v>-36.371000000000002</c:v>
                </c:pt>
                <c:pt idx="479">
                  <c:v>-36.362000000000002</c:v>
                </c:pt>
                <c:pt idx="480">
                  <c:v>-36.351999999999997</c:v>
                </c:pt>
                <c:pt idx="481">
                  <c:v>-36.351999999999997</c:v>
                </c:pt>
                <c:pt idx="482">
                  <c:v>-36.351999999999997</c:v>
                </c:pt>
                <c:pt idx="483">
                  <c:v>-36.351999999999997</c:v>
                </c:pt>
                <c:pt idx="484">
                  <c:v>-36.351999999999997</c:v>
                </c:pt>
                <c:pt idx="485">
                  <c:v>-36.351999999999997</c:v>
                </c:pt>
                <c:pt idx="486">
                  <c:v>-36.343000000000004</c:v>
                </c:pt>
                <c:pt idx="487">
                  <c:v>-36.335999999999999</c:v>
                </c:pt>
                <c:pt idx="488">
                  <c:v>-36.326999999999998</c:v>
                </c:pt>
                <c:pt idx="489">
                  <c:v>-36.314999999999998</c:v>
                </c:pt>
                <c:pt idx="490">
                  <c:v>-36.304000000000002</c:v>
                </c:pt>
                <c:pt idx="491">
                  <c:v>-36.296999999999997</c:v>
                </c:pt>
                <c:pt idx="492">
                  <c:v>-36.296999999999997</c:v>
                </c:pt>
                <c:pt idx="493">
                  <c:v>-36.296999999999997</c:v>
                </c:pt>
                <c:pt idx="494">
                  <c:v>-36.296999999999997</c:v>
                </c:pt>
                <c:pt idx="495">
                  <c:v>-36.296999999999997</c:v>
                </c:pt>
                <c:pt idx="496">
                  <c:v>-36.296999999999997</c:v>
                </c:pt>
                <c:pt idx="497">
                  <c:v>-36.296999999999997</c:v>
                </c:pt>
                <c:pt idx="498">
                  <c:v>-36.296999999999997</c:v>
                </c:pt>
                <c:pt idx="499">
                  <c:v>-36.290999999999997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8D2-6D4A-B48E-71C1946AA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01032"/>
        <c:axId val="339701424"/>
      </c:scatterChart>
      <c:valAx>
        <c:axId val="33970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01424"/>
        <c:crosses val="autoZero"/>
        <c:crossBetween val="midCat"/>
      </c:valAx>
      <c:valAx>
        <c:axId val="3397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01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wrist3!$N$1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wrist3!$A$2:$A$501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wrist3!$N$2:$N$501</c:f>
              <c:numCache>
                <c:formatCode>General</c:formatCode>
                <c:ptCount val="500"/>
                <c:pt idx="0">
                  <c:v>-8.0000000000000002E-3</c:v>
                </c:pt>
                <c:pt idx="1">
                  <c:v>-0.02</c:v>
                </c:pt>
                <c:pt idx="2">
                  <c:v>-1.4E-2</c:v>
                </c:pt>
                <c:pt idx="3">
                  <c:v>-5.0000000000000001E-3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2.8000000000000001E-2</c:v>
                </c:pt>
                <c:pt idx="7">
                  <c:v>4.7E-2</c:v>
                </c:pt>
                <c:pt idx="8">
                  <c:v>6.6000000000000003E-2</c:v>
                </c:pt>
                <c:pt idx="9">
                  <c:v>6.6000000000000003E-2</c:v>
                </c:pt>
                <c:pt idx="10">
                  <c:v>6.6000000000000003E-2</c:v>
                </c:pt>
                <c:pt idx="11">
                  <c:v>6.6000000000000003E-2</c:v>
                </c:pt>
                <c:pt idx="12">
                  <c:v>6.6000000000000003E-2</c:v>
                </c:pt>
                <c:pt idx="13">
                  <c:v>5.7000000000000002E-2</c:v>
                </c:pt>
                <c:pt idx="14">
                  <c:v>4.5999999999999999E-2</c:v>
                </c:pt>
                <c:pt idx="15">
                  <c:v>2.5999999999999999E-2</c:v>
                </c:pt>
                <c:pt idx="16">
                  <c:v>-1.0999999999999999E-2</c:v>
                </c:pt>
                <c:pt idx="17">
                  <c:v>-4.8000000000000001E-2</c:v>
                </c:pt>
                <c:pt idx="18">
                  <c:v>-4.2999999999999997E-2</c:v>
                </c:pt>
                <c:pt idx="19">
                  <c:v>-4.2999999999999997E-2</c:v>
                </c:pt>
                <c:pt idx="20">
                  <c:v>-4.2999999999999997E-2</c:v>
                </c:pt>
                <c:pt idx="21">
                  <c:v>-5.0999999999999997E-2</c:v>
                </c:pt>
                <c:pt idx="22">
                  <c:v>-0.04</c:v>
                </c:pt>
                <c:pt idx="23">
                  <c:v>-2.9000000000000001E-2</c:v>
                </c:pt>
                <c:pt idx="24">
                  <c:v>-2.9000000000000001E-2</c:v>
                </c:pt>
                <c:pt idx="25">
                  <c:v>-2.9000000000000001E-2</c:v>
                </c:pt>
                <c:pt idx="26">
                  <c:v>-5.1999999999999998E-2</c:v>
                </c:pt>
                <c:pt idx="27">
                  <c:v>-7.1999999999999995E-2</c:v>
                </c:pt>
                <c:pt idx="28">
                  <c:v>-8.6999999999999994E-2</c:v>
                </c:pt>
                <c:pt idx="29">
                  <c:v>-9.2999999999999999E-2</c:v>
                </c:pt>
                <c:pt idx="30">
                  <c:v>-8.6999999999999994E-2</c:v>
                </c:pt>
                <c:pt idx="31">
                  <c:v>-7.0999999999999994E-2</c:v>
                </c:pt>
                <c:pt idx="32">
                  <c:v>-3.4000000000000002E-2</c:v>
                </c:pt>
                <c:pt idx="33">
                  <c:v>2.9000000000000001E-2</c:v>
                </c:pt>
                <c:pt idx="34">
                  <c:v>0.108</c:v>
                </c:pt>
                <c:pt idx="35">
                  <c:v>0.20599999999999999</c:v>
                </c:pt>
                <c:pt idx="36">
                  <c:v>0.30399999999999999</c:v>
                </c:pt>
                <c:pt idx="37">
                  <c:v>0.441</c:v>
                </c:pt>
                <c:pt idx="38">
                  <c:v>0.61699999999999999</c:v>
                </c:pt>
                <c:pt idx="39">
                  <c:v>0.81699999999999995</c:v>
                </c:pt>
                <c:pt idx="40">
                  <c:v>1.034</c:v>
                </c:pt>
                <c:pt idx="41">
                  <c:v>1.2809999999999999</c:v>
                </c:pt>
                <c:pt idx="42">
                  <c:v>1.548</c:v>
                </c:pt>
                <c:pt idx="43">
                  <c:v>1.831</c:v>
                </c:pt>
                <c:pt idx="44">
                  <c:v>2.1190000000000002</c:v>
                </c:pt>
                <c:pt idx="45">
                  <c:v>2.407</c:v>
                </c:pt>
                <c:pt idx="46">
                  <c:v>2.71</c:v>
                </c:pt>
                <c:pt idx="47">
                  <c:v>3.036</c:v>
                </c:pt>
                <c:pt idx="48">
                  <c:v>3.3919999999999999</c:v>
                </c:pt>
                <c:pt idx="49">
                  <c:v>3.7719999999999998</c:v>
                </c:pt>
                <c:pt idx="50">
                  <c:v>4.1840000000000002</c:v>
                </c:pt>
                <c:pt idx="51">
                  <c:v>4.6269999999999998</c:v>
                </c:pt>
                <c:pt idx="52">
                  <c:v>5.1059999999999999</c:v>
                </c:pt>
                <c:pt idx="53">
                  <c:v>5.6459999999999999</c:v>
                </c:pt>
                <c:pt idx="54">
                  <c:v>6.2240000000000002</c:v>
                </c:pt>
                <c:pt idx="55">
                  <c:v>6.8520000000000003</c:v>
                </c:pt>
                <c:pt idx="56">
                  <c:v>7.548</c:v>
                </c:pt>
                <c:pt idx="57">
                  <c:v>8.2870000000000008</c:v>
                </c:pt>
                <c:pt idx="58">
                  <c:v>9.0690000000000008</c:v>
                </c:pt>
                <c:pt idx="59">
                  <c:v>9.8770000000000007</c:v>
                </c:pt>
                <c:pt idx="60">
                  <c:v>10.692</c:v>
                </c:pt>
                <c:pt idx="61">
                  <c:v>11.509</c:v>
                </c:pt>
                <c:pt idx="62">
                  <c:v>12.324999999999999</c:v>
                </c:pt>
                <c:pt idx="63">
                  <c:v>13.151</c:v>
                </c:pt>
                <c:pt idx="64">
                  <c:v>13.977</c:v>
                </c:pt>
                <c:pt idx="65">
                  <c:v>14.82</c:v>
                </c:pt>
                <c:pt idx="66">
                  <c:v>15.680999999999999</c:v>
                </c:pt>
                <c:pt idx="67">
                  <c:v>16.548999999999999</c:v>
                </c:pt>
                <c:pt idx="68">
                  <c:v>17.439</c:v>
                </c:pt>
                <c:pt idx="69">
                  <c:v>18.353999999999999</c:v>
                </c:pt>
                <c:pt idx="70">
                  <c:v>19.279</c:v>
                </c:pt>
                <c:pt idx="71">
                  <c:v>20.213000000000001</c:v>
                </c:pt>
                <c:pt idx="72">
                  <c:v>21.167999999999999</c:v>
                </c:pt>
                <c:pt idx="73">
                  <c:v>22.120999999999999</c:v>
                </c:pt>
                <c:pt idx="74">
                  <c:v>23.082999999999998</c:v>
                </c:pt>
                <c:pt idx="75">
                  <c:v>24.039000000000001</c:v>
                </c:pt>
                <c:pt idx="76">
                  <c:v>24.986999999999998</c:v>
                </c:pt>
                <c:pt idx="77">
                  <c:v>25.905999999999999</c:v>
                </c:pt>
                <c:pt idx="78">
                  <c:v>26.795999999999999</c:v>
                </c:pt>
                <c:pt idx="79">
                  <c:v>27.641999999999999</c:v>
                </c:pt>
                <c:pt idx="80">
                  <c:v>28.466000000000001</c:v>
                </c:pt>
                <c:pt idx="81">
                  <c:v>29.273</c:v>
                </c:pt>
                <c:pt idx="82">
                  <c:v>30.064</c:v>
                </c:pt>
                <c:pt idx="83">
                  <c:v>30.831</c:v>
                </c:pt>
                <c:pt idx="84">
                  <c:v>31.584</c:v>
                </c:pt>
                <c:pt idx="85">
                  <c:v>32.295999999999999</c:v>
                </c:pt>
                <c:pt idx="86">
                  <c:v>32.969000000000001</c:v>
                </c:pt>
                <c:pt idx="87">
                  <c:v>33.630000000000003</c:v>
                </c:pt>
                <c:pt idx="88">
                  <c:v>34.273000000000003</c:v>
                </c:pt>
                <c:pt idx="89">
                  <c:v>34.884</c:v>
                </c:pt>
                <c:pt idx="90">
                  <c:v>35.465000000000003</c:v>
                </c:pt>
                <c:pt idx="91">
                  <c:v>35.99</c:v>
                </c:pt>
                <c:pt idx="92">
                  <c:v>36.454000000000001</c:v>
                </c:pt>
                <c:pt idx="93">
                  <c:v>36.856999999999999</c:v>
                </c:pt>
                <c:pt idx="94">
                  <c:v>37.198999999999998</c:v>
                </c:pt>
                <c:pt idx="95">
                  <c:v>37.502000000000002</c:v>
                </c:pt>
                <c:pt idx="96">
                  <c:v>37.759</c:v>
                </c:pt>
                <c:pt idx="97">
                  <c:v>37.970999999999997</c:v>
                </c:pt>
                <c:pt idx="98">
                  <c:v>38.146000000000001</c:v>
                </c:pt>
                <c:pt idx="99">
                  <c:v>38.270000000000003</c:v>
                </c:pt>
                <c:pt idx="100">
                  <c:v>38.347999999999999</c:v>
                </c:pt>
                <c:pt idx="101">
                  <c:v>38.411000000000001</c:v>
                </c:pt>
                <c:pt idx="102">
                  <c:v>38.426000000000002</c:v>
                </c:pt>
                <c:pt idx="103">
                  <c:v>38.433</c:v>
                </c:pt>
                <c:pt idx="104">
                  <c:v>38.411999999999999</c:v>
                </c:pt>
                <c:pt idx="105">
                  <c:v>38.371000000000002</c:v>
                </c:pt>
                <c:pt idx="106">
                  <c:v>38.280999999999999</c:v>
                </c:pt>
                <c:pt idx="107">
                  <c:v>38.192</c:v>
                </c:pt>
                <c:pt idx="108">
                  <c:v>38.100999999999999</c:v>
                </c:pt>
                <c:pt idx="109">
                  <c:v>38.021000000000001</c:v>
                </c:pt>
                <c:pt idx="110">
                  <c:v>37.945999999999998</c:v>
                </c:pt>
                <c:pt idx="111">
                  <c:v>37.872</c:v>
                </c:pt>
                <c:pt idx="112">
                  <c:v>37.792000000000002</c:v>
                </c:pt>
                <c:pt idx="113">
                  <c:v>37.676000000000002</c:v>
                </c:pt>
                <c:pt idx="114">
                  <c:v>37.545999999999999</c:v>
                </c:pt>
                <c:pt idx="115">
                  <c:v>37.405999999999999</c:v>
                </c:pt>
                <c:pt idx="116">
                  <c:v>37.265999999999998</c:v>
                </c:pt>
                <c:pt idx="117">
                  <c:v>37.127000000000002</c:v>
                </c:pt>
                <c:pt idx="118">
                  <c:v>36.975000000000001</c:v>
                </c:pt>
                <c:pt idx="119">
                  <c:v>36.805</c:v>
                </c:pt>
                <c:pt idx="120">
                  <c:v>36.604999999999997</c:v>
                </c:pt>
                <c:pt idx="121">
                  <c:v>36.338000000000001</c:v>
                </c:pt>
                <c:pt idx="122">
                  <c:v>36.005000000000003</c:v>
                </c:pt>
                <c:pt idx="123">
                  <c:v>35.619</c:v>
                </c:pt>
                <c:pt idx="124">
                  <c:v>35.145000000000003</c:v>
                </c:pt>
                <c:pt idx="125">
                  <c:v>34.573999999999998</c:v>
                </c:pt>
                <c:pt idx="126">
                  <c:v>33.884</c:v>
                </c:pt>
                <c:pt idx="127">
                  <c:v>33.066000000000003</c:v>
                </c:pt>
                <c:pt idx="128">
                  <c:v>32.091999999999999</c:v>
                </c:pt>
                <c:pt idx="129">
                  <c:v>30.931999999999999</c:v>
                </c:pt>
                <c:pt idx="130">
                  <c:v>29.571000000000002</c:v>
                </c:pt>
                <c:pt idx="131">
                  <c:v>28.009</c:v>
                </c:pt>
                <c:pt idx="132">
                  <c:v>26.241</c:v>
                </c:pt>
                <c:pt idx="133">
                  <c:v>24.262</c:v>
                </c:pt>
                <c:pt idx="134">
                  <c:v>22.071999999999999</c:v>
                </c:pt>
                <c:pt idx="135">
                  <c:v>19.669</c:v>
                </c:pt>
                <c:pt idx="136">
                  <c:v>17.050999999999998</c:v>
                </c:pt>
                <c:pt idx="137">
                  <c:v>14.205</c:v>
                </c:pt>
                <c:pt idx="138">
                  <c:v>11.138999999999999</c:v>
                </c:pt>
                <c:pt idx="139">
                  <c:v>7.8220000000000001</c:v>
                </c:pt>
                <c:pt idx="140">
                  <c:v>4.2359999999999998</c:v>
                </c:pt>
                <c:pt idx="141">
                  <c:v>0.34</c:v>
                </c:pt>
                <c:pt idx="142">
                  <c:v>-3.8050000000000002</c:v>
                </c:pt>
                <c:pt idx="143">
                  <c:v>-8.2129999999999992</c:v>
                </c:pt>
                <c:pt idx="144">
                  <c:v>-12.853999999999999</c:v>
                </c:pt>
                <c:pt idx="145">
                  <c:v>-17.474</c:v>
                </c:pt>
                <c:pt idx="146">
                  <c:v>-21.887</c:v>
                </c:pt>
                <c:pt idx="147">
                  <c:v>-25.870999999999999</c:v>
                </c:pt>
                <c:pt idx="148">
                  <c:v>-28.843</c:v>
                </c:pt>
                <c:pt idx="149">
                  <c:v>-31.041</c:v>
                </c:pt>
                <c:pt idx="150">
                  <c:v>-32.146999999999998</c:v>
                </c:pt>
                <c:pt idx="151">
                  <c:v>-32.347000000000001</c:v>
                </c:pt>
                <c:pt idx="152">
                  <c:v>-32.095999999999997</c:v>
                </c:pt>
                <c:pt idx="153">
                  <c:v>-31.873000000000001</c:v>
                </c:pt>
                <c:pt idx="154">
                  <c:v>-32.241</c:v>
                </c:pt>
                <c:pt idx="155">
                  <c:v>-32.543999999999997</c:v>
                </c:pt>
                <c:pt idx="156">
                  <c:v>-32.628999999999998</c:v>
                </c:pt>
                <c:pt idx="157">
                  <c:v>-32.831000000000003</c:v>
                </c:pt>
                <c:pt idx="158">
                  <c:v>-33.125999999999998</c:v>
                </c:pt>
                <c:pt idx="159">
                  <c:v>-33.423000000000002</c:v>
                </c:pt>
                <c:pt idx="160">
                  <c:v>-33.612000000000002</c:v>
                </c:pt>
                <c:pt idx="161">
                  <c:v>-33.753</c:v>
                </c:pt>
                <c:pt idx="162">
                  <c:v>-33.889000000000003</c:v>
                </c:pt>
                <c:pt idx="163">
                  <c:v>-34.003999999999998</c:v>
                </c:pt>
                <c:pt idx="164">
                  <c:v>-34.094000000000001</c:v>
                </c:pt>
                <c:pt idx="165">
                  <c:v>-34.197000000000003</c:v>
                </c:pt>
                <c:pt idx="166">
                  <c:v>-34.305</c:v>
                </c:pt>
                <c:pt idx="167">
                  <c:v>-34.472999999999999</c:v>
                </c:pt>
                <c:pt idx="168">
                  <c:v>-34.658000000000001</c:v>
                </c:pt>
                <c:pt idx="169">
                  <c:v>-34.786000000000001</c:v>
                </c:pt>
                <c:pt idx="170">
                  <c:v>-34.866999999999997</c:v>
                </c:pt>
                <c:pt idx="171">
                  <c:v>-34.904000000000003</c:v>
                </c:pt>
                <c:pt idx="172">
                  <c:v>-34.948999999999998</c:v>
                </c:pt>
                <c:pt idx="173">
                  <c:v>-34.997</c:v>
                </c:pt>
                <c:pt idx="174">
                  <c:v>-35.015999999999998</c:v>
                </c:pt>
                <c:pt idx="175">
                  <c:v>-35.037999999999997</c:v>
                </c:pt>
                <c:pt idx="176">
                  <c:v>-35.052999999999997</c:v>
                </c:pt>
                <c:pt idx="177">
                  <c:v>-35.048000000000002</c:v>
                </c:pt>
                <c:pt idx="178">
                  <c:v>-35.042999999999999</c:v>
                </c:pt>
                <c:pt idx="179">
                  <c:v>-35.036000000000001</c:v>
                </c:pt>
                <c:pt idx="180">
                  <c:v>-34.988</c:v>
                </c:pt>
                <c:pt idx="181">
                  <c:v>-34.917999999999999</c:v>
                </c:pt>
                <c:pt idx="182">
                  <c:v>-34.853999999999999</c:v>
                </c:pt>
                <c:pt idx="183">
                  <c:v>-34.814</c:v>
                </c:pt>
                <c:pt idx="184">
                  <c:v>-34.793999999999997</c:v>
                </c:pt>
                <c:pt idx="185">
                  <c:v>-34.789000000000001</c:v>
                </c:pt>
                <c:pt idx="186">
                  <c:v>-34.802999999999997</c:v>
                </c:pt>
                <c:pt idx="187">
                  <c:v>-34.828000000000003</c:v>
                </c:pt>
                <c:pt idx="188">
                  <c:v>-34.881</c:v>
                </c:pt>
                <c:pt idx="189">
                  <c:v>-34.956000000000003</c:v>
                </c:pt>
                <c:pt idx="190">
                  <c:v>-35.029000000000003</c:v>
                </c:pt>
                <c:pt idx="191">
                  <c:v>-35.101999999999997</c:v>
                </c:pt>
                <c:pt idx="192">
                  <c:v>-35.158999999999999</c:v>
                </c:pt>
                <c:pt idx="193">
                  <c:v>-35.192999999999998</c:v>
                </c:pt>
                <c:pt idx="194">
                  <c:v>-35.213000000000001</c:v>
                </c:pt>
                <c:pt idx="195">
                  <c:v>-35.191000000000003</c:v>
                </c:pt>
                <c:pt idx="196">
                  <c:v>-35.154000000000003</c:v>
                </c:pt>
                <c:pt idx="197">
                  <c:v>-35.148000000000003</c:v>
                </c:pt>
                <c:pt idx="198">
                  <c:v>-35.179000000000002</c:v>
                </c:pt>
                <c:pt idx="199">
                  <c:v>-35.204999999999998</c:v>
                </c:pt>
                <c:pt idx="200">
                  <c:v>-35.220999999999997</c:v>
                </c:pt>
                <c:pt idx="201">
                  <c:v>-35.241</c:v>
                </c:pt>
                <c:pt idx="202">
                  <c:v>-35.241</c:v>
                </c:pt>
                <c:pt idx="203">
                  <c:v>-35.203000000000003</c:v>
                </c:pt>
                <c:pt idx="204">
                  <c:v>-35.118000000000002</c:v>
                </c:pt>
                <c:pt idx="205">
                  <c:v>-35.015000000000001</c:v>
                </c:pt>
                <c:pt idx="206">
                  <c:v>-34.921999999999997</c:v>
                </c:pt>
                <c:pt idx="207">
                  <c:v>-34.843000000000004</c:v>
                </c:pt>
                <c:pt idx="208">
                  <c:v>-34.779000000000003</c:v>
                </c:pt>
                <c:pt idx="209">
                  <c:v>-34.758000000000003</c:v>
                </c:pt>
                <c:pt idx="210">
                  <c:v>-34.792000000000002</c:v>
                </c:pt>
                <c:pt idx="211">
                  <c:v>-34.811999999999998</c:v>
                </c:pt>
                <c:pt idx="212">
                  <c:v>-34.811999999999998</c:v>
                </c:pt>
                <c:pt idx="213">
                  <c:v>-34.790999999999997</c:v>
                </c:pt>
                <c:pt idx="214">
                  <c:v>-34.759</c:v>
                </c:pt>
                <c:pt idx="215">
                  <c:v>-34.695999999999998</c:v>
                </c:pt>
                <c:pt idx="216">
                  <c:v>-34.627000000000002</c:v>
                </c:pt>
                <c:pt idx="217">
                  <c:v>-34.56</c:v>
                </c:pt>
                <c:pt idx="218">
                  <c:v>-34.521999999999998</c:v>
                </c:pt>
                <c:pt idx="219">
                  <c:v>-34.515999999999998</c:v>
                </c:pt>
                <c:pt idx="220">
                  <c:v>-34.551000000000002</c:v>
                </c:pt>
                <c:pt idx="221">
                  <c:v>-34.616999999999997</c:v>
                </c:pt>
                <c:pt idx="222">
                  <c:v>-34.692999999999998</c:v>
                </c:pt>
                <c:pt idx="223">
                  <c:v>-34.747999999999998</c:v>
                </c:pt>
                <c:pt idx="224">
                  <c:v>-34.804000000000002</c:v>
                </c:pt>
                <c:pt idx="225">
                  <c:v>-34.911000000000001</c:v>
                </c:pt>
                <c:pt idx="226">
                  <c:v>-35.098999999999997</c:v>
                </c:pt>
                <c:pt idx="227">
                  <c:v>-35.363</c:v>
                </c:pt>
                <c:pt idx="228">
                  <c:v>-35.710999999999999</c:v>
                </c:pt>
                <c:pt idx="229">
                  <c:v>-36.097000000000001</c:v>
                </c:pt>
                <c:pt idx="230">
                  <c:v>-36.499000000000002</c:v>
                </c:pt>
                <c:pt idx="231">
                  <c:v>-36.908999999999999</c:v>
                </c:pt>
                <c:pt idx="232">
                  <c:v>-37.319000000000003</c:v>
                </c:pt>
                <c:pt idx="233">
                  <c:v>-37.725000000000001</c:v>
                </c:pt>
                <c:pt idx="234">
                  <c:v>-38.200000000000003</c:v>
                </c:pt>
                <c:pt idx="235">
                  <c:v>-38.722000000000001</c:v>
                </c:pt>
                <c:pt idx="236">
                  <c:v>-39.338999999999999</c:v>
                </c:pt>
                <c:pt idx="237">
                  <c:v>-40.073</c:v>
                </c:pt>
                <c:pt idx="238">
                  <c:v>-40.874000000000002</c:v>
                </c:pt>
                <c:pt idx="239">
                  <c:v>-41.646000000000001</c:v>
                </c:pt>
                <c:pt idx="240">
                  <c:v>-42.362000000000002</c:v>
                </c:pt>
                <c:pt idx="241">
                  <c:v>-43.073</c:v>
                </c:pt>
                <c:pt idx="242">
                  <c:v>-43.831000000000003</c:v>
                </c:pt>
                <c:pt idx="243">
                  <c:v>-44.656999999999996</c:v>
                </c:pt>
                <c:pt idx="244">
                  <c:v>-45.595999999999997</c:v>
                </c:pt>
                <c:pt idx="245">
                  <c:v>-46.631999999999998</c:v>
                </c:pt>
                <c:pt idx="246">
                  <c:v>-47.723999999999997</c:v>
                </c:pt>
                <c:pt idx="247">
                  <c:v>-48.826000000000001</c:v>
                </c:pt>
                <c:pt idx="248">
                  <c:v>-49.884</c:v>
                </c:pt>
                <c:pt idx="249">
                  <c:v>-50.914000000000001</c:v>
                </c:pt>
                <c:pt idx="250">
                  <c:v>-51.94</c:v>
                </c:pt>
                <c:pt idx="251">
                  <c:v>-53.026000000000003</c:v>
                </c:pt>
                <c:pt idx="252">
                  <c:v>-54.204000000000001</c:v>
                </c:pt>
                <c:pt idx="253">
                  <c:v>-55.439</c:v>
                </c:pt>
                <c:pt idx="254">
                  <c:v>-56.667999999999999</c:v>
                </c:pt>
                <c:pt idx="255">
                  <c:v>-57.869</c:v>
                </c:pt>
                <c:pt idx="256">
                  <c:v>-58.997</c:v>
                </c:pt>
                <c:pt idx="257">
                  <c:v>-60.012999999999998</c:v>
                </c:pt>
                <c:pt idx="258">
                  <c:v>-61.137999999999998</c:v>
                </c:pt>
                <c:pt idx="259">
                  <c:v>-62.201000000000001</c:v>
                </c:pt>
                <c:pt idx="260">
                  <c:v>-63.277999999999999</c:v>
                </c:pt>
                <c:pt idx="261">
                  <c:v>-64.418999999999997</c:v>
                </c:pt>
                <c:pt idx="262">
                  <c:v>-65.551000000000002</c:v>
                </c:pt>
                <c:pt idx="263">
                  <c:v>-66.683999999999997</c:v>
                </c:pt>
                <c:pt idx="264">
                  <c:v>-67.772000000000006</c:v>
                </c:pt>
                <c:pt idx="265">
                  <c:v>-68.766000000000005</c:v>
                </c:pt>
                <c:pt idx="266">
                  <c:v>-69.680999999999997</c:v>
                </c:pt>
                <c:pt idx="267">
                  <c:v>-70.581000000000003</c:v>
                </c:pt>
                <c:pt idx="268">
                  <c:v>-71.39</c:v>
                </c:pt>
                <c:pt idx="269">
                  <c:v>-72.171000000000006</c:v>
                </c:pt>
                <c:pt idx="270">
                  <c:v>-72.953999999999994</c:v>
                </c:pt>
                <c:pt idx="271">
                  <c:v>-73.647999999999996</c:v>
                </c:pt>
                <c:pt idx="272">
                  <c:v>-74.308000000000007</c:v>
                </c:pt>
                <c:pt idx="273">
                  <c:v>-74.944000000000003</c:v>
                </c:pt>
                <c:pt idx="274">
                  <c:v>-75.510999999999996</c:v>
                </c:pt>
                <c:pt idx="275">
                  <c:v>-76.040999999999997</c:v>
                </c:pt>
                <c:pt idx="276">
                  <c:v>-76.567999999999998</c:v>
                </c:pt>
                <c:pt idx="277">
                  <c:v>-77.067999999999998</c:v>
                </c:pt>
                <c:pt idx="278">
                  <c:v>-77.572999999999993</c:v>
                </c:pt>
                <c:pt idx="279">
                  <c:v>-78.069999999999993</c:v>
                </c:pt>
                <c:pt idx="280">
                  <c:v>-78.570999999999998</c:v>
                </c:pt>
                <c:pt idx="281">
                  <c:v>-79.039000000000001</c:v>
                </c:pt>
                <c:pt idx="282">
                  <c:v>-79.468999999999994</c:v>
                </c:pt>
                <c:pt idx="283">
                  <c:v>-79.852999999999994</c:v>
                </c:pt>
                <c:pt idx="284">
                  <c:v>-80.204999999999998</c:v>
                </c:pt>
                <c:pt idx="285">
                  <c:v>-80.55</c:v>
                </c:pt>
                <c:pt idx="286">
                  <c:v>-80.900999999999996</c:v>
                </c:pt>
                <c:pt idx="287">
                  <c:v>-81.277000000000001</c:v>
                </c:pt>
                <c:pt idx="288">
                  <c:v>-81.661000000000001</c:v>
                </c:pt>
                <c:pt idx="289">
                  <c:v>-82.028999999999996</c:v>
                </c:pt>
                <c:pt idx="290">
                  <c:v>-82.356999999999999</c:v>
                </c:pt>
                <c:pt idx="291">
                  <c:v>-82.602999999999994</c:v>
                </c:pt>
                <c:pt idx="292">
                  <c:v>-82.772999999999996</c:v>
                </c:pt>
                <c:pt idx="293">
                  <c:v>-82.882999999999996</c:v>
                </c:pt>
                <c:pt idx="294">
                  <c:v>-82.95</c:v>
                </c:pt>
                <c:pt idx="295">
                  <c:v>-83.001999999999995</c:v>
                </c:pt>
                <c:pt idx="296">
                  <c:v>-83.045000000000002</c:v>
                </c:pt>
                <c:pt idx="297">
                  <c:v>-83.075000000000003</c:v>
                </c:pt>
                <c:pt idx="298">
                  <c:v>-83.117000000000004</c:v>
                </c:pt>
                <c:pt idx="299">
                  <c:v>-83.177000000000007</c:v>
                </c:pt>
                <c:pt idx="300">
                  <c:v>-83.234999999999999</c:v>
                </c:pt>
                <c:pt idx="301">
                  <c:v>-83.304000000000002</c:v>
                </c:pt>
                <c:pt idx="302">
                  <c:v>-83.385999999999996</c:v>
                </c:pt>
                <c:pt idx="303">
                  <c:v>-83.481999999999999</c:v>
                </c:pt>
                <c:pt idx="304">
                  <c:v>-83.567999999999998</c:v>
                </c:pt>
                <c:pt idx="305">
                  <c:v>-83.629000000000005</c:v>
                </c:pt>
                <c:pt idx="306">
                  <c:v>-83.665000000000006</c:v>
                </c:pt>
                <c:pt idx="307">
                  <c:v>-83.671000000000006</c:v>
                </c:pt>
                <c:pt idx="308">
                  <c:v>-83.652000000000001</c:v>
                </c:pt>
                <c:pt idx="309">
                  <c:v>-83.626999999999995</c:v>
                </c:pt>
                <c:pt idx="310">
                  <c:v>-83.61</c:v>
                </c:pt>
                <c:pt idx="311">
                  <c:v>-83.603999999999999</c:v>
                </c:pt>
                <c:pt idx="312">
                  <c:v>-83.611999999999995</c:v>
                </c:pt>
                <c:pt idx="313">
                  <c:v>-83.626000000000005</c:v>
                </c:pt>
                <c:pt idx="314">
                  <c:v>-83.641000000000005</c:v>
                </c:pt>
                <c:pt idx="315">
                  <c:v>-83.650999999999996</c:v>
                </c:pt>
                <c:pt idx="316">
                  <c:v>-83.64</c:v>
                </c:pt>
                <c:pt idx="317">
                  <c:v>-83.628</c:v>
                </c:pt>
                <c:pt idx="318">
                  <c:v>-83.614999999999995</c:v>
                </c:pt>
                <c:pt idx="319">
                  <c:v>-83.605999999999995</c:v>
                </c:pt>
                <c:pt idx="320">
                  <c:v>-83.605999999999995</c:v>
                </c:pt>
                <c:pt idx="321">
                  <c:v>-83.605999999999995</c:v>
                </c:pt>
                <c:pt idx="322">
                  <c:v>-83.605999999999995</c:v>
                </c:pt>
                <c:pt idx="323">
                  <c:v>-83.605999999999995</c:v>
                </c:pt>
                <c:pt idx="324">
                  <c:v>-83.596999999999994</c:v>
                </c:pt>
                <c:pt idx="325">
                  <c:v>-83.584999999999994</c:v>
                </c:pt>
                <c:pt idx="326">
                  <c:v>-83.570999999999998</c:v>
                </c:pt>
                <c:pt idx="327">
                  <c:v>-83.570999999999998</c:v>
                </c:pt>
                <c:pt idx="328">
                  <c:v>-83.578000000000003</c:v>
                </c:pt>
                <c:pt idx="329">
                  <c:v>-83.588999999999999</c:v>
                </c:pt>
                <c:pt idx="330">
                  <c:v>-83.608000000000004</c:v>
                </c:pt>
                <c:pt idx="331">
                  <c:v>-83.620999999999995</c:v>
                </c:pt>
                <c:pt idx="332">
                  <c:v>-83.634</c:v>
                </c:pt>
                <c:pt idx="333">
                  <c:v>-83.638999999999996</c:v>
                </c:pt>
                <c:pt idx="334">
                  <c:v>-83.638999999999996</c:v>
                </c:pt>
                <c:pt idx="335">
                  <c:v>-83.638999999999996</c:v>
                </c:pt>
                <c:pt idx="336">
                  <c:v>-83.634</c:v>
                </c:pt>
                <c:pt idx="337">
                  <c:v>-83.623999999999995</c:v>
                </c:pt>
                <c:pt idx="338">
                  <c:v>-83.619</c:v>
                </c:pt>
                <c:pt idx="339">
                  <c:v>-83.619</c:v>
                </c:pt>
                <c:pt idx="340">
                  <c:v>-83.629000000000005</c:v>
                </c:pt>
                <c:pt idx="341">
                  <c:v>-83.635999999999996</c:v>
                </c:pt>
                <c:pt idx="342">
                  <c:v>-83.635999999999996</c:v>
                </c:pt>
                <c:pt idx="343">
                  <c:v>-83.635999999999996</c:v>
                </c:pt>
                <c:pt idx="344">
                  <c:v>-83.631</c:v>
                </c:pt>
                <c:pt idx="345">
                  <c:v>-83.626000000000005</c:v>
                </c:pt>
                <c:pt idx="346">
                  <c:v>-83.616</c:v>
                </c:pt>
                <c:pt idx="347">
                  <c:v>-83.602999999999994</c:v>
                </c:pt>
                <c:pt idx="348">
                  <c:v>-83.602999999999994</c:v>
                </c:pt>
                <c:pt idx="349">
                  <c:v>-83.602999999999994</c:v>
                </c:pt>
                <c:pt idx="350">
                  <c:v>-83.617999999999995</c:v>
                </c:pt>
                <c:pt idx="351">
                  <c:v>-83.626999999999995</c:v>
                </c:pt>
                <c:pt idx="352">
                  <c:v>-83.641000000000005</c:v>
                </c:pt>
                <c:pt idx="353">
                  <c:v>-83.647000000000006</c:v>
                </c:pt>
                <c:pt idx="354">
                  <c:v>-83.653999999999996</c:v>
                </c:pt>
                <c:pt idx="355">
                  <c:v>-83.662000000000006</c:v>
                </c:pt>
                <c:pt idx="356">
                  <c:v>-83.662000000000006</c:v>
                </c:pt>
                <c:pt idx="357">
                  <c:v>-83.668999999999997</c:v>
                </c:pt>
                <c:pt idx="358">
                  <c:v>-83.68</c:v>
                </c:pt>
                <c:pt idx="359">
                  <c:v>-83.69</c:v>
                </c:pt>
                <c:pt idx="360">
                  <c:v>-83.706000000000003</c:v>
                </c:pt>
                <c:pt idx="361">
                  <c:v>-83.721999999999994</c:v>
                </c:pt>
                <c:pt idx="362">
                  <c:v>-83.744</c:v>
                </c:pt>
                <c:pt idx="363">
                  <c:v>-83.759</c:v>
                </c:pt>
                <c:pt idx="364">
                  <c:v>-83.766000000000005</c:v>
                </c:pt>
                <c:pt idx="365">
                  <c:v>-83.766000000000005</c:v>
                </c:pt>
                <c:pt idx="366">
                  <c:v>-83.766000000000005</c:v>
                </c:pt>
                <c:pt idx="367">
                  <c:v>-83.766000000000005</c:v>
                </c:pt>
                <c:pt idx="368">
                  <c:v>-83.772000000000006</c:v>
                </c:pt>
                <c:pt idx="369">
                  <c:v>-83.772000000000006</c:v>
                </c:pt>
                <c:pt idx="370">
                  <c:v>-83.772000000000006</c:v>
                </c:pt>
                <c:pt idx="371">
                  <c:v>-83.777000000000001</c:v>
                </c:pt>
                <c:pt idx="372">
                  <c:v>-83.777000000000001</c:v>
                </c:pt>
                <c:pt idx="373">
                  <c:v>-83.781999999999996</c:v>
                </c:pt>
                <c:pt idx="374">
                  <c:v>-83.781999999999996</c:v>
                </c:pt>
                <c:pt idx="375">
                  <c:v>-83.781999999999996</c:v>
                </c:pt>
                <c:pt idx="376">
                  <c:v>-83.781999999999996</c:v>
                </c:pt>
                <c:pt idx="377">
                  <c:v>-83.781999999999996</c:v>
                </c:pt>
                <c:pt idx="378">
                  <c:v>-83.787999999999997</c:v>
                </c:pt>
                <c:pt idx="379">
                  <c:v>-83.793999999999997</c:v>
                </c:pt>
                <c:pt idx="380">
                  <c:v>-83.805999999999997</c:v>
                </c:pt>
                <c:pt idx="381">
                  <c:v>-83.816000000000003</c:v>
                </c:pt>
                <c:pt idx="382">
                  <c:v>-83.816000000000003</c:v>
                </c:pt>
                <c:pt idx="383">
                  <c:v>-83.822999999999993</c:v>
                </c:pt>
                <c:pt idx="384">
                  <c:v>-83.822999999999993</c:v>
                </c:pt>
                <c:pt idx="385">
                  <c:v>-83.828999999999994</c:v>
                </c:pt>
                <c:pt idx="386">
                  <c:v>-83.828999999999994</c:v>
                </c:pt>
                <c:pt idx="387">
                  <c:v>-83.828999999999994</c:v>
                </c:pt>
                <c:pt idx="388">
                  <c:v>-83.837999999999994</c:v>
                </c:pt>
                <c:pt idx="389">
                  <c:v>-83.849000000000004</c:v>
                </c:pt>
                <c:pt idx="390">
                  <c:v>-83.861000000000004</c:v>
                </c:pt>
                <c:pt idx="391">
                  <c:v>-83.876999999999995</c:v>
                </c:pt>
                <c:pt idx="392">
                  <c:v>-83.891000000000005</c:v>
                </c:pt>
                <c:pt idx="393">
                  <c:v>-83.906000000000006</c:v>
                </c:pt>
                <c:pt idx="394">
                  <c:v>-83.914000000000001</c:v>
                </c:pt>
                <c:pt idx="395">
                  <c:v>-83.921999999999997</c:v>
                </c:pt>
                <c:pt idx="396">
                  <c:v>-83.921999999999997</c:v>
                </c:pt>
                <c:pt idx="397">
                  <c:v>-83.930999999999997</c:v>
                </c:pt>
                <c:pt idx="398">
                  <c:v>-83.930999999999997</c:v>
                </c:pt>
                <c:pt idx="399">
                  <c:v>-83.930999999999997</c:v>
                </c:pt>
                <c:pt idx="400">
                  <c:v>-83.941999999999993</c:v>
                </c:pt>
                <c:pt idx="401">
                  <c:v>-83.956000000000003</c:v>
                </c:pt>
                <c:pt idx="402">
                  <c:v>-83.975999999999999</c:v>
                </c:pt>
                <c:pt idx="403">
                  <c:v>-83.992999999999995</c:v>
                </c:pt>
                <c:pt idx="404">
                  <c:v>-84.007000000000005</c:v>
                </c:pt>
                <c:pt idx="405">
                  <c:v>-84.016000000000005</c:v>
                </c:pt>
                <c:pt idx="406">
                  <c:v>-84.022999999999996</c:v>
                </c:pt>
                <c:pt idx="407">
                  <c:v>-84.022999999999996</c:v>
                </c:pt>
                <c:pt idx="408">
                  <c:v>-84.022999999999996</c:v>
                </c:pt>
                <c:pt idx="409">
                  <c:v>-84.022999999999996</c:v>
                </c:pt>
                <c:pt idx="410">
                  <c:v>-84.022999999999996</c:v>
                </c:pt>
                <c:pt idx="411">
                  <c:v>-84.036000000000001</c:v>
                </c:pt>
                <c:pt idx="412">
                  <c:v>-84.046000000000006</c:v>
                </c:pt>
                <c:pt idx="413">
                  <c:v>-84.055999999999997</c:v>
                </c:pt>
                <c:pt idx="414">
                  <c:v>-84.07</c:v>
                </c:pt>
                <c:pt idx="415">
                  <c:v>-84.087999999999994</c:v>
                </c:pt>
                <c:pt idx="416">
                  <c:v>-84.094999999999999</c:v>
                </c:pt>
                <c:pt idx="417">
                  <c:v>-84.108999999999995</c:v>
                </c:pt>
                <c:pt idx="418">
                  <c:v>-84.114000000000004</c:v>
                </c:pt>
                <c:pt idx="419">
                  <c:v>-84.120999999999995</c:v>
                </c:pt>
                <c:pt idx="420">
                  <c:v>-84.129000000000005</c:v>
                </c:pt>
                <c:pt idx="421">
                  <c:v>-84.146000000000001</c:v>
                </c:pt>
                <c:pt idx="422">
                  <c:v>-84.161000000000001</c:v>
                </c:pt>
                <c:pt idx="423">
                  <c:v>-84.180999999999997</c:v>
                </c:pt>
                <c:pt idx="424">
                  <c:v>-84.200999999999993</c:v>
                </c:pt>
                <c:pt idx="425">
                  <c:v>-84.212999999999994</c:v>
                </c:pt>
                <c:pt idx="426">
                  <c:v>-84.221999999999994</c:v>
                </c:pt>
                <c:pt idx="427">
                  <c:v>-84.233000000000004</c:v>
                </c:pt>
                <c:pt idx="428">
                  <c:v>-84.244</c:v>
                </c:pt>
                <c:pt idx="429">
                  <c:v>-84.231999999999999</c:v>
                </c:pt>
                <c:pt idx="430">
                  <c:v>-84.231999999999999</c:v>
                </c:pt>
                <c:pt idx="431">
                  <c:v>-84.231999999999999</c:v>
                </c:pt>
                <c:pt idx="432">
                  <c:v>-84.231999999999999</c:v>
                </c:pt>
                <c:pt idx="433">
                  <c:v>-84.244</c:v>
                </c:pt>
                <c:pt idx="434">
                  <c:v>-84.257000000000005</c:v>
                </c:pt>
                <c:pt idx="435">
                  <c:v>-84.271000000000001</c:v>
                </c:pt>
                <c:pt idx="436">
                  <c:v>-84.287999999999997</c:v>
                </c:pt>
                <c:pt idx="437">
                  <c:v>-84.304000000000002</c:v>
                </c:pt>
                <c:pt idx="438">
                  <c:v>-84.322000000000003</c:v>
                </c:pt>
                <c:pt idx="439">
                  <c:v>-84.33</c:v>
                </c:pt>
                <c:pt idx="440">
                  <c:v>-84.338999999999999</c:v>
                </c:pt>
                <c:pt idx="441">
                  <c:v>-84.344999999999999</c:v>
                </c:pt>
                <c:pt idx="442">
                  <c:v>-84.344999999999999</c:v>
                </c:pt>
                <c:pt idx="443">
                  <c:v>-84.344999999999999</c:v>
                </c:pt>
                <c:pt idx="444">
                  <c:v>-84.352000000000004</c:v>
                </c:pt>
                <c:pt idx="445">
                  <c:v>-84.361000000000004</c:v>
                </c:pt>
                <c:pt idx="446">
                  <c:v>-84.370999999999995</c:v>
                </c:pt>
                <c:pt idx="447">
                  <c:v>-84.379000000000005</c:v>
                </c:pt>
                <c:pt idx="448">
                  <c:v>-84.391000000000005</c:v>
                </c:pt>
                <c:pt idx="449">
                  <c:v>-84.399000000000001</c:v>
                </c:pt>
                <c:pt idx="450">
                  <c:v>-84.406999999999996</c:v>
                </c:pt>
                <c:pt idx="451">
                  <c:v>-84.412999999999997</c:v>
                </c:pt>
                <c:pt idx="452">
                  <c:v>-84.424000000000007</c:v>
                </c:pt>
                <c:pt idx="453">
                  <c:v>-84.433999999999997</c:v>
                </c:pt>
                <c:pt idx="454">
                  <c:v>-84.453000000000003</c:v>
                </c:pt>
                <c:pt idx="455">
                  <c:v>-84.463999999999999</c:v>
                </c:pt>
                <c:pt idx="456">
                  <c:v>-84.478999999999999</c:v>
                </c:pt>
                <c:pt idx="457">
                  <c:v>-84.492000000000004</c:v>
                </c:pt>
                <c:pt idx="458">
                  <c:v>-84.503</c:v>
                </c:pt>
                <c:pt idx="459">
                  <c:v>-84.513000000000005</c:v>
                </c:pt>
                <c:pt idx="460">
                  <c:v>-84.521000000000001</c:v>
                </c:pt>
                <c:pt idx="461">
                  <c:v>-84.525999999999996</c:v>
                </c:pt>
                <c:pt idx="462">
                  <c:v>-84.531999999999996</c:v>
                </c:pt>
                <c:pt idx="463">
                  <c:v>-84.531999999999996</c:v>
                </c:pt>
                <c:pt idx="464">
                  <c:v>-84.531999999999996</c:v>
                </c:pt>
                <c:pt idx="465">
                  <c:v>-84.54</c:v>
                </c:pt>
                <c:pt idx="466">
                  <c:v>-84.548000000000002</c:v>
                </c:pt>
                <c:pt idx="467">
                  <c:v>-84.561000000000007</c:v>
                </c:pt>
                <c:pt idx="468">
                  <c:v>-84.572000000000003</c:v>
                </c:pt>
                <c:pt idx="469">
                  <c:v>-84.585999999999999</c:v>
                </c:pt>
                <c:pt idx="470">
                  <c:v>-84.596000000000004</c:v>
                </c:pt>
                <c:pt idx="471">
                  <c:v>-84.606999999999999</c:v>
                </c:pt>
                <c:pt idx="472">
                  <c:v>-84.614999999999995</c:v>
                </c:pt>
                <c:pt idx="473">
                  <c:v>-84.626000000000005</c:v>
                </c:pt>
                <c:pt idx="474">
                  <c:v>-84.644000000000005</c:v>
                </c:pt>
                <c:pt idx="475">
                  <c:v>-84.656999999999996</c:v>
                </c:pt>
                <c:pt idx="476">
                  <c:v>-84.671000000000006</c:v>
                </c:pt>
                <c:pt idx="477">
                  <c:v>-84.683999999999997</c:v>
                </c:pt>
                <c:pt idx="478">
                  <c:v>-84.694999999999993</c:v>
                </c:pt>
                <c:pt idx="479">
                  <c:v>-84.706999999999994</c:v>
                </c:pt>
                <c:pt idx="480">
                  <c:v>-84.716999999999999</c:v>
                </c:pt>
                <c:pt idx="481">
                  <c:v>-84.727000000000004</c:v>
                </c:pt>
                <c:pt idx="482">
                  <c:v>-84.736000000000004</c:v>
                </c:pt>
                <c:pt idx="483">
                  <c:v>-84.744</c:v>
                </c:pt>
                <c:pt idx="484">
                  <c:v>-84.754000000000005</c:v>
                </c:pt>
                <c:pt idx="485">
                  <c:v>-84.769000000000005</c:v>
                </c:pt>
                <c:pt idx="486">
                  <c:v>-84.777000000000001</c:v>
                </c:pt>
                <c:pt idx="487">
                  <c:v>-84.790999999999997</c:v>
                </c:pt>
                <c:pt idx="488">
                  <c:v>-84.790999999999997</c:v>
                </c:pt>
                <c:pt idx="489">
                  <c:v>-84.804000000000002</c:v>
                </c:pt>
                <c:pt idx="490">
                  <c:v>-84.813999999999993</c:v>
                </c:pt>
                <c:pt idx="491">
                  <c:v>-84.826999999999998</c:v>
                </c:pt>
                <c:pt idx="492">
                  <c:v>-84.838999999999999</c:v>
                </c:pt>
                <c:pt idx="493">
                  <c:v>-84.850999999999999</c:v>
                </c:pt>
                <c:pt idx="494">
                  <c:v>-84.872</c:v>
                </c:pt>
                <c:pt idx="495">
                  <c:v>-84.894000000000005</c:v>
                </c:pt>
                <c:pt idx="496">
                  <c:v>-84.909000000000006</c:v>
                </c:pt>
                <c:pt idx="497">
                  <c:v>-84.915999999999997</c:v>
                </c:pt>
                <c:pt idx="498">
                  <c:v>-84.927000000000007</c:v>
                </c:pt>
                <c:pt idx="499">
                  <c:v>-84.938000000000002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03-124F-9359-79E4B805B19B}"/>
            </c:ext>
          </c:extLst>
        </c:ser>
        <c:ser>
          <c:idx val="1"/>
          <c:order val="1"/>
          <c:tx>
            <c:strRef>
              <c:f>wrist3!$O$1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wrist3!$A$2:$A$501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wrist3!$O$2:$O$501</c:f>
              <c:numCache>
                <c:formatCode>General</c:formatCode>
                <c:ptCount val="500"/>
                <c:pt idx="0">
                  <c:v>0.107</c:v>
                </c:pt>
                <c:pt idx="1">
                  <c:v>0.25900000000000001</c:v>
                </c:pt>
                <c:pt idx="2">
                  <c:v>0.45100000000000001</c:v>
                </c:pt>
                <c:pt idx="3">
                  <c:v>0.65100000000000002</c:v>
                </c:pt>
                <c:pt idx="4">
                  <c:v>0.84899999999999998</c:v>
                </c:pt>
                <c:pt idx="5">
                  <c:v>1.0369999999999999</c:v>
                </c:pt>
                <c:pt idx="6">
                  <c:v>1.224</c:v>
                </c:pt>
                <c:pt idx="7">
                  <c:v>1.3879999999999999</c:v>
                </c:pt>
                <c:pt idx="8">
                  <c:v>1.5029999999999999</c:v>
                </c:pt>
                <c:pt idx="9">
                  <c:v>1.589</c:v>
                </c:pt>
                <c:pt idx="10">
                  <c:v>1.64</c:v>
                </c:pt>
                <c:pt idx="11">
                  <c:v>1.6850000000000001</c:v>
                </c:pt>
                <c:pt idx="12">
                  <c:v>1.677</c:v>
                </c:pt>
                <c:pt idx="13">
                  <c:v>1.581</c:v>
                </c:pt>
                <c:pt idx="14">
                  <c:v>1.383</c:v>
                </c:pt>
                <c:pt idx="15">
                  <c:v>1.0589999999999999</c:v>
                </c:pt>
                <c:pt idx="16">
                  <c:v>0.623</c:v>
                </c:pt>
                <c:pt idx="17">
                  <c:v>0.253</c:v>
                </c:pt>
                <c:pt idx="18">
                  <c:v>8.9999999999999993E-3</c:v>
                </c:pt>
                <c:pt idx="19">
                  <c:v>-0.129</c:v>
                </c:pt>
                <c:pt idx="20">
                  <c:v>-0.218</c:v>
                </c:pt>
                <c:pt idx="21">
                  <c:v>-0.25600000000000001</c:v>
                </c:pt>
                <c:pt idx="22">
                  <c:v>-0.26900000000000002</c:v>
                </c:pt>
                <c:pt idx="23">
                  <c:v>-0.25900000000000001</c:v>
                </c:pt>
                <c:pt idx="24">
                  <c:v>-0.25</c:v>
                </c:pt>
                <c:pt idx="25">
                  <c:v>-0.23699999999999999</c:v>
                </c:pt>
                <c:pt idx="26">
                  <c:v>-0.23699999999999999</c:v>
                </c:pt>
                <c:pt idx="27">
                  <c:v>-0.25600000000000001</c:v>
                </c:pt>
                <c:pt idx="28">
                  <c:v>-0.30399999999999999</c:v>
                </c:pt>
                <c:pt idx="29">
                  <c:v>-0.41199999999999998</c:v>
                </c:pt>
                <c:pt idx="30">
                  <c:v>-0.58399999999999996</c:v>
                </c:pt>
                <c:pt idx="31">
                  <c:v>-0.81200000000000006</c:v>
                </c:pt>
                <c:pt idx="32">
                  <c:v>-1.0640000000000001</c:v>
                </c:pt>
                <c:pt idx="33">
                  <c:v>-1.2909999999999999</c:v>
                </c:pt>
                <c:pt idx="34">
                  <c:v>-1.4830000000000001</c:v>
                </c:pt>
                <c:pt idx="35">
                  <c:v>-1.6359999999999999</c:v>
                </c:pt>
                <c:pt idx="36">
                  <c:v>-1.764</c:v>
                </c:pt>
                <c:pt idx="37">
                  <c:v>-1.853</c:v>
                </c:pt>
                <c:pt idx="38">
                  <c:v>-1.782</c:v>
                </c:pt>
                <c:pt idx="39">
                  <c:v>-1.631</c:v>
                </c:pt>
                <c:pt idx="40">
                  <c:v>-1.45</c:v>
                </c:pt>
                <c:pt idx="41">
                  <c:v>-1.2290000000000001</c:v>
                </c:pt>
                <c:pt idx="42">
                  <c:v>-0.95399999999999996</c:v>
                </c:pt>
                <c:pt idx="43">
                  <c:v>-0.67600000000000005</c:v>
                </c:pt>
                <c:pt idx="44">
                  <c:v>-0.46400000000000002</c:v>
                </c:pt>
                <c:pt idx="45">
                  <c:v>-0.379</c:v>
                </c:pt>
                <c:pt idx="46">
                  <c:v>-0.39400000000000002</c:v>
                </c:pt>
                <c:pt idx="47">
                  <c:v>-0.45600000000000002</c:v>
                </c:pt>
                <c:pt idx="48">
                  <c:v>-0.503</c:v>
                </c:pt>
                <c:pt idx="49">
                  <c:v>-0.503</c:v>
                </c:pt>
                <c:pt idx="50">
                  <c:v>-0.42799999999999999</c:v>
                </c:pt>
                <c:pt idx="51">
                  <c:v>-0.25600000000000001</c:v>
                </c:pt>
                <c:pt idx="52">
                  <c:v>1.4E-2</c:v>
                </c:pt>
                <c:pt idx="53">
                  <c:v>0.42599999999999999</c:v>
                </c:pt>
                <c:pt idx="54">
                  <c:v>1.0009999999999999</c:v>
                </c:pt>
                <c:pt idx="55">
                  <c:v>1.7370000000000001</c:v>
                </c:pt>
                <c:pt idx="56">
                  <c:v>2.6240000000000001</c:v>
                </c:pt>
                <c:pt idx="57">
                  <c:v>3.6219999999999999</c:v>
                </c:pt>
                <c:pt idx="58">
                  <c:v>4.694</c:v>
                </c:pt>
                <c:pt idx="59">
                  <c:v>5.7990000000000004</c:v>
                </c:pt>
                <c:pt idx="60">
                  <c:v>6.8760000000000003</c:v>
                </c:pt>
                <c:pt idx="61">
                  <c:v>7.92</c:v>
                </c:pt>
                <c:pt idx="62">
                  <c:v>8.9450000000000003</c:v>
                </c:pt>
                <c:pt idx="63">
                  <c:v>9.9819999999999993</c:v>
                </c:pt>
                <c:pt idx="64">
                  <c:v>11.057</c:v>
                </c:pt>
                <c:pt idx="65">
                  <c:v>12.188000000000001</c:v>
                </c:pt>
                <c:pt idx="66">
                  <c:v>13.403</c:v>
                </c:pt>
                <c:pt idx="67">
                  <c:v>14.712999999999999</c:v>
                </c:pt>
                <c:pt idx="68">
                  <c:v>16.119</c:v>
                </c:pt>
                <c:pt idx="69">
                  <c:v>17.61</c:v>
                </c:pt>
                <c:pt idx="70">
                  <c:v>19.163</c:v>
                </c:pt>
                <c:pt idx="71">
                  <c:v>20.747</c:v>
                </c:pt>
                <c:pt idx="72">
                  <c:v>22.349</c:v>
                </c:pt>
                <c:pt idx="73">
                  <c:v>23.945</c:v>
                </c:pt>
                <c:pt idx="74">
                  <c:v>25.507999999999999</c:v>
                </c:pt>
                <c:pt idx="75">
                  <c:v>27.029</c:v>
                </c:pt>
                <c:pt idx="76">
                  <c:v>28.524000000000001</c:v>
                </c:pt>
                <c:pt idx="77">
                  <c:v>29.991</c:v>
                </c:pt>
                <c:pt idx="78">
                  <c:v>31.428999999999998</c:v>
                </c:pt>
                <c:pt idx="79">
                  <c:v>32.868000000000002</c:v>
                </c:pt>
                <c:pt idx="80">
                  <c:v>34.331000000000003</c:v>
                </c:pt>
                <c:pt idx="81">
                  <c:v>35.856999999999999</c:v>
                </c:pt>
                <c:pt idx="82">
                  <c:v>37.497999999999998</c:v>
                </c:pt>
                <c:pt idx="83">
                  <c:v>39.253</c:v>
                </c:pt>
                <c:pt idx="84">
                  <c:v>41.118000000000002</c:v>
                </c:pt>
                <c:pt idx="85">
                  <c:v>43.048999999999999</c:v>
                </c:pt>
                <c:pt idx="86">
                  <c:v>44.978000000000002</c:v>
                </c:pt>
                <c:pt idx="87">
                  <c:v>46.889000000000003</c:v>
                </c:pt>
                <c:pt idx="88">
                  <c:v>48.776000000000003</c:v>
                </c:pt>
                <c:pt idx="89">
                  <c:v>50.648000000000003</c:v>
                </c:pt>
                <c:pt idx="90">
                  <c:v>52.442999999999998</c:v>
                </c:pt>
                <c:pt idx="91">
                  <c:v>54.107999999999997</c:v>
                </c:pt>
                <c:pt idx="92">
                  <c:v>55.610999999999997</c:v>
                </c:pt>
                <c:pt idx="93">
                  <c:v>56.972000000000001</c:v>
                </c:pt>
                <c:pt idx="94">
                  <c:v>58.197000000000003</c:v>
                </c:pt>
                <c:pt idx="95">
                  <c:v>59.329000000000001</c:v>
                </c:pt>
                <c:pt idx="96">
                  <c:v>60.420999999999999</c:v>
                </c:pt>
                <c:pt idx="97">
                  <c:v>61.481999999999999</c:v>
                </c:pt>
                <c:pt idx="98">
                  <c:v>62.496000000000002</c:v>
                </c:pt>
                <c:pt idx="99">
                  <c:v>63.448999999999998</c:v>
                </c:pt>
                <c:pt idx="100">
                  <c:v>64.331999999999994</c:v>
                </c:pt>
                <c:pt idx="101">
                  <c:v>65.122</c:v>
                </c:pt>
                <c:pt idx="102">
                  <c:v>65.820999999999998</c:v>
                </c:pt>
                <c:pt idx="103">
                  <c:v>66.372</c:v>
                </c:pt>
                <c:pt idx="104">
                  <c:v>66.771000000000001</c:v>
                </c:pt>
                <c:pt idx="105">
                  <c:v>67.016000000000005</c:v>
                </c:pt>
                <c:pt idx="106">
                  <c:v>67.168999999999997</c:v>
                </c:pt>
                <c:pt idx="107">
                  <c:v>67.323999999999998</c:v>
                </c:pt>
                <c:pt idx="108">
                  <c:v>67.555000000000007</c:v>
                </c:pt>
                <c:pt idx="109">
                  <c:v>67.905000000000001</c:v>
                </c:pt>
                <c:pt idx="110">
                  <c:v>68.426000000000002</c:v>
                </c:pt>
                <c:pt idx="111">
                  <c:v>69.105999999999995</c:v>
                </c:pt>
                <c:pt idx="112">
                  <c:v>69.864999999999995</c:v>
                </c:pt>
                <c:pt idx="113">
                  <c:v>70.662999999999997</c:v>
                </c:pt>
                <c:pt idx="114">
                  <c:v>71.501000000000005</c:v>
                </c:pt>
                <c:pt idx="115">
                  <c:v>72.435000000000002</c:v>
                </c:pt>
                <c:pt idx="116">
                  <c:v>73.504000000000005</c:v>
                </c:pt>
                <c:pt idx="117">
                  <c:v>74.724000000000004</c:v>
                </c:pt>
                <c:pt idx="118">
                  <c:v>76.123999999999995</c:v>
                </c:pt>
                <c:pt idx="119">
                  <c:v>77.67</c:v>
                </c:pt>
                <c:pt idx="120">
                  <c:v>79.298000000000002</c:v>
                </c:pt>
                <c:pt idx="121">
                  <c:v>80.924000000000007</c:v>
                </c:pt>
                <c:pt idx="122">
                  <c:v>82.540999999999997</c:v>
                </c:pt>
                <c:pt idx="123">
                  <c:v>84.212000000000003</c:v>
                </c:pt>
                <c:pt idx="124">
                  <c:v>85.953999999999994</c:v>
                </c:pt>
                <c:pt idx="125">
                  <c:v>87.724999999999994</c:v>
                </c:pt>
                <c:pt idx="126">
                  <c:v>89.475999999999999</c:v>
                </c:pt>
                <c:pt idx="127">
                  <c:v>91.206000000000003</c:v>
                </c:pt>
                <c:pt idx="128">
                  <c:v>92.911000000000001</c:v>
                </c:pt>
                <c:pt idx="129">
                  <c:v>94.558999999999997</c:v>
                </c:pt>
                <c:pt idx="130">
                  <c:v>96.165999999999997</c:v>
                </c:pt>
                <c:pt idx="131">
                  <c:v>97.691999999999993</c:v>
                </c:pt>
                <c:pt idx="132">
                  <c:v>99.061999999999998</c:v>
                </c:pt>
                <c:pt idx="133">
                  <c:v>100.229</c:v>
                </c:pt>
                <c:pt idx="134">
                  <c:v>101.13</c:v>
                </c:pt>
                <c:pt idx="135">
                  <c:v>101.71899999999999</c:v>
                </c:pt>
                <c:pt idx="136">
                  <c:v>101.96899999999999</c:v>
                </c:pt>
                <c:pt idx="137">
                  <c:v>101.941</c:v>
                </c:pt>
                <c:pt idx="138">
                  <c:v>101.774</c:v>
                </c:pt>
                <c:pt idx="139">
                  <c:v>101.622</c:v>
                </c:pt>
                <c:pt idx="140">
                  <c:v>101.509</c:v>
                </c:pt>
                <c:pt idx="141">
                  <c:v>101.29600000000001</c:v>
                </c:pt>
                <c:pt idx="142">
                  <c:v>100.762</c:v>
                </c:pt>
                <c:pt idx="143">
                  <c:v>99.606999999999999</c:v>
                </c:pt>
                <c:pt idx="144">
                  <c:v>97.783000000000001</c:v>
                </c:pt>
                <c:pt idx="145">
                  <c:v>95.501000000000005</c:v>
                </c:pt>
                <c:pt idx="146">
                  <c:v>93.06</c:v>
                </c:pt>
                <c:pt idx="147">
                  <c:v>90.741</c:v>
                </c:pt>
                <c:pt idx="148">
                  <c:v>88.33</c:v>
                </c:pt>
                <c:pt idx="149">
                  <c:v>85.225999999999999</c:v>
                </c:pt>
                <c:pt idx="150">
                  <c:v>81.900000000000006</c:v>
                </c:pt>
                <c:pt idx="151">
                  <c:v>79.234999999999999</c:v>
                </c:pt>
                <c:pt idx="152">
                  <c:v>77.478999999999999</c:v>
                </c:pt>
                <c:pt idx="153">
                  <c:v>76.376000000000005</c:v>
                </c:pt>
                <c:pt idx="154">
                  <c:v>75.879000000000005</c:v>
                </c:pt>
                <c:pt idx="155">
                  <c:v>76.212999999999994</c:v>
                </c:pt>
                <c:pt idx="156">
                  <c:v>77.373999999999995</c:v>
                </c:pt>
                <c:pt idx="157">
                  <c:v>78.864000000000004</c:v>
                </c:pt>
                <c:pt idx="158">
                  <c:v>80.204999999999998</c:v>
                </c:pt>
                <c:pt idx="159">
                  <c:v>81.147999999999996</c:v>
                </c:pt>
                <c:pt idx="160">
                  <c:v>81.463999999999999</c:v>
                </c:pt>
                <c:pt idx="161">
                  <c:v>81.183000000000007</c:v>
                </c:pt>
                <c:pt idx="162">
                  <c:v>80.614000000000004</c:v>
                </c:pt>
                <c:pt idx="163">
                  <c:v>80.221000000000004</c:v>
                </c:pt>
                <c:pt idx="164">
                  <c:v>80.245000000000005</c:v>
                </c:pt>
                <c:pt idx="165">
                  <c:v>80.608999999999995</c:v>
                </c:pt>
                <c:pt idx="166">
                  <c:v>81.097999999999999</c:v>
                </c:pt>
                <c:pt idx="167">
                  <c:v>81.569999999999993</c:v>
                </c:pt>
                <c:pt idx="168">
                  <c:v>81.921999999999997</c:v>
                </c:pt>
                <c:pt idx="169">
                  <c:v>82.194000000000003</c:v>
                </c:pt>
                <c:pt idx="170">
                  <c:v>82.311000000000007</c:v>
                </c:pt>
                <c:pt idx="171">
                  <c:v>82.272000000000006</c:v>
                </c:pt>
                <c:pt idx="172">
                  <c:v>82.06</c:v>
                </c:pt>
                <c:pt idx="173">
                  <c:v>81.759</c:v>
                </c:pt>
                <c:pt idx="174">
                  <c:v>81.462000000000003</c:v>
                </c:pt>
                <c:pt idx="175">
                  <c:v>81.239000000000004</c:v>
                </c:pt>
                <c:pt idx="176">
                  <c:v>81.177999999999997</c:v>
                </c:pt>
                <c:pt idx="177">
                  <c:v>81.245999999999995</c:v>
                </c:pt>
                <c:pt idx="178">
                  <c:v>81.376000000000005</c:v>
                </c:pt>
                <c:pt idx="179">
                  <c:v>81.555000000000007</c:v>
                </c:pt>
                <c:pt idx="180">
                  <c:v>81.713999999999999</c:v>
                </c:pt>
                <c:pt idx="181">
                  <c:v>81.754000000000005</c:v>
                </c:pt>
                <c:pt idx="182">
                  <c:v>81.656999999999996</c:v>
                </c:pt>
                <c:pt idx="183">
                  <c:v>81.480999999999995</c:v>
                </c:pt>
                <c:pt idx="184">
                  <c:v>81.317999999999998</c:v>
                </c:pt>
                <c:pt idx="185">
                  <c:v>81.221000000000004</c:v>
                </c:pt>
                <c:pt idx="186">
                  <c:v>81.150999999999996</c:v>
                </c:pt>
                <c:pt idx="187">
                  <c:v>81.061000000000007</c:v>
                </c:pt>
                <c:pt idx="188">
                  <c:v>80.915999999999997</c:v>
                </c:pt>
                <c:pt idx="189">
                  <c:v>80.725999999999999</c:v>
                </c:pt>
                <c:pt idx="190">
                  <c:v>80.527000000000001</c:v>
                </c:pt>
                <c:pt idx="191">
                  <c:v>80.346999999999994</c:v>
                </c:pt>
                <c:pt idx="192">
                  <c:v>80.206000000000003</c:v>
                </c:pt>
                <c:pt idx="193">
                  <c:v>80.171000000000006</c:v>
                </c:pt>
                <c:pt idx="194">
                  <c:v>80.266000000000005</c:v>
                </c:pt>
                <c:pt idx="195">
                  <c:v>80.433000000000007</c:v>
                </c:pt>
                <c:pt idx="196">
                  <c:v>80.543999999999997</c:v>
                </c:pt>
                <c:pt idx="197">
                  <c:v>80.539000000000001</c:v>
                </c:pt>
                <c:pt idx="198">
                  <c:v>80.489000000000004</c:v>
                </c:pt>
                <c:pt idx="199">
                  <c:v>80.454999999999998</c:v>
                </c:pt>
                <c:pt idx="200">
                  <c:v>80.423000000000002</c:v>
                </c:pt>
                <c:pt idx="201">
                  <c:v>80.387</c:v>
                </c:pt>
                <c:pt idx="202">
                  <c:v>80.369</c:v>
                </c:pt>
                <c:pt idx="203">
                  <c:v>80.388999999999996</c:v>
                </c:pt>
                <c:pt idx="204">
                  <c:v>80.406999999999996</c:v>
                </c:pt>
                <c:pt idx="205">
                  <c:v>80.352000000000004</c:v>
                </c:pt>
                <c:pt idx="206">
                  <c:v>80.150999999999996</c:v>
                </c:pt>
                <c:pt idx="207">
                  <c:v>79.819000000000003</c:v>
                </c:pt>
                <c:pt idx="208">
                  <c:v>79.358999999999995</c:v>
                </c:pt>
                <c:pt idx="209">
                  <c:v>78.876000000000005</c:v>
                </c:pt>
                <c:pt idx="210">
                  <c:v>78.519000000000005</c:v>
                </c:pt>
                <c:pt idx="211">
                  <c:v>78.343000000000004</c:v>
                </c:pt>
                <c:pt idx="212">
                  <c:v>78.281000000000006</c:v>
                </c:pt>
                <c:pt idx="213">
                  <c:v>78.182000000000002</c:v>
                </c:pt>
                <c:pt idx="214">
                  <c:v>77.947999999999993</c:v>
                </c:pt>
                <c:pt idx="215">
                  <c:v>77.554000000000002</c:v>
                </c:pt>
                <c:pt idx="216">
                  <c:v>77.006</c:v>
                </c:pt>
                <c:pt idx="217">
                  <c:v>76.379000000000005</c:v>
                </c:pt>
                <c:pt idx="218">
                  <c:v>75.736999999999995</c:v>
                </c:pt>
                <c:pt idx="219">
                  <c:v>75.129000000000005</c:v>
                </c:pt>
                <c:pt idx="220">
                  <c:v>74.605999999999995</c:v>
                </c:pt>
                <c:pt idx="221">
                  <c:v>74.203000000000003</c:v>
                </c:pt>
                <c:pt idx="222">
                  <c:v>73.918999999999997</c:v>
                </c:pt>
                <c:pt idx="223">
                  <c:v>73.706000000000003</c:v>
                </c:pt>
                <c:pt idx="224">
                  <c:v>73.510999999999996</c:v>
                </c:pt>
                <c:pt idx="225">
                  <c:v>73.271000000000001</c:v>
                </c:pt>
                <c:pt idx="226">
                  <c:v>72.97</c:v>
                </c:pt>
                <c:pt idx="227">
                  <c:v>72.647000000000006</c:v>
                </c:pt>
                <c:pt idx="228">
                  <c:v>72.356999999999999</c:v>
                </c:pt>
                <c:pt idx="229">
                  <c:v>72.158000000000001</c:v>
                </c:pt>
                <c:pt idx="230">
                  <c:v>72.040999999999997</c:v>
                </c:pt>
                <c:pt idx="231">
                  <c:v>71.953000000000003</c:v>
                </c:pt>
                <c:pt idx="232">
                  <c:v>71.811999999999998</c:v>
                </c:pt>
                <c:pt idx="233">
                  <c:v>71.504999999999995</c:v>
                </c:pt>
                <c:pt idx="234">
                  <c:v>70.978999999999999</c:v>
                </c:pt>
                <c:pt idx="235">
                  <c:v>70.260000000000005</c:v>
                </c:pt>
                <c:pt idx="236">
                  <c:v>69.325000000000003</c:v>
                </c:pt>
                <c:pt idx="237">
                  <c:v>68.366</c:v>
                </c:pt>
                <c:pt idx="238">
                  <c:v>67.602999999999994</c:v>
                </c:pt>
                <c:pt idx="239">
                  <c:v>67.207999999999998</c:v>
                </c:pt>
                <c:pt idx="240">
                  <c:v>67.16</c:v>
                </c:pt>
                <c:pt idx="241">
                  <c:v>67.262</c:v>
                </c:pt>
                <c:pt idx="242">
                  <c:v>67.277000000000001</c:v>
                </c:pt>
                <c:pt idx="243">
                  <c:v>67.021000000000001</c:v>
                </c:pt>
                <c:pt idx="244">
                  <c:v>66.459000000000003</c:v>
                </c:pt>
                <c:pt idx="245">
                  <c:v>65.757000000000005</c:v>
                </c:pt>
                <c:pt idx="246">
                  <c:v>65.177999999999997</c:v>
                </c:pt>
                <c:pt idx="247">
                  <c:v>64.94</c:v>
                </c:pt>
                <c:pt idx="248">
                  <c:v>65.084999999999994</c:v>
                </c:pt>
                <c:pt idx="249">
                  <c:v>65.460999999999999</c:v>
                </c:pt>
                <c:pt idx="250">
                  <c:v>65.805999999999997</c:v>
                </c:pt>
                <c:pt idx="251">
                  <c:v>65.887</c:v>
                </c:pt>
                <c:pt idx="252">
                  <c:v>65.67</c:v>
                </c:pt>
                <c:pt idx="253">
                  <c:v>65.319000000000003</c:v>
                </c:pt>
                <c:pt idx="254">
                  <c:v>65.063999999999993</c:v>
                </c:pt>
                <c:pt idx="255">
                  <c:v>65.055999999999997</c:v>
                </c:pt>
                <c:pt idx="256">
                  <c:v>65.216999999999999</c:v>
                </c:pt>
                <c:pt idx="257">
                  <c:v>65.337000000000003</c:v>
                </c:pt>
                <c:pt idx="258">
                  <c:v>65.352999999999994</c:v>
                </c:pt>
                <c:pt idx="259">
                  <c:v>65.296000000000006</c:v>
                </c:pt>
                <c:pt idx="260">
                  <c:v>65.010999999999996</c:v>
                </c:pt>
                <c:pt idx="261">
                  <c:v>64.481999999999999</c:v>
                </c:pt>
                <c:pt idx="262">
                  <c:v>63.786999999999999</c:v>
                </c:pt>
                <c:pt idx="263">
                  <c:v>63.051000000000002</c:v>
                </c:pt>
                <c:pt idx="264">
                  <c:v>62.481999999999999</c:v>
                </c:pt>
                <c:pt idx="265">
                  <c:v>62.164999999999999</c:v>
                </c:pt>
                <c:pt idx="266">
                  <c:v>62.054000000000002</c:v>
                </c:pt>
                <c:pt idx="267">
                  <c:v>62.006</c:v>
                </c:pt>
                <c:pt idx="268">
                  <c:v>61.954999999999998</c:v>
                </c:pt>
                <c:pt idx="269">
                  <c:v>61.786999999999999</c:v>
                </c:pt>
                <c:pt idx="270">
                  <c:v>61.613</c:v>
                </c:pt>
                <c:pt idx="271">
                  <c:v>61.551000000000002</c:v>
                </c:pt>
                <c:pt idx="272">
                  <c:v>61.68</c:v>
                </c:pt>
                <c:pt idx="273">
                  <c:v>61.991999999999997</c:v>
                </c:pt>
                <c:pt idx="274">
                  <c:v>62.374000000000002</c:v>
                </c:pt>
                <c:pt idx="275">
                  <c:v>62.698</c:v>
                </c:pt>
                <c:pt idx="276">
                  <c:v>62.908999999999999</c:v>
                </c:pt>
                <c:pt idx="277">
                  <c:v>63.058</c:v>
                </c:pt>
                <c:pt idx="278">
                  <c:v>63.226999999999997</c:v>
                </c:pt>
                <c:pt idx="279">
                  <c:v>63.478999999999999</c:v>
                </c:pt>
                <c:pt idx="280">
                  <c:v>63.866</c:v>
                </c:pt>
                <c:pt idx="281">
                  <c:v>64.406000000000006</c:v>
                </c:pt>
                <c:pt idx="282">
                  <c:v>65.042000000000002</c:v>
                </c:pt>
                <c:pt idx="283">
                  <c:v>65.700999999999993</c:v>
                </c:pt>
                <c:pt idx="284">
                  <c:v>66.290999999999997</c:v>
                </c:pt>
                <c:pt idx="285">
                  <c:v>66.756</c:v>
                </c:pt>
                <c:pt idx="286">
                  <c:v>67.016999999999996</c:v>
                </c:pt>
                <c:pt idx="287">
                  <c:v>67.016999999999996</c:v>
                </c:pt>
                <c:pt idx="288">
                  <c:v>66.784999999999997</c:v>
                </c:pt>
                <c:pt idx="289">
                  <c:v>66.441000000000003</c:v>
                </c:pt>
                <c:pt idx="290">
                  <c:v>66.114000000000004</c:v>
                </c:pt>
                <c:pt idx="291">
                  <c:v>65.882000000000005</c:v>
                </c:pt>
                <c:pt idx="292">
                  <c:v>65.754999999999995</c:v>
                </c:pt>
                <c:pt idx="293">
                  <c:v>65.709999999999994</c:v>
                </c:pt>
                <c:pt idx="294">
                  <c:v>65.745000000000005</c:v>
                </c:pt>
                <c:pt idx="295">
                  <c:v>65.825000000000003</c:v>
                </c:pt>
                <c:pt idx="296">
                  <c:v>65.953999999999994</c:v>
                </c:pt>
                <c:pt idx="297">
                  <c:v>66.055000000000007</c:v>
                </c:pt>
                <c:pt idx="298">
                  <c:v>66.084000000000003</c:v>
                </c:pt>
                <c:pt idx="299">
                  <c:v>66.063999999999993</c:v>
                </c:pt>
                <c:pt idx="300">
                  <c:v>66.039000000000001</c:v>
                </c:pt>
                <c:pt idx="301">
                  <c:v>65.986000000000004</c:v>
                </c:pt>
                <c:pt idx="302">
                  <c:v>65.863</c:v>
                </c:pt>
                <c:pt idx="303">
                  <c:v>65.676000000000002</c:v>
                </c:pt>
                <c:pt idx="304">
                  <c:v>65.477999999999994</c:v>
                </c:pt>
                <c:pt idx="305">
                  <c:v>65.308000000000007</c:v>
                </c:pt>
                <c:pt idx="306">
                  <c:v>65.200999999999993</c:v>
                </c:pt>
                <c:pt idx="307">
                  <c:v>65.153999999999996</c:v>
                </c:pt>
                <c:pt idx="308">
                  <c:v>65.135000000000005</c:v>
                </c:pt>
                <c:pt idx="309">
                  <c:v>65.087999999999994</c:v>
                </c:pt>
                <c:pt idx="310">
                  <c:v>64.986000000000004</c:v>
                </c:pt>
                <c:pt idx="311">
                  <c:v>64.808999999999997</c:v>
                </c:pt>
                <c:pt idx="312">
                  <c:v>64.600999999999999</c:v>
                </c:pt>
                <c:pt idx="313">
                  <c:v>64.402000000000001</c:v>
                </c:pt>
                <c:pt idx="314">
                  <c:v>64.266999999999996</c:v>
                </c:pt>
                <c:pt idx="315">
                  <c:v>64.209999999999994</c:v>
                </c:pt>
                <c:pt idx="316">
                  <c:v>64.23</c:v>
                </c:pt>
                <c:pt idx="317">
                  <c:v>64.296000000000006</c:v>
                </c:pt>
                <c:pt idx="318">
                  <c:v>64.376999999999995</c:v>
                </c:pt>
                <c:pt idx="319">
                  <c:v>64.433999999999997</c:v>
                </c:pt>
                <c:pt idx="320">
                  <c:v>64.445999999999998</c:v>
                </c:pt>
                <c:pt idx="321">
                  <c:v>64.427999999999997</c:v>
                </c:pt>
                <c:pt idx="322">
                  <c:v>64.388000000000005</c:v>
                </c:pt>
                <c:pt idx="323">
                  <c:v>64.353999999999999</c:v>
                </c:pt>
                <c:pt idx="324">
                  <c:v>64.346000000000004</c:v>
                </c:pt>
                <c:pt idx="325">
                  <c:v>64.378</c:v>
                </c:pt>
                <c:pt idx="326">
                  <c:v>64.429000000000002</c:v>
                </c:pt>
                <c:pt idx="327">
                  <c:v>64.483999999999995</c:v>
                </c:pt>
                <c:pt idx="328">
                  <c:v>64.525999999999996</c:v>
                </c:pt>
                <c:pt idx="329">
                  <c:v>64.537999999999997</c:v>
                </c:pt>
                <c:pt idx="330">
                  <c:v>64.519000000000005</c:v>
                </c:pt>
                <c:pt idx="331">
                  <c:v>64.480999999999995</c:v>
                </c:pt>
                <c:pt idx="332">
                  <c:v>64.442999999999998</c:v>
                </c:pt>
                <c:pt idx="333">
                  <c:v>64.412000000000006</c:v>
                </c:pt>
                <c:pt idx="334">
                  <c:v>64.393000000000001</c:v>
                </c:pt>
                <c:pt idx="335">
                  <c:v>64.393000000000001</c:v>
                </c:pt>
                <c:pt idx="336">
                  <c:v>64.400000000000006</c:v>
                </c:pt>
                <c:pt idx="337">
                  <c:v>64.414000000000001</c:v>
                </c:pt>
                <c:pt idx="338">
                  <c:v>64.435000000000002</c:v>
                </c:pt>
                <c:pt idx="339">
                  <c:v>64.453999999999994</c:v>
                </c:pt>
                <c:pt idx="340">
                  <c:v>64.462999999999994</c:v>
                </c:pt>
                <c:pt idx="341">
                  <c:v>64.451999999999998</c:v>
                </c:pt>
                <c:pt idx="342">
                  <c:v>64.441999999999993</c:v>
                </c:pt>
                <c:pt idx="343">
                  <c:v>64.436000000000007</c:v>
                </c:pt>
                <c:pt idx="344">
                  <c:v>64.436000000000007</c:v>
                </c:pt>
                <c:pt idx="345">
                  <c:v>64.436000000000007</c:v>
                </c:pt>
                <c:pt idx="346">
                  <c:v>64.445999999999998</c:v>
                </c:pt>
                <c:pt idx="347">
                  <c:v>64.454999999999998</c:v>
                </c:pt>
                <c:pt idx="348">
                  <c:v>64.462000000000003</c:v>
                </c:pt>
                <c:pt idx="349">
                  <c:v>64.462000000000003</c:v>
                </c:pt>
                <c:pt idx="350">
                  <c:v>64.450999999999993</c:v>
                </c:pt>
                <c:pt idx="351">
                  <c:v>64.44</c:v>
                </c:pt>
                <c:pt idx="352">
                  <c:v>64.427000000000007</c:v>
                </c:pt>
                <c:pt idx="353">
                  <c:v>64.427000000000007</c:v>
                </c:pt>
                <c:pt idx="354">
                  <c:v>64.427000000000007</c:v>
                </c:pt>
                <c:pt idx="355">
                  <c:v>64.427000000000007</c:v>
                </c:pt>
                <c:pt idx="356">
                  <c:v>64.427000000000007</c:v>
                </c:pt>
                <c:pt idx="357">
                  <c:v>64.418999999999997</c:v>
                </c:pt>
                <c:pt idx="358">
                  <c:v>64.406999999999996</c:v>
                </c:pt>
                <c:pt idx="359">
                  <c:v>64.387</c:v>
                </c:pt>
                <c:pt idx="360">
                  <c:v>64.364999999999995</c:v>
                </c:pt>
                <c:pt idx="361">
                  <c:v>64.338999999999999</c:v>
                </c:pt>
                <c:pt idx="362">
                  <c:v>64.322000000000003</c:v>
                </c:pt>
                <c:pt idx="363">
                  <c:v>64.316000000000003</c:v>
                </c:pt>
                <c:pt idx="364">
                  <c:v>64.328000000000003</c:v>
                </c:pt>
                <c:pt idx="365">
                  <c:v>64.355999999999995</c:v>
                </c:pt>
                <c:pt idx="366">
                  <c:v>64.394000000000005</c:v>
                </c:pt>
                <c:pt idx="367">
                  <c:v>64.433999999999997</c:v>
                </c:pt>
                <c:pt idx="368">
                  <c:v>64.462000000000003</c:v>
                </c:pt>
                <c:pt idx="369">
                  <c:v>64.477000000000004</c:v>
                </c:pt>
                <c:pt idx="370">
                  <c:v>64.477000000000004</c:v>
                </c:pt>
                <c:pt idx="371">
                  <c:v>64.460999999999999</c:v>
                </c:pt>
                <c:pt idx="372">
                  <c:v>64.438000000000002</c:v>
                </c:pt>
                <c:pt idx="373">
                  <c:v>64.421000000000006</c:v>
                </c:pt>
                <c:pt idx="374">
                  <c:v>64.411000000000001</c:v>
                </c:pt>
                <c:pt idx="375">
                  <c:v>64.411000000000001</c:v>
                </c:pt>
                <c:pt idx="376">
                  <c:v>64.429000000000002</c:v>
                </c:pt>
                <c:pt idx="377">
                  <c:v>64.453999999999994</c:v>
                </c:pt>
                <c:pt idx="378">
                  <c:v>64.477000000000004</c:v>
                </c:pt>
                <c:pt idx="379">
                  <c:v>64.497</c:v>
                </c:pt>
                <c:pt idx="380">
                  <c:v>64.504999999999995</c:v>
                </c:pt>
                <c:pt idx="381">
                  <c:v>64.510000000000005</c:v>
                </c:pt>
                <c:pt idx="382">
                  <c:v>64.510000000000005</c:v>
                </c:pt>
                <c:pt idx="383">
                  <c:v>64.510000000000005</c:v>
                </c:pt>
                <c:pt idx="384">
                  <c:v>64.510000000000005</c:v>
                </c:pt>
                <c:pt idx="385">
                  <c:v>64.525000000000006</c:v>
                </c:pt>
                <c:pt idx="386">
                  <c:v>64.543999999999997</c:v>
                </c:pt>
                <c:pt idx="387">
                  <c:v>64.566999999999993</c:v>
                </c:pt>
                <c:pt idx="388">
                  <c:v>64.591999999999999</c:v>
                </c:pt>
                <c:pt idx="389">
                  <c:v>64.61</c:v>
                </c:pt>
                <c:pt idx="390">
                  <c:v>64.619</c:v>
                </c:pt>
                <c:pt idx="391">
                  <c:v>64.619</c:v>
                </c:pt>
                <c:pt idx="392">
                  <c:v>64.596000000000004</c:v>
                </c:pt>
                <c:pt idx="393">
                  <c:v>64.561999999999998</c:v>
                </c:pt>
                <c:pt idx="394">
                  <c:v>64.521000000000001</c:v>
                </c:pt>
                <c:pt idx="395">
                  <c:v>64.495000000000005</c:v>
                </c:pt>
                <c:pt idx="396">
                  <c:v>64.489999999999995</c:v>
                </c:pt>
                <c:pt idx="397">
                  <c:v>64.497</c:v>
                </c:pt>
                <c:pt idx="398">
                  <c:v>64.521000000000001</c:v>
                </c:pt>
                <c:pt idx="399">
                  <c:v>64.546999999999997</c:v>
                </c:pt>
                <c:pt idx="400">
                  <c:v>64.572999999999993</c:v>
                </c:pt>
                <c:pt idx="401">
                  <c:v>64.582999999999998</c:v>
                </c:pt>
                <c:pt idx="402">
                  <c:v>64.575999999999993</c:v>
                </c:pt>
                <c:pt idx="403">
                  <c:v>64.555000000000007</c:v>
                </c:pt>
                <c:pt idx="404">
                  <c:v>64.528999999999996</c:v>
                </c:pt>
                <c:pt idx="405">
                  <c:v>64.501999999999995</c:v>
                </c:pt>
                <c:pt idx="406">
                  <c:v>64.492000000000004</c:v>
                </c:pt>
                <c:pt idx="407">
                  <c:v>64.497</c:v>
                </c:pt>
                <c:pt idx="408">
                  <c:v>64.524000000000001</c:v>
                </c:pt>
                <c:pt idx="409">
                  <c:v>64.566999999999993</c:v>
                </c:pt>
                <c:pt idx="410">
                  <c:v>64.600999999999999</c:v>
                </c:pt>
                <c:pt idx="411">
                  <c:v>64.626000000000005</c:v>
                </c:pt>
                <c:pt idx="412">
                  <c:v>64.632999999999996</c:v>
                </c:pt>
                <c:pt idx="413">
                  <c:v>64.617999999999995</c:v>
                </c:pt>
                <c:pt idx="414">
                  <c:v>64.590999999999994</c:v>
                </c:pt>
                <c:pt idx="415">
                  <c:v>64.558000000000007</c:v>
                </c:pt>
                <c:pt idx="416">
                  <c:v>64.536000000000001</c:v>
                </c:pt>
                <c:pt idx="417">
                  <c:v>64.525999999999996</c:v>
                </c:pt>
                <c:pt idx="418">
                  <c:v>64.537000000000006</c:v>
                </c:pt>
                <c:pt idx="419">
                  <c:v>64.561999999999998</c:v>
                </c:pt>
                <c:pt idx="420">
                  <c:v>64.597999999999999</c:v>
                </c:pt>
                <c:pt idx="421">
                  <c:v>64.634</c:v>
                </c:pt>
                <c:pt idx="422">
                  <c:v>64.652000000000001</c:v>
                </c:pt>
                <c:pt idx="423">
                  <c:v>64.652000000000001</c:v>
                </c:pt>
                <c:pt idx="424">
                  <c:v>64.62</c:v>
                </c:pt>
                <c:pt idx="425">
                  <c:v>64.569000000000003</c:v>
                </c:pt>
                <c:pt idx="426">
                  <c:v>64.512</c:v>
                </c:pt>
                <c:pt idx="427">
                  <c:v>64.471999999999994</c:v>
                </c:pt>
                <c:pt idx="428">
                  <c:v>64.463999999999999</c:v>
                </c:pt>
                <c:pt idx="429">
                  <c:v>64.486999999999995</c:v>
                </c:pt>
                <c:pt idx="430">
                  <c:v>64.537000000000006</c:v>
                </c:pt>
                <c:pt idx="431">
                  <c:v>64.599000000000004</c:v>
                </c:pt>
                <c:pt idx="432">
                  <c:v>64.658000000000001</c:v>
                </c:pt>
                <c:pt idx="433">
                  <c:v>64.692999999999998</c:v>
                </c:pt>
                <c:pt idx="434">
                  <c:v>64.703999999999994</c:v>
                </c:pt>
                <c:pt idx="435">
                  <c:v>64.685000000000002</c:v>
                </c:pt>
                <c:pt idx="436">
                  <c:v>64.662000000000006</c:v>
                </c:pt>
                <c:pt idx="437">
                  <c:v>64.63</c:v>
                </c:pt>
                <c:pt idx="438">
                  <c:v>64.593999999999994</c:v>
                </c:pt>
                <c:pt idx="439">
                  <c:v>64.552000000000007</c:v>
                </c:pt>
                <c:pt idx="440">
                  <c:v>64.522000000000006</c:v>
                </c:pt>
                <c:pt idx="441">
                  <c:v>64.522000000000006</c:v>
                </c:pt>
                <c:pt idx="442">
                  <c:v>64.540999999999997</c:v>
                </c:pt>
                <c:pt idx="443">
                  <c:v>64.578999999999994</c:v>
                </c:pt>
                <c:pt idx="444">
                  <c:v>64.617999999999995</c:v>
                </c:pt>
                <c:pt idx="445">
                  <c:v>64.638000000000005</c:v>
                </c:pt>
                <c:pt idx="446">
                  <c:v>64.643000000000001</c:v>
                </c:pt>
                <c:pt idx="447">
                  <c:v>64.632000000000005</c:v>
                </c:pt>
                <c:pt idx="448">
                  <c:v>64.602000000000004</c:v>
                </c:pt>
                <c:pt idx="449">
                  <c:v>64.569000000000003</c:v>
                </c:pt>
                <c:pt idx="450">
                  <c:v>64.549000000000007</c:v>
                </c:pt>
                <c:pt idx="451">
                  <c:v>64.549000000000007</c:v>
                </c:pt>
                <c:pt idx="452">
                  <c:v>64.561999999999998</c:v>
                </c:pt>
                <c:pt idx="453">
                  <c:v>64.588999999999999</c:v>
                </c:pt>
                <c:pt idx="454">
                  <c:v>64.617000000000004</c:v>
                </c:pt>
                <c:pt idx="455">
                  <c:v>64.638999999999996</c:v>
                </c:pt>
                <c:pt idx="456">
                  <c:v>64.644999999999996</c:v>
                </c:pt>
                <c:pt idx="457">
                  <c:v>64.638999999999996</c:v>
                </c:pt>
                <c:pt idx="458">
                  <c:v>64.619</c:v>
                </c:pt>
                <c:pt idx="459">
                  <c:v>64.588999999999999</c:v>
                </c:pt>
                <c:pt idx="460">
                  <c:v>64.549000000000007</c:v>
                </c:pt>
                <c:pt idx="461">
                  <c:v>64.527000000000001</c:v>
                </c:pt>
                <c:pt idx="462">
                  <c:v>64.527000000000001</c:v>
                </c:pt>
                <c:pt idx="463">
                  <c:v>64.546000000000006</c:v>
                </c:pt>
                <c:pt idx="464">
                  <c:v>64.578999999999994</c:v>
                </c:pt>
                <c:pt idx="465">
                  <c:v>64.613</c:v>
                </c:pt>
                <c:pt idx="466">
                  <c:v>64.632000000000005</c:v>
                </c:pt>
                <c:pt idx="467">
                  <c:v>64.632000000000005</c:v>
                </c:pt>
                <c:pt idx="468">
                  <c:v>64.605000000000004</c:v>
                </c:pt>
                <c:pt idx="469">
                  <c:v>64.572000000000003</c:v>
                </c:pt>
                <c:pt idx="470">
                  <c:v>64.55</c:v>
                </c:pt>
                <c:pt idx="471">
                  <c:v>64.55</c:v>
                </c:pt>
                <c:pt idx="472">
                  <c:v>64.566999999999993</c:v>
                </c:pt>
                <c:pt idx="473">
                  <c:v>64.596999999999994</c:v>
                </c:pt>
                <c:pt idx="474">
                  <c:v>64.635999999999996</c:v>
                </c:pt>
                <c:pt idx="475">
                  <c:v>64.661000000000001</c:v>
                </c:pt>
                <c:pt idx="476">
                  <c:v>64.677000000000007</c:v>
                </c:pt>
                <c:pt idx="477">
                  <c:v>64.671000000000006</c:v>
                </c:pt>
                <c:pt idx="478">
                  <c:v>64.650000000000006</c:v>
                </c:pt>
                <c:pt idx="479">
                  <c:v>64.623999999999995</c:v>
                </c:pt>
                <c:pt idx="480">
                  <c:v>64.606999999999999</c:v>
                </c:pt>
                <c:pt idx="481">
                  <c:v>64.596999999999994</c:v>
                </c:pt>
                <c:pt idx="482">
                  <c:v>64.596999999999994</c:v>
                </c:pt>
                <c:pt idx="483">
                  <c:v>64.605999999999995</c:v>
                </c:pt>
                <c:pt idx="484">
                  <c:v>64.623000000000005</c:v>
                </c:pt>
                <c:pt idx="485">
                  <c:v>64.647000000000006</c:v>
                </c:pt>
                <c:pt idx="486">
                  <c:v>64.665000000000006</c:v>
                </c:pt>
                <c:pt idx="487">
                  <c:v>64.671000000000006</c:v>
                </c:pt>
                <c:pt idx="488">
                  <c:v>64.664000000000001</c:v>
                </c:pt>
                <c:pt idx="489">
                  <c:v>64.650000000000006</c:v>
                </c:pt>
                <c:pt idx="490">
                  <c:v>64.632000000000005</c:v>
                </c:pt>
                <c:pt idx="491">
                  <c:v>64.616</c:v>
                </c:pt>
                <c:pt idx="492">
                  <c:v>64.608000000000004</c:v>
                </c:pt>
                <c:pt idx="493">
                  <c:v>64.608000000000004</c:v>
                </c:pt>
                <c:pt idx="494">
                  <c:v>64.616</c:v>
                </c:pt>
                <c:pt idx="495">
                  <c:v>64.632000000000005</c:v>
                </c:pt>
                <c:pt idx="496">
                  <c:v>64.656000000000006</c:v>
                </c:pt>
                <c:pt idx="497">
                  <c:v>64.679000000000002</c:v>
                </c:pt>
                <c:pt idx="498">
                  <c:v>64.692999999999998</c:v>
                </c:pt>
                <c:pt idx="499">
                  <c:v>64.692999999999998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03-124F-9359-79E4B805B19B}"/>
            </c:ext>
          </c:extLst>
        </c:ser>
        <c:ser>
          <c:idx val="2"/>
          <c:order val="2"/>
          <c:tx>
            <c:strRef>
              <c:f>wrist3!$P$1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wrist3!$A$2:$A$501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wrist3!$P$2:$P$501</c:f>
              <c:numCache>
                <c:formatCode>General</c:formatCode>
                <c:ptCount val="500"/>
                <c:pt idx="0">
                  <c:v>-0.01</c:v>
                </c:pt>
                <c:pt idx="1">
                  <c:v>-1.7999999999999999E-2</c:v>
                </c:pt>
                <c:pt idx="2">
                  <c:v>-3.1E-2</c:v>
                </c:pt>
                <c:pt idx="3">
                  <c:v>-2.5000000000000001E-2</c:v>
                </c:pt>
                <c:pt idx="4">
                  <c:v>-3.2000000000000001E-2</c:v>
                </c:pt>
                <c:pt idx="5">
                  <c:v>-5.0999999999999997E-2</c:v>
                </c:pt>
                <c:pt idx="6">
                  <c:v>-6.3E-2</c:v>
                </c:pt>
                <c:pt idx="7">
                  <c:v>-6.3E-2</c:v>
                </c:pt>
                <c:pt idx="8">
                  <c:v>-7.2999999999999995E-2</c:v>
                </c:pt>
                <c:pt idx="9">
                  <c:v>-8.4000000000000005E-2</c:v>
                </c:pt>
                <c:pt idx="10">
                  <c:v>-9.4E-2</c:v>
                </c:pt>
                <c:pt idx="11">
                  <c:v>-0.10100000000000001</c:v>
                </c:pt>
                <c:pt idx="12">
                  <c:v>-0.09</c:v>
                </c:pt>
                <c:pt idx="13">
                  <c:v>-7.8E-2</c:v>
                </c:pt>
                <c:pt idx="14">
                  <c:v>-7.8E-2</c:v>
                </c:pt>
                <c:pt idx="15">
                  <c:v>-9.5000000000000001E-2</c:v>
                </c:pt>
                <c:pt idx="16">
                  <c:v>-7.0999999999999994E-2</c:v>
                </c:pt>
                <c:pt idx="17">
                  <c:v>-3.6999999999999998E-2</c:v>
                </c:pt>
                <c:pt idx="18">
                  <c:v>4.5999999999999999E-2</c:v>
                </c:pt>
                <c:pt idx="19">
                  <c:v>8.2000000000000003E-2</c:v>
                </c:pt>
                <c:pt idx="20">
                  <c:v>6.6000000000000003E-2</c:v>
                </c:pt>
                <c:pt idx="21">
                  <c:v>-4.0000000000000001E-3</c:v>
                </c:pt>
                <c:pt idx="22">
                  <c:v>-7.9000000000000001E-2</c:v>
                </c:pt>
                <c:pt idx="23">
                  <c:v>-0.16400000000000001</c:v>
                </c:pt>
                <c:pt idx="24">
                  <c:v>-0.27600000000000002</c:v>
                </c:pt>
                <c:pt idx="25">
                  <c:v>-0.40400000000000003</c:v>
                </c:pt>
                <c:pt idx="26">
                  <c:v>-0.54600000000000004</c:v>
                </c:pt>
                <c:pt idx="27">
                  <c:v>-0.72199999999999998</c:v>
                </c:pt>
                <c:pt idx="28">
                  <c:v>-0.92200000000000004</c:v>
                </c:pt>
                <c:pt idx="29">
                  <c:v>-1.119</c:v>
                </c:pt>
                <c:pt idx="30">
                  <c:v>-1.304</c:v>
                </c:pt>
                <c:pt idx="31">
                  <c:v>-1.4770000000000001</c:v>
                </c:pt>
                <c:pt idx="32">
                  <c:v>-1.6459999999999999</c:v>
                </c:pt>
                <c:pt idx="33">
                  <c:v>-1.8480000000000001</c:v>
                </c:pt>
                <c:pt idx="34">
                  <c:v>-2.0990000000000002</c:v>
                </c:pt>
                <c:pt idx="35">
                  <c:v>-2.3969999999999998</c:v>
                </c:pt>
                <c:pt idx="36">
                  <c:v>-2.7309999999999999</c:v>
                </c:pt>
                <c:pt idx="37">
                  <c:v>-3.0859999999999999</c:v>
                </c:pt>
                <c:pt idx="38">
                  <c:v>-3.4460000000000002</c:v>
                </c:pt>
                <c:pt idx="39">
                  <c:v>-3.8210000000000002</c:v>
                </c:pt>
                <c:pt idx="40">
                  <c:v>-4.2530000000000001</c:v>
                </c:pt>
                <c:pt idx="41">
                  <c:v>-4.7789999999999999</c:v>
                </c:pt>
                <c:pt idx="42">
                  <c:v>-5.4160000000000004</c:v>
                </c:pt>
                <c:pt idx="43">
                  <c:v>-6.181</c:v>
                </c:pt>
                <c:pt idx="44">
                  <c:v>-7.0590000000000002</c:v>
                </c:pt>
                <c:pt idx="45">
                  <c:v>-8.0069999999999997</c:v>
                </c:pt>
                <c:pt idx="46">
                  <c:v>-9.0020000000000007</c:v>
                </c:pt>
                <c:pt idx="47">
                  <c:v>-10.054</c:v>
                </c:pt>
                <c:pt idx="48">
                  <c:v>-11.17</c:v>
                </c:pt>
                <c:pt idx="49">
                  <c:v>-12.343</c:v>
                </c:pt>
                <c:pt idx="50">
                  <c:v>-13.558999999999999</c:v>
                </c:pt>
                <c:pt idx="51">
                  <c:v>-14.833</c:v>
                </c:pt>
                <c:pt idx="52">
                  <c:v>-16.189</c:v>
                </c:pt>
                <c:pt idx="53">
                  <c:v>-17.666</c:v>
                </c:pt>
                <c:pt idx="54">
                  <c:v>-19.266999999999999</c:v>
                </c:pt>
                <c:pt idx="55">
                  <c:v>-20.965</c:v>
                </c:pt>
                <c:pt idx="56">
                  <c:v>-22.739000000000001</c:v>
                </c:pt>
                <c:pt idx="57">
                  <c:v>-24.552</c:v>
                </c:pt>
                <c:pt idx="58">
                  <c:v>-26.385999999999999</c:v>
                </c:pt>
                <c:pt idx="59">
                  <c:v>-28.251999999999999</c:v>
                </c:pt>
                <c:pt idx="60">
                  <c:v>-30.164999999999999</c:v>
                </c:pt>
                <c:pt idx="61">
                  <c:v>-32.121000000000002</c:v>
                </c:pt>
                <c:pt idx="62">
                  <c:v>-34.113</c:v>
                </c:pt>
                <c:pt idx="63">
                  <c:v>-36.137999999999998</c:v>
                </c:pt>
                <c:pt idx="64">
                  <c:v>-38.192999999999998</c:v>
                </c:pt>
                <c:pt idx="65">
                  <c:v>-40.268000000000001</c:v>
                </c:pt>
                <c:pt idx="66">
                  <c:v>-42.362000000000002</c:v>
                </c:pt>
                <c:pt idx="67">
                  <c:v>-44.462000000000003</c:v>
                </c:pt>
                <c:pt idx="68">
                  <c:v>-46.561</c:v>
                </c:pt>
                <c:pt idx="69">
                  <c:v>-48.649000000000001</c:v>
                </c:pt>
                <c:pt idx="70">
                  <c:v>-50.715000000000003</c:v>
                </c:pt>
                <c:pt idx="71">
                  <c:v>-52.750999999999998</c:v>
                </c:pt>
                <c:pt idx="72">
                  <c:v>-54.746000000000002</c:v>
                </c:pt>
                <c:pt idx="73">
                  <c:v>-56.704999999999998</c:v>
                </c:pt>
                <c:pt idx="74">
                  <c:v>-58.634</c:v>
                </c:pt>
                <c:pt idx="75">
                  <c:v>-60.539000000000001</c:v>
                </c:pt>
                <c:pt idx="76">
                  <c:v>-62.411999999999999</c:v>
                </c:pt>
                <c:pt idx="77">
                  <c:v>-64.233000000000004</c:v>
                </c:pt>
                <c:pt idx="78">
                  <c:v>-66.019000000000005</c:v>
                </c:pt>
                <c:pt idx="79">
                  <c:v>-67.787000000000006</c:v>
                </c:pt>
                <c:pt idx="80">
                  <c:v>-69.519000000000005</c:v>
                </c:pt>
                <c:pt idx="81">
                  <c:v>-71.210999999999999</c:v>
                </c:pt>
                <c:pt idx="82">
                  <c:v>-72.888999999999996</c:v>
                </c:pt>
                <c:pt idx="83">
                  <c:v>-74.543999999999997</c:v>
                </c:pt>
                <c:pt idx="84">
                  <c:v>-76.156999999999996</c:v>
                </c:pt>
                <c:pt idx="85">
                  <c:v>-77.698999999999998</c:v>
                </c:pt>
                <c:pt idx="86">
                  <c:v>-79.131</c:v>
                </c:pt>
                <c:pt idx="87">
                  <c:v>-80.433999999999997</c:v>
                </c:pt>
                <c:pt idx="88">
                  <c:v>-81.680999999999997</c:v>
                </c:pt>
                <c:pt idx="89">
                  <c:v>-82.906999999999996</c:v>
                </c:pt>
                <c:pt idx="90">
                  <c:v>-84.191999999999993</c:v>
                </c:pt>
                <c:pt idx="91">
                  <c:v>-85.480999999999995</c:v>
                </c:pt>
                <c:pt idx="92">
                  <c:v>-86.712999999999994</c:v>
                </c:pt>
                <c:pt idx="93">
                  <c:v>-87.875</c:v>
                </c:pt>
                <c:pt idx="94">
                  <c:v>-89</c:v>
                </c:pt>
                <c:pt idx="95">
                  <c:v>-90.105000000000004</c:v>
                </c:pt>
                <c:pt idx="96">
                  <c:v>-91.179000000000002</c:v>
                </c:pt>
                <c:pt idx="97">
                  <c:v>-92.209000000000003</c:v>
                </c:pt>
                <c:pt idx="98">
                  <c:v>-93.186999999999998</c:v>
                </c:pt>
                <c:pt idx="99">
                  <c:v>-94.141999999999996</c:v>
                </c:pt>
                <c:pt idx="100">
                  <c:v>-95.057000000000002</c:v>
                </c:pt>
                <c:pt idx="101">
                  <c:v>-95.9</c:v>
                </c:pt>
                <c:pt idx="102">
                  <c:v>-96.619</c:v>
                </c:pt>
                <c:pt idx="103">
                  <c:v>-97.215999999999994</c:v>
                </c:pt>
                <c:pt idx="104">
                  <c:v>-97.688999999999993</c:v>
                </c:pt>
                <c:pt idx="105">
                  <c:v>-98.016000000000005</c:v>
                </c:pt>
                <c:pt idx="106">
                  <c:v>-98.180999999999997</c:v>
                </c:pt>
                <c:pt idx="107">
                  <c:v>-98.180999999999997</c:v>
                </c:pt>
                <c:pt idx="108">
                  <c:v>-98.072000000000003</c:v>
                </c:pt>
                <c:pt idx="109">
                  <c:v>-97.912000000000006</c:v>
                </c:pt>
                <c:pt idx="110">
                  <c:v>-97.677999999999997</c:v>
                </c:pt>
                <c:pt idx="111">
                  <c:v>-97.415999999999997</c:v>
                </c:pt>
                <c:pt idx="112">
                  <c:v>-97.096999999999994</c:v>
                </c:pt>
                <c:pt idx="113">
                  <c:v>-96.736999999999995</c:v>
                </c:pt>
                <c:pt idx="114">
                  <c:v>-96.323999999999998</c:v>
                </c:pt>
                <c:pt idx="115">
                  <c:v>-95.86</c:v>
                </c:pt>
                <c:pt idx="116">
                  <c:v>-95.332999999999998</c:v>
                </c:pt>
                <c:pt idx="117">
                  <c:v>-94.724999999999994</c:v>
                </c:pt>
                <c:pt idx="118">
                  <c:v>-94.033000000000001</c:v>
                </c:pt>
                <c:pt idx="119">
                  <c:v>-93.239000000000004</c:v>
                </c:pt>
                <c:pt idx="120">
                  <c:v>-92.352999999999994</c:v>
                </c:pt>
                <c:pt idx="121">
                  <c:v>-91.358999999999995</c:v>
                </c:pt>
                <c:pt idx="122">
                  <c:v>-90.260999999999996</c:v>
                </c:pt>
                <c:pt idx="123">
                  <c:v>-89.031999999999996</c:v>
                </c:pt>
                <c:pt idx="124">
                  <c:v>-87.686999999999998</c:v>
                </c:pt>
                <c:pt idx="125">
                  <c:v>-86.192999999999998</c:v>
                </c:pt>
                <c:pt idx="126">
                  <c:v>-84.537000000000006</c:v>
                </c:pt>
                <c:pt idx="127">
                  <c:v>-82.733000000000004</c:v>
                </c:pt>
                <c:pt idx="128">
                  <c:v>-80.757000000000005</c:v>
                </c:pt>
                <c:pt idx="129">
                  <c:v>-78.603999999999999</c:v>
                </c:pt>
                <c:pt idx="130">
                  <c:v>-76.308000000000007</c:v>
                </c:pt>
                <c:pt idx="131">
                  <c:v>-73.811999999999998</c:v>
                </c:pt>
                <c:pt idx="132">
                  <c:v>-71.111000000000004</c:v>
                </c:pt>
                <c:pt idx="133">
                  <c:v>-68.238</c:v>
                </c:pt>
                <c:pt idx="134">
                  <c:v>-65.207999999999998</c:v>
                </c:pt>
                <c:pt idx="135">
                  <c:v>-62.069000000000003</c:v>
                </c:pt>
                <c:pt idx="136">
                  <c:v>-58.847000000000001</c:v>
                </c:pt>
                <c:pt idx="137">
                  <c:v>-55.646000000000001</c:v>
                </c:pt>
                <c:pt idx="138">
                  <c:v>-52.323999999999998</c:v>
                </c:pt>
                <c:pt idx="139">
                  <c:v>-48.865000000000002</c:v>
                </c:pt>
                <c:pt idx="140">
                  <c:v>-45.404000000000003</c:v>
                </c:pt>
                <c:pt idx="141">
                  <c:v>-41.982999999999997</c:v>
                </c:pt>
                <c:pt idx="142">
                  <c:v>-38.543999999999997</c:v>
                </c:pt>
                <c:pt idx="143">
                  <c:v>-35.119</c:v>
                </c:pt>
                <c:pt idx="144">
                  <c:v>-31.937999999999999</c:v>
                </c:pt>
                <c:pt idx="145">
                  <c:v>-28.97</c:v>
                </c:pt>
                <c:pt idx="146">
                  <c:v>-26.315999999999999</c:v>
                </c:pt>
                <c:pt idx="147">
                  <c:v>-24.196999999999999</c:v>
                </c:pt>
                <c:pt idx="148">
                  <c:v>-22.576000000000001</c:v>
                </c:pt>
                <c:pt idx="149">
                  <c:v>-20.983000000000001</c:v>
                </c:pt>
                <c:pt idx="150">
                  <c:v>-19.096</c:v>
                </c:pt>
                <c:pt idx="151">
                  <c:v>-17.084</c:v>
                </c:pt>
                <c:pt idx="152">
                  <c:v>-15.129</c:v>
                </c:pt>
                <c:pt idx="153">
                  <c:v>-13.089</c:v>
                </c:pt>
                <c:pt idx="154">
                  <c:v>-11.329000000000001</c:v>
                </c:pt>
                <c:pt idx="155">
                  <c:v>-10.044</c:v>
                </c:pt>
                <c:pt idx="156">
                  <c:v>-9.548</c:v>
                </c:pt>
                <c:pt idx="157">
                  <c:v>-9.5939999999999994</c:v>
                </c:pt>
                <c:pt idx="158">
                  <c:v>-9.6170000000000009</c:v>
                </c:pt>
                <c:pt idx="159">
                  <c:v>-9.4990000000000006</c:v>
                </c:pt>
                <c:pt idx="160">
                  <c:v>-9.3640000000000008</c:v>
                </c:pt>
                <c:pt idx="161">
                  <c:v>-9.2959999999999994</c:v>
                </c:pt>
                <c:pt idx="162">
                  <c:v>-9.2859999999999996</c:v>
                </c:pt>
                <c:pt idx="163">
                  <c:v>-9.3160000000000007</c:v>
                </c:pt>
                <c:pt idx="164">
                  <c:v>-9.4290000000000003</c:v>
                </c:pt>
                <c:pt idx="165">
                  <c:v>-9.6020000000000003</c:v>
                </c:pt>
                <c:pt idx="166">
                  <c:v>-9.7590000000000003</c:v>
                </c:pt>
                <c:pt idx="167">
                  <c:v>-9.9109999999999996</c:v>
                </c:pt>
                <c:pt idx="168">
                  <c:v>-10.215</c:v>
                </c:pt>
                <c:pt idx="169">
                  <c:v>-10.657999999999999</c:v>
                </c:pt>
                <c:pt idx="170">
                  <c:v>-11.016999999999999</c:v>
                </c:pt>
                <c:pt idx="171">
                  <c:v>-11.279</c:v>
                </c:pt>
                <c:pt idx="172">
                  <c:v>-11.500999999999999</c:v>
                </c:pt>
                <c:pt idx="173">
                  <c:v>-11.648999999999999</c:v>
                </c:pt>
                <c:pt idx="174">
                  <c:v>-11.715999999999999</c:v>
                </c:pt>
                <c:pt idx="175">
                  <c:v>-11.794</c:v>
                </c:pt>
                <c:pt idx="176">
                  <c:v>-11.871</c:v>
                </c:pt>
                <c:pt idx="177">
                  <c:v>-11.927</c:v>
                </c:pt>
                <c:pt idx="178">
                  <c:v>-11.984</c:v>
                </c:pt>
                <c:pt idx="179">
                  <c:v>-12.063000000000001</c:v>
                </c:pt>
                <c:pt idx="180">
                  <c:v>-12.135</c:v>
                </c:pt>
                <c:pt idx="181">
                  <c:v>-12.218</c:v>
                </c:pt>
                <c:pt idx="182">
                  <c:v>-12.331</c:v>
                </c:pt>
                <c:pt idx="183">
                  <c:v>-12.444000000000001</c:v>
                </c:pt>
                <c:pt idx="184">
                  <c:v>-12.561</c:v>
                </c:pt>
                <c:pt idx="185">
                  <c:v>-12.683999999999999</c:v>
                </c:pt>
                <c:pt idx="186">
                  <c:v>-12.792999999999999</c:v>
                </c:pt>
                <c:pt idx="187">
                  <c:v>-12.895</c:v>
                </c:pt>
                <c:pt idx="188">
                  <c:v>-12.994999999999999</c:v>
                </c:pt>
                <c:pt idx="189">
                  <c:v>-13.087999999999999</c:v>
                </c:pt>
                <c:pt idx="190">
                  <c:v>-13.157</c:v>
                </c:pt>
                <c:pt idx="191">
                  <c:v>-13.241</c:v>
                </c:pt>
                <c:pt idx="192">
                  <c:v>-13.358000000000001</c:v>
                </c:pt>
                <c:pt idx="193">
                  <c:v>-13.518000000000001</c:v>
                </c:pt>
                <c:pt idx="194">
                  <c:v>-13.701000000000001</c:v>
                </c:pt>
                <c:pt idx="195">
                  <c:v>-13.894</c:v>
                </c:pt>
                <c:pt idx="196">
                  <c:v>-14.115</c:v>
                </c:pt>
                <c:pt idx="197">
                  <c:v>-14.353</c:v>
                </c:pt>
                <c:pt idx="198">
                  <c:v>-14.574</c:v>
                </c:pt>
                <c:pt idx="199">
                  <c:v>-14.753</c:v>
                </c:pt>
                <c:pt idx="200">
                  <c:v>-14.920999999999999</c:v>
                </c:pt>
                <c:pt idx="201">
                  <c:v>-15.099</c:v>
                </c:pt>
                <c:pt idx="202">
                  <c:v>-15.319000000000001</c:v>
                </c:pt>
                <c:pt idx="203">
                  <c:v>-15.59</c:v>
                </c:pt>
                <c:pt idx="204">
                  <c:v>-15.9</c:v>
                </c:pt>
                <c:pt idx="205">
                  <c:v>-16.236000000000001</c:v>
                </c:pt>
                <c:pt idx="206">
                  <c:v>-16.597999999999999</c:v>
                </c:pt>
                <c:pt idx="207">
                  <c:v>-16.981000000000002</c:v>
                </c:pt>
                <c:pt idx="208">
                  <c:v>-17.390999999999998</c:v>
                </c:pt>
                <c:pt idx="209">
                  <c:v>-17.826000000000001</c:v>
                </c:pt>
                <c:pt idx="210">
                  <c:v>-18.239999999999998</c:v>
                </c:pt>
                <c:pt idx="211">
                  <c:v>-18.599</c:v>
                </c:pt>
                <c:pt idx="212">
                  <c:v>-18.937000000000001</c:v>
                </c:pt>
                <c:pt idx="213">
                  <c:v>-19.315000000000001</c:v>
                </c:pt>
                <c:pt idx="214">
                  <c:v>-19.760000000000002</c:v>
                </c:pt>
                <c:pt idx="215">
                  <c:v>-20.260999999999999</c:v>
                </c:pt>
                <c:pt idx="216">
                  <c:v>-20.805</c:v>
                </c:pt>
                <c:pt idx="217">
                  <c:v>-21.358000000000001</c:v>
                </c:pt>
                <c:pt idx="218">
                  <c:v>-21.904</c:v>
                </c:pt>
                <c:pt idx="219">
                  <c:v>-22.416</c:v>
                </c:pt>
                <c:pt idx="220">
                  <c:v>-22.891999999999999</c:v>
                </c:pt>
                <c:pt idx="221">
                  <c:v>-23.36</c:v>
                </c:pt>
                <c:pt idx="222">
                  <c:v>-23.844999999999999</c:v>
                </c:pt>
                <c:pt idx="223">
                  <c:v>-24.364999999999998</c:v>
                </c:pt>
                <c:pt idx="224">
                  <c:v>-24.907</c:v>
                </c:pt>
                <c:pt idx="225">
                  <c:v>-25.484000000000002</c:v>
                </c:pt>
                <c:pt idx="226">
                  <c:v>-26.068999999999999</c:v>
                </c:pt>
                <c:pt idx="227">
                  <c:v>-26.619</c:v>
                </c:pt>
                <c:pt idx="228">
                  <c:v>-27.117000000000001</c:v>
                </c:pt>
                <c:pt idx="229">
                  <c:v>-27.56</c:v>
                </c:pt>
                <c:pt idx="230">
                  <c:v>-27.977</c:v>
                </c:pt>
                <c:pt idx="231">
                  <c:v>-28.381</c:v>
                </c:pt>
                <c:pt idx="232">
                  <c:v>-28.728999999999999</c:v>
                </c:pt>
                <c:pt idx="233">
                  <c:v>-28.946000000000002</c:v>
                </c:pt>
                <c:pt idx="234">
                  <c:v>-29.029</c:v>
                </c:pt>
                <c:pt idx="235">
                  <c:v>-29</c:v>
                </c:pt>
                <c:pt idx="236">
                  <c:v>-28.937999999999999</c:v>
                </c:pt>
                <c:pt idx="237">
                  <c:v>-28.885000000000002</c:v>
                </c:pt>
                <c:pt idx="238">
                  <c:v>-28.885000000000002</c:v>
                </c:pt>
                <c:pt idx="239">
                  <c:v>-28.895</c:v>
                </c:pt>
                <c:pt idx="240">
                  <c:v>-28.864000000000001</c:v>
                </c:pt>
                <c:pt idx="241">
                  <c:v>-28.757000000000001</c:v>
                </c:pt>
                <c:pt idx="242">
                  <c:v>-28.591999999999999</c:v>
                </c:pt>
                <c:pt idx="243">
                  <c:v>-28.408999999999999</c:v>
                </c:pt>
                <c:pt idx="244">
                  <c:v>-28.224</c:v>
                </c:pt>
                <c:pt idx="245">
                  <c:v>-28.048999999999999</c:v>
                </c:pt>
                <c:pt idx="246">
                  <c:v>-27.888999999999999</c:v>
                </c:pt>
                <c:pt idx="247">
                  <c:v>-27.762</c:v>
                </c:pt>
                <c:pt idx="248">
                  <c:v>-27.69</c:v>
                </c:pt>
                <c:pt idx="249">
                  <c:v>-27.646999999999998</c:v>
                </c:pt>
                <c:pt idx="250">
                  <c:v>-27.574000000000002</c:v>
                </c:pt>
                <c:pt idx="251">
                  <c:v>-27.44</c:v>
                </c:pt>
                <c:pt idx="252">
                  <c:v>-27.263999999999999</c:v>
                </c:pt>
                <c:pt idx="253">
                  <c:v>-27.082000000000001</c:v>
                </c:pt>
                <c:pt idx="254">
                  <c:v>-26.917000000000002</c:v>
                </c:pt>
                <c:pt idx="255">
                  <c:v>-26.777999999999999</c:v>
                </c:pt>
                <c:pt idx="256">
                  <c:v>-26.645</c:v>
                </c:pt>
                <c:pt idx="257">
                  <c:v>-26.468</c:v>
                </c:pt>
                <c:pt idx="258">
                  <c:v>-26.291</c:v>
                </c:pt>
                <c:pt idx="259">
                  <c:v>-25.981000000000002</c:v>
                </c:pt>
                <c:pt idx="260">
                  <c:v>-25.556000000000001</c:v>
                </c:pt>
                <c:pt idx="261">
                  <c:v>-25.161000000000001</c:v>
                </c:pt>
                <c:pt idx="262">
                  <c:v>-24.798999999999999</c:v>
                </c:pt>
                <c:pt idx="263">
                  <c:v>-24.559000000000001</c:v>
                </c:pt>
                <c:pt idx="264">
                  <c:v>-24.419</c:v>
                </c:pt>
                <c:pt idx="265">
                  <c:v>-24.350999999999999</c:v>
                </c:pt>
                <c:pt idx="266">
                  <c:v>-24.17</c:v>
                </c:pt>
                <c:pt idx="267">
                  <c:v>-23.925000000000001</c:v>
                </c:pt>
                <c:pt idx="268">
                  <c:v>-23.678000000000001</c:v>
                </c:pt>
                <c:pt idx="269">
                  <c:v>-23.443999999999999</c:v>
                </c:pt>
                <c:pt idx="270">
                  <c:v>-23.326000000000001</c:v>
                </c:pt>
                <c:pt idx="271">
                  <c:v>-23.309000000000001</c:v>
                </c:pt>
                <c:pt idx="272">
                  <c:v>-23.297000000000001</c:v>
                </c:pt>
                <c:pt idx="273">
                  <c:v>-23.242000000000001</c:v>
                </c:pt>
                <c:pt idx="274">
                  <c:v>-23.167000000000002</c:v>
                </c:pt>
                <c:pt idx="275">
                  <c:v>-23.117999999999999</c:v>
                </c:pt>
                <c:pt idx="276">
                  <c:v>-23.085000000000001</c:v>
                </c:pt>
                <c:pt idx="277">
                  <c:v>-23.02</c:v>
                </c:pt>
                <c:pt idx="278">
                  <c:v>-22.917000000000002</c:v>
                </c:pt>
                <c:pt idx="279">
                  <c:v>-22.812000000000001</c:v>
                </c:pt>
                <c:pt idx="280">
                  <c:v>-22.727</c:v>
                </c:pt>
                <c:pt idx="281">
                  <c:v>-22.667000000000002</c:v>
                </c:pt>
                <c:pt idx="282">
                  <c:v>-22.635999999999999</c:v>
                </c:pt>
                <c:pt idx="283">
                  <c:v>-22.643999999999998</c:v>
                </c:pt>
                <c:pt idx="284">
                  <c:v>-22.68</c:v>
                </c:pt>
                <c:pt idx="285">
                  <c:v>-22.696999999999999</c:v>
                </c:pt>
                <c:pt idx="286">
                  <c:v>-22.632000000000001</c:v>
                </c:pt>
                <c:pt idx="287">
                  <c:v>-22.477</c:v>
                </c:pt>
                <c:pt idx="288">
                  <c:v>-22.28</c:v>
                </c:pt>
                <c:pt idx="289">
                  <c:v>-22.103000000000002</c:v>
                </c:pt>
                <c:pt idx="290">
                  <c:v>-22.012</c:v>
                </c:pt>
                <c:pt idx="291">
                  <c:v>-22.001999999999999</c:v>
                </c:pt>
                <c:pt idx="292">
                  <c:v>-22.09</c:v>
                </c:pt>
                <c:pt idx="293">
                  <c:v>-22.239000000000001</c:v>
                </c:pt>
                <c:pt idx="294">
                  <c:v>-22.376000000000001</c:v>
                </c:pt>
                <c:pt idx="295">
                  <c:v>-22.459</c:v>
                </c:pt>
                <c:pt idx="296">
                  <c:v>-22.440999999999999</c:v>
                </c:pt>
                <c:pt idx="297">
                  <c:v>-22.411000000000001</c:v>
                </c:pt>
                <c:pt idx="298">
                  <c:v>-22.437999999999999</c:v>
                </c:pt>
                <c:pt idx="299">
                  <c:v>-22.49</c:v>
                </c:pt>
                <c:pt idx="300">
                  <c:v>-22.521000000000001</c:v>
                </c:pt>
                <c:pt idx="301">
                  <c:v>-22.521000000000001</c:v>
                </c:pt>
                <c:pt idx="302">
                  <c:v>-22.521000000000001</c:v>
                </c:pt>
                <c:pt idx="303">
                  <c:v>-22.51</c:v>
                </c:pt>
                <c:pt idx="304">
                  <c:v>-22.466000000000001</c:v>
                </c:pt>
                <c:pt idx="305">
                  <c:v>-22.402000000000001</c:v>
                </c:pt>
                <c:pt idx="306">
                  <c:v>-22.338999999999999</c:v>
                </c:pt>
                <c:pt idx="307">
                  <c:v>-22.289000000000001</c:v>
                </c:pt>
                <c:pt idx="308">
                  <c:v>-22.262</c:v>
                </c:pt>
                <c:pt idx="309">
                  <c:v>-22.251999999999999</c:v>
                </c:pt>
                <c:pt idx="310">
                  <c:v>-22.236999999999998</c:v>
                </c:pt>
                <c:pt idx="311">
                  <c:v>-22.22</c:v>
                </c:pt>
                <c:pt idx="312">
                  <c:v>-22.196000000000002</c:v>
                </c:pt>
                <c:pt idx="313">
                  <c:v>-22.172000000000001</c:v>
                </c:pt>
                <c:pt idx="314">
                  <c:v>-22.155999999999999</c:v>
                </c:pt>
                <c:pt idx="315">
                  <c:v>-22.164999999999999</c:v>
                </c:pt>
                <c:pt idx="316">
                  <c:v>-22.206</c:v>
                </c:pt>
                <c:pt idx="317">
                  <c:v>-22.257000000000001</c:v>
                </c:pt>
                <c:pt idx="318">
                  <c:v>-22.311</c:v>
                </c:pt>
                <c:pt idx="319">
                  <c:v>-22.366</c:v>
                </c:pt>
                <c:pt idx="320">
                  <c:v>-22.417000000000002</c:v>
                </c:pt>
                <c:pt idx="321">
                  <c:v>-22.457000000000001</c:v>
                </c:pt>
                <c:pt idx="322">
                  <c:v>-22.486000000000001</c:v>
                </c:pt>
                <c:pt idx="323">
                  <c:v>-22.507999999999999</c:v>
                </c:pt>
                <c:pt idx="324">
                  <c:v>-22.529</c:v>
                </c:pt>
                <c:pt idx="325">
                  <c:v>-22.548999999999999</c:v>
                </c:pt>
                <c:pt idx="326">
                  <c:v>-22.577000000000002</c:v>
                </c:pt>
                <c:pt idx="327">
                  <c:v>-22.602</c:v>
                </c:pt>
                <c:pt idx="328">
                  <c:v>-22.619</c:v>
                </c:pt>
                <c:pt idx="329">
                  <c:v>-22.626999999999999</c:v>
                </c:pt>
                <c:pt idx="330">
                  <c:v>-22.634</c:v>
                </c:pt>
                <c:pt idx="331">
                  <c:v>-22.634</c:v>
                </c:pt>
                <c:pt idx="332">
                  <c:v>-22.634</c:v>
                </c:pt>
                <c:pt idx="333">
                  <c:v>-22.634</c:v>
                </c:pt>
                <c:pt idx="334">
                  <c:v>-22.640999999999998</c:v>
                </c:pt>
                <c:pt idx="335">
                  <c:v>-22.652999999999999</c:v>
                </c:pt>
                <c:pt idx="336">
                  <c:v>-22.670999999999999</c:v>
                </c:pt>
                <c:pt idx="337">
                  <c:v>-22.689</c:v>
                </c:pt>
                <c:pt idx="338">
                  <c:v>-22.709</c:v>
                </c:pt>
                <c:pt idx="339">
                  <c:v>-22.724</c:v>
                </c:pt>
                <c:pt idx="340">
                  <c:v>-22.74</c:v>
                </c:pt>
                <c:pt idx="341">
                  <c:v>-22.751000000000001</c:v>
                </c:pt>
                <c:pt idx="342">
                  <c:v>-22.760999999999999</c:v>
                </c:pt>
                <c:pt idx="343">
                  <c:v>-22.765999999999998</c:v>
                </c:pt>
                <c:pt idx="344">
                  <c:v>-22.765999999999998</c:v>
                </c:pt>
                <c:pt idx="345">
                  <c:v>-22.774000000000001</c:v>
                </c:pt>
                <c:pt idx="346">
                  <c:v>-22.783999999999999</c:v>
                </c:pt>
                <c:pt idx="347">
                  <c:v>-22.794</c:v>
                </c:pt>
                <c:pt idx="348">
                  <c:v>-22.798999999999999</c:v>
                </c:pt>
                <c:pt idx="349">
                  <c:v>-22.798999999999999</c:v>
                </c:pt>
                <c:pt idx="350">
                  <c:v>-22.798999999999999</c:v>
                </c:pt>
                <c:pt idx="351">
                  <c:v>-22.798999999999999</c:v>
                </c:pt>
                <c:pt idx="352">
                  <c:v>-22.792000000000002</c:v>
                </c:pt>
                <c:pt idx="353">
                  <c:v>-22.786999999999999</c:v>
                </c:pt>
                <c:pt idx="354">
                  <c:v>-22.786999999999999</c:v>
                </c:pt>
                <c:pt idx="355">
                  <c:v>-22.786999999999999</c:v>
                </c:pt>
                <c:pt idx="356">
                  <c:v>-22.786999999999999</c:v>
                </c:pt>
                <c:pt idx="357">
                  <c:v>-22.786999999999999</c:v>
                </c:pt>
                <c:pt idx="358">
                  <c:v>-22.786999999999999</c:v>
                </c:pt>
                <c:pt idx="359">
                  <c:v>-22.786999999999999</c:v>
                </c:pt>
                <c:pt idx="360">
                  <c:v>-22.786999999999999</c:v>
                </c:pt>
                <c:pt idx="361">
                  <c:v>-22.786999999999999</c:v>
                </c:pt>
                <c:pt idx="362">
                  <c:v>-22.782</c:v>
                </c:pt>
                <c:pt idx="363">
                  <c:v>-22.776</c:v>
                </c:pt>
                <c:pt idx="364">
                  <c:v>-22.771000000000001</c:v>
                </c:pt>
                <c:pt idx="365">
                  <c:v>-22.771000000000001</c:v>
                </c:pt>
                <c:pt idx="366">
                  <c:v>-22.771000000000001</c:v>
                </c:pt>
                <c:pt idx="367">
                  <c:v>-22.771000000000001</c:v>
                </c:pt>
                <c:pt idx="368">
                  <c:v>-22.776</c:v>
                </c:pt>
                <c:pt idx="369">
                  <c:v>-22.783000000000001</c:v>
                </c:pt>
                <c:pt idx="370">
                  <c:v>-22.789000000000001</c:v>
                </c:pt>
                <c:pt idx="371">
                  <c:v>-22.789000000000001</c:v>
                </c:pt>
                <c:pt idx="372">
                  <c:v>-22.789000000000001</c:v>
                </c:pt>
                <c:pt idx="373">
                  <c:v>-22.782</c:v>
                </c:pt>
                <c:pt idx="374">
                  <c:v>-22.777000000000001</c:v>
                </c:pt>
                <c:pt idx="375">
                  <c:v>-22.777000000000001</c:v>
                </c:pt>
                <c:pt idx="376">
                  <c:v>-22.777000000000001</c:v>
                </c:pt>
                <c:pt idx="377">
                  <c:v>-22.783999999999999</c:v>
                </c:pt>
                <c:pt idx="378">
                  <c:v>-22.792000000000002</c:v>
                </c:pt>
                <c:pt idx="379">
                  <c:v>-22.803000000000001</c:v>
                </c:pt>
                <c:pt idx="380">
                  <c:v>-22.809000000000001</c:v>
                </c:pt>
                <c:pt idx="381">
                  <c:v>-22.809000000000001</c:v>
                </c:pt>
                <c:pt idx="382">
                  <c:v>-22.809000000000001</c:v>
                </c:pt>
                <c:pt idx="383">
                  <c:v>-22.809000000000001</c:v>
                </c:pt>
                <c:pt idx="384">
                  <c:v>-22.809000000000001</c:v>
                </c:pt>
                <c:pt idx="385">
                  <c:v>-22.809000000000001</c:v>
                </c:pt>
                <c:pt idx="386">
                  <c:v>-22.809000000000001</c:v>
                </c:pt>
                <c:pt idx="387">
                  <c:v>-22.809000000000001</c:v>
                </c:pt>
                <c:pt idx="388">
                  <c:v>-22.809000000000001</c:v>
                </c:pt>
                <c:pt idx="389">
                  <c:v>-22.809000000000001</c:v>
                </c:pt>
                <c:pt idx="390">
                  <c:v>-22.809000000000001</c:v>
                </c:pt>
                <c:pt idx="391">
                  <c:v>-22.809000000000001</c:v>
                </c:pt>
                <c:pt idx="392">
                  <c:v>-22.809000000000001</c:v>
                </c:pt>
                <c:pt idx="393">
                  <c:v>-22.802</c:v>
                </c:pt>
                <c:pt idx="394">
                  <c:v>-22.792999999999999</c:v>
                </c:pt>
                <c:pt idx="395">
                  <c:v>-22.788</c:v>
                </c:pt>
                <c:pt idx="396">
                  <c:v>-22.788</c:v>
                </c:pt>
                <c:pt idx="397">
                  <c:v>-22.788</c:v>
                </c:pt>
                <c:pt idx="398">
                  <c:v>-22.794</c:v>
                </c:pt>
                <c:pt idx="399">
                  <c:v>-22.805</c:v>
                </c:pt>
                <c:pt idx="400">
                  <c:v>-22.811</c:v>
                </c:pt>
                <c:pt idx="401">
                  <c:v>-22.811</c:v>
                </c:pt>
                <c:pt idx="402">
                  <c:v>-22.800999999999998</c:v>
                </c:pt>
                <c:pt idx="403">
                  <c:v>-22.791</c:v>
                </c:pt>
                <c:pt idx="404">
                  <c:v>-22.786000000000001</c:v>
                </c:pt>
                <c:pt idx="405">
                  <c:v>-22.776</c:v>
                </c:pt>
                <c:pt idx="406">
                  <c:v>-22.765999999999998</c:v>
                </c:pt>
                <c:pt idx="407">
                  <c:v>-22.757999999999999</c:v>
                </c:pt>
                <c:pt idx="408">
                  <c:v>-22.763000000000002</c:v>
                </c:pt>
                <c:pt idx="409">
                  <c:v>-22.763000000000002</c:v>
                </c:pt>
                <c:pt idx="410">
                  <c:v>-22.763000000000002</c:v>
                </c:pt>
                <c:pt idx="411">
                  <c:v>-22.763000000000002</c:v>
                </c:pt>
                <c:pt idx="412">
                  <c:v>-22.763000000000002</c:v>
                </c:pt>
                <c:pt idx="413">
                  <c:v>-22.763000000000002</c:v>
                </c:pt>
                <c:pt idx="414">
                  <c:v>-22.753</c:v>
                </c:pt>
                <c:pt idx="415">
                  <c:v>-22.738</c:v>
                </c:pt>
                <c:pt idx="416">
                  <c:v>-22.731000000000002</c:v>
                </c:pt>
                <c:pt idx="417">
                  <c:v>-22.731000000000002</c:v>
                </c:pt>
                <c:pt idx="418">
                  <c:v>-22.731000000000002</c:v>
                </c:pt>
                <c:pt idx="419">
                  <c:v>-22.731000000000002</c:v>
                </c:pt>
                <c:pt idx="420">
                  <c:v>-22.738</c:v>
                </c:pt>
                <c:pt idx="421">
                  <c:v>-22.745000000000001</c:v>
                </c:pt>
                <c:pt idx="422">
                  <c:v>-22.753</c:v>
                </c:pt>
                <c:pt idx="423">
                  <c:v>-22.753</c:v>
                </c:pt>
                <c:pt idx="424">
                  <c:v>-22.747</c:v>
                </c:pt>
                <c:pt idx="425">
                  <c:v>-22.738</c:v>
                </c:pt>
                <c:pt idx="426">
                  <c:v>-22.725999999999999</c:v>
                </c:pt>
                <c:pt idx="427">
                  <c:v>-22.716000000000001</c:v>
                </c:pt>
                <c:pt idx="428">
                  <c:v>-22.706</c:v>
                </c:pt>
                <c:pt idx="429">
                  <c:v>-22.706</c:v>
                </c:pt>
                <c:pt idx="430">
                  <c:v>-22.712</c:v>
                </c:pt>
                <c:pt idx="431">
                  <c:v>-22.721</c:v>
                </c:pt>
                <c:pt idx="432">
                  <c:v>-22.728000000000002</c:v>
                </c:pt>
                <c:pt idx="433">
                  <c:v>-22.728000000000002</c:v>
                </c:pt>
                <c:pt idx="434">
                  <c:v>-22.728000000000002</c:v>
                </c:pt>
                <c:pt idx="435">
                  <c:v>-22.728000000000002</c:v>
                </c:pt>
                <c:pt idx="436">
                  <c:v>-22.716000000000001</c:v>
                </c:pt>
                <c:pt idx="437">
                  <c:v>-22.701000000000001</c:v>
                </c:pt>
                <c:pt idx="438">
                  <c:v>-22.689</c:v>
                </c:pt>
                <c:pt idx="439">
                  <c:v>-22.677</c:v>
                </c:pt>
                <c:pt idx="440">
                  <c:v>-22.677</c:v>
                </c:pt>
                <c:pt idx="441">
                  <c:v>-22.672000000000001</c:v>
                </c:pt>
                <c:pt idx="442">
                  <c:v>-22.672000000000001</c:v>
                </c:pt>
                <c:pt idx="443">
                  <c:v>-22.677</c:v>
                </c:pt>
                <c:pt idx="444">
                  <c:v>-22.687999999999999</c:v>
                </c:pt>
                <c:pt idx="445">
                  <c:v>-22.693000000000001</c:v>
                </c:pt>
                <c:pt idx="446">
                  <c:v>-22.693000000000001</c:v>
                </c:pt>
                <c:pt idx="447">
                  <c:v>-22.686</c:v>
                </c:pt>
                <c:pt idx="448">
                  <c:v>-22.675999999999998</c:v>
                </c:pt>
                <c:pt idx="449">
                  <c:v>-22.663</c:v>
                </c:pt>
                <c:pt idx="450">
                  <c:v>-22.652000000000001</c:v>
                </c:pt>
                <c:pt idx="451">
                  <c:v>-22.646999999999998</c:v>
                </c:pt>
                <c:pt idx="452">
                  <c:v>-22.641999999999999</c:v>
                </c:pt>
                <c:pt idx="453">
                  <c:v>-22.641999999999999</c:v>
                </c:pt>
                <c:pt idx="454">
                  <c:v>-22.641999999999999</c:v>
                </c:pt>
                <c:pt idx="455">
                  <c:v>-22.641999999999999</c:v>
                </c:pt>
                <c:pt idx="456">
                  <c:v>-22.641999999999999</c:v>
                </c:pt>
                <c:pt idx="457">
                  <c:v>-22.641999999999999</c:v>
                </c:pt>
                <c:pt idx="458">
                  <c:v>-22.635999999999999</c:v>
                </c:pt>
                <c:pt idx="459">
                  <c:v>-22.622</c:v>
                </c:pt>
                <c:pt idx="460">
                  <c:v>-22.614000000000001</c:v>
                </c:pt>
                <c:pt idx="461">
                  <c:v>-22.603999999999999</c:v>
                </c:pt>
                <c:pt idx="462">
                  <c:v>-22.599</c:v>
                </c:pt>
                <c:pt idx="463">
                  <c:v>-22.599</c:v>
                </c:pt>
                <c:pt idx="464">
                  <c:v>-22.599</c:v>
                </c:pt>
                <c:pt idx="465">
                  <c:v>-22.599</c:v>
                </c:pt>
                <c:pt idx="466">
                  <c:v>-22.599</c:v>
                </c:pt>
                <c:pt idx="467">
                  <c:v>-22.594000000000001</c:v>
                </c:pt>
                <c:pt idx="468">
                  <c:v>-22.584</c:v>
                </c:pt>
                <c:pt idx="469">
                  <c:v>-22.574000000000002</c:v>
                </c:pt>
                <c:pt idx="470">
                  <c:v>-22.565999999999999</c:v>
                </c:pt>
                <c:pt idx="471">
                  <c:v>-22.561</c:v>
                </c:pt>
                <c:pt idx="472">
                  <c:v>-22.561</c:v>
                </c:pt>
                <c:pt idx="473">
                  <c:v>-22.565999999999999</c:v>
                </c:pt>
                <c:pt idx="474">
                  <c:v>-22.565999999999999</c:v>
                </c:pt>
                <c:pt idx="475">
                  <c:v>-22.565999999999999</c:v>
                </c:pt>
                <c:pt idx="476">
                  <c:v>-22.565999999999999</c:v>
                </c:pt>
                <c:pt idx="477">
                  <c:v>-22.556000000000001</c:v>
                </c:pt>
                <c:pt idx="478">
                  <c:v>-22.542999999999999</c:v>
                </c:pt>
                <c:pt idx="479">
                  <c:v>-22.530999999999999</c:v>
                </c:pt>
                <c:pt idx="480">
                  <c:v>-22.526</c:v>
                </c:pt>
                <c:pt idx="481">
                  <c:v>-22.526</c:v>
                </c:pt>
                <c:pt idx="482">
                  <c:v>-22.526</c:v>
                </c:pt>
                <c:pt idx="483">
                  <c:v>-22.526</c:v>
                </c:pt>
                <c:pt idx="484">
                  <c:v>-22.526</c:v>
                </c:pt>
                <c:pt idx="485">
                  <c:v>-22.526</c:v>
                </c:pt>
                <c:pt idx="486">
                  <c:v>-22.526</c:v>
                </c:pt>
                <c:pt idx="487">
                  <c:v>-22.521000000000001</c:v>
                </c:pt>
                <c:pt idx="488">
                  <c:v>-22.512</c:v>
                </c:pt>
                <c:pt idx="489">
                  <c:v>-22.504000000000001</c:v>
                </c:pt>
                <c:pt idx="490">
                  <c:v>-22.492000000000001</c:v>
                </c:pt>
                <c:pt idx="491">
                  <c:v>-22.481000000000002</c:v>
                </c:pt>
                <c:pt idx="492">
                  <c:v>-22.475000000000001</c:v>
                </c:pt>
                <c:pt idx="493">
                  <c:v>-22.47</c:v>
                </c:pt>
                <c:pt idx="494">
                  <c:v>-22.463999999999999</c:v>
                </c:pt>
                <c:pt idx="495">
                  <c:v>-22.456</c:v>
                </c:pt>
                <c:pt idx="496">
                  <c:v>-22.446999999999999</c:v>
                </c:pt>
                <c:pt idx="497">
                  <c:v>-22.44</c:v>
                </c:pt>
                <c:pt idx="498">
                  <c:v>-22.431999999999999</c:v>
                </c:pt>
                <c:pt idx="499">
                  <c:v>-22.423999999999999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003-124F-9359-79E4B805B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98288"/>
        <c:axId val="339700248"/>
      </c:scatterChart>
      <c:valAx>
        <c:axId val="33969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00248"/>
        <c:crosses val="autoZero"/>
        <c:crossBetween val="midCat"/>
      </c:valAx>
      <c:valAx>
        <c:axId val="33970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9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wrist4!$N$1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wrist4!$A$2:$A$501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wrist4!$N$2:$N$501</c:f>
              <c:numCache>
                <c:formatCode>General</c:formatCode>
                <c:ptCount val="500"/>
                <c:pt idx="0">
                  <c:v>-1.9E-2</c:v>
                </c:pt>
                <c:pt idx="1">
                  <c:v>-4.7E-2</c:v>
                </c:pt>
                <c:pt idx="2">
                  <c:v>-6.6000000000000003E-2</c:v>
                </c:pt>
                <c:pt idx="3">
                  <c:v>-8.1000000000000003E-2</c:v>
                </c:pt>
                <c:pt idx="4">
                  <c:v>-0.106</c:v>
                </c:pt>
                <c:pt idx="5">
                  <c:v>-0.122</c:v>
                </c:pt>
                <c:pt idx="6">
                  <c:v>-0.14199999999999999</c:v>
                </c:pt>
                <c:pt idx="7">
                  <c:v>-0.158</c:v>
                </c:pt>
                <c:pt idx="8">
                  <c:v>-0.186</c:v>
                </c:pt>
                <c:pt idx="9">
                  <c:v>-0.216</c:v>
                </c:pt>
                <c:pt idx="10">
                  <c:v>-0.23699999999999999</c:v>
                </c:pt>
                <c:pt idx="11">
                  <c:v>-0.25800000000000001</c:v>
                </c:pt>
                <c:pt idx="12">
                  <c:v>-0.26500000000000001</c:v>
                </c:pt>
                <c:pt idx="13">
                  <c:v>-0.27300000000000002</c:v>
                </c:pt>
                <c:pt idx="14">
                  <c:v>-0.27300000000000002</c:v>
                </c:pt>
                <c:pt idx="15">
                  <c:v>-0.26400000000000001</c:v>
                </c:pt>
                <c:pt idx="16">
                  <c:v>-0.25800000000000001</c:v>
                </c:pt>
                <c:pt idx="17">
                  <c:v>-0.28100000000000003</c:v>
                </c:pt>
                <c:pt idx="18">
                  <c:v>-0.28699999999999998</c:v>
                </c:pt>
                <c:pt idx="19">
                  <c:v>-0.3</c:v>
                </c:pt>
                <c:pt idx="20">
                  <c:v>-0.27100000000000002</c:v>
                </c:pt>
                <c:pt idx="21">
                  <c:v>-0.26200000000000001</c:v>
                </c:pt>
                <c:pt idx="22">
                  <c:v>-0.26700000000000002</c:v>
                </c:pt>
                <c:pt idx="23">
                  <c:v>-0.26700000000000002</c:v>
                </c:pt>
                <c:pt idx="24">
                  <c:v>-0.26700000000000002</c:v>
                </c:pt>
                <c:pt idx="25">
                  <c:v>-0.26200000000000001</c:v>
                </c:pt>
                <c:pt idx="26">
                  <c:v>-0.26200000000000001</c:v>
                </c:pt>
                <c:pt idx="27">
                  <c:v>-0.28100000000000003</c:v>
                </c:pt>
                <c:pt idx="28">
                  <c:v>-0.28100000000000003</c:v>
                </c:pt>
                <c:pt idx="29">
                  <c:v>-0.26700000000000002</c:v>
                </c:pt>
                <c:pt idx="30">
                  <c:v>-0.23899999999999999</c:v>
                </c:pt>
                <c:pt idx="31">
                  <c:v>-0.189</c:v>
                </c:pt>
                <c:pt idx="32">
                  <c:v>-0.127</c:v>
                </c:pt>
                <c:pt idx="33">
                  <c:v>-3.6999999999999998E-2</c:v>
                </c:pt>
                <c:pt idx="34">
                  <c:v>7.6999999999999999E-2</c:v>
                </c:pt>
                <c:pt idx="35">
                  <c:v>0.22700000000000001</c:v>
                </c:pt>
                <c:pt idx="36">
                  <c:v>0.41899999999999998</c:v>
                </c:pt>
                <c:pt idx="37">
                  <c:v>0.63500000000000001</c:v>
                </c:pt>
                <c:pt idx="38">
                  <c:v>0.89600000000000002</c:v>
                </c:pt>
                <c:pt idx="39">
                  <c:v>1.1779999999999999</c:v>
                </c:pt>
                <c:pt idx="40">
                  <c:v>1.516</c:v>
                </c:pt>
                <c:pt idx="41">
                  <c:v>1.903</c:v>
                </c:pt>
                <c:pt idx="42">
                  <c:v>2.351</c:v>
                </c:pt>
                <c:pt idx="43">
                  <c:v>2.8519999999999999</c:v>
                </c:pt>
                <c:pt idx="44">
                  <c:v>3.379</c:v>
                </c:pt>
                <c:pt idx="45">
                  <c:v>3.9609999999999999</c:v>
                </c:pt>
                <c:pt idx="46">
                  <c:v>4.5949999999999998</c:v>
                </c:pt>
                <c:pt idx="47">
                  <c:v>5.3079999999999998</c:v>
                </c:pt>
                <c:pt idx="48">
                  <c:v>6.0960000000000001</c:v>
                </c:pt>
                <c:pt idx="49">
                  <c:v>6.9589999999999996</c:v>
                </c:pt>
                <c:pt idx="50">
                  <c:v>7.8970000000000002</c:v>
                </c:pt>
                <c:pt idx="51">
                  <c:v>8.8919999999999995</c:v>
                </c:pt>
                <c:pt idx="52">
                  <c:v>9.9260000000000002</c:v>
                </c:pt>
                <c:pt idx="53">
                  <c:v>10.992000000000001</c:v>
                </c:pt>
                <c:pt idx="54">
                  <c:v>12.074999999999999</c:v>
                </c:pt>
                <c:pt idx="55">
                  <c:v>13.17</c:v>
                </c:pt>
                <c:pt idx="56">
                  <c:v>14.292</c:v>
                </c:pt>
                <c:pt idx="57">
                  <c:v>15.425000000000001</c:v>
                </c:pt>
                <c:pt idx="58">
                  <c:v>16.581</c:v>
                </c:pt>
                <c:pt idx="59">
                  <c:v>17.739999999999998</c:v>
                </c:pt>
                <c:pt idx="60">
                  <c:v>18.901</c:v>
                </c:pt>
                <c:pt idx="61">
                  <c:v>20.061</c:v>
                </c:pt>
                <c:pt idx="62">
                  <c:v>21.210999999999999</c:v>
                </c:pt>
                <c:pt idx="63">
                  <c:v>22.335999999999999</c:v>
                </c:pt>
                <c:pt idx="64">
                  <c:v>23.446000000000002</c:v>
                </c:pt>
                <c:pt idx="65">
                  <c:v>24.523</c:v>
                </c:pt>
                <c:pt idx="66">
                  <c:v>25.56</c:v>
                </c:pt>
                <c:pt idx="67">
                  <c:v>26.550999999999998</c:v>
                </c:pt>
                <c:pt idx="68">
                  <c:v>27.504000000000001</c:v>
                </c:pt>
                <c:pt idx="69">
                  <c:v>28.398</c:v>
                </c:pt>
                <c:pt idx="70">
                  <c:v>29.209</c:v>
                </c:pt>
                <c:pt idx="71">
                  <c:v>29.914999999999999</c:v>
                </c:pt>
                <c:pt idx="72">
                  <c:v>30.527000000000001</c:v>
                </c:pt>
                <c:pt idx="73">
                  <c:v>31.053999999999998</c:v>
                </c:pt>
                <c:pt idx="74">
                  <c:v>31.456</c:v>
                </c:pt>
                <c:pt idx="75">
                  <c:v>31.741</c:v>
                </c:pt>
                <c:pt idx="76">
                  <c:v>31.934000000000001</c:v>
                </c:pt>
                <c:pt idx="77">
                  <c:v>32.048999999999999</c:v>
                </c:pt>
                <c:pt idx="78">
                  <c:v>32.121000000000002</c:v>
                </c:pt>
                <c:pt idx="79">
                  <c:v>32.149000000000001</c:v>
                </c:pt>
                <c:pt idx="80">
                  <c:v>32.073</c:v>
                </c:pt>
                <c:pt idx="81">
                  <c:v>32.081000000000003</c:v>
                </c:pt>
                <c:pt idx="82">
                  <c:v>32.133000000000003</c:v>
                </c:pt>
                <c:pt idx="83">
                  <c:v>32.133000000000003</c:v>
                </c:pt>
                <c:pt idx="84">
                  <c:v>32.049999999999997</c:v>
                </c:pt>
                <c:pt idx="85">
                  <c:v>31.902999999999999</c:v>
                </c:pt>
                <c:pt idx="86">
                  <c:v>31.850999999999999</c:v>
                </c:pt>
                <c:pt idx="87">
                  <c:v>31.806000000000001</c:v>
                </c:pt>
                <c:pt idx="88">
                  <c:v>31.806000000000001</c:v>
                </c:pt>
                <c:pt idx="89">
                  <c:v>31.87</c:v>
                </c:pt>
                <c:pt idx="90">
                  <c:v>31.901</c:v>
                </c:pt>
                <c:pt idx="91">
                  <c:v>31.984000000000002</c:v>
                </c:pt>
                <c:pt idx="92">
                  <c:v>32.121000000000002</c:v>
                </c:pt>
                <c:pt idx="93">
                  <c:v>32.313000000000002</c:v>
                </c:pt>
                <c:pt idx="94">
                  <c:v>32.545000000000002</c:v>
                </c:pt>
                <c:pt idx="95">
                  <c:v>32.819000000000003</c:v>
                </c:pt>
                <c:pt idx="96">
                  <c:v>33.149000000000001</c:v>
                </c:pt>
                <c:pt idx="97">
                  <c:v>33.526000000000003</c:v>
                </c:pt>
                <c:pt idx="98">
                  <c:v>33.920999999999999</c:v>
                </c:pt>
                <c:pt idx="99">
                  <c:v>34.305</c:v>
                </c:pt>
                <c:pt idx="100">
                  <c:v>34.673999999999999</c:v>
                </c:pt>
                <c:pt idx="101">
                  <c:v>35.031999999999996</c:v>
                </c:pt>
                <c:pt idx="102">
                  <c:v>35.343000000000004</c:v>
                </c:pt>
                <c:pt idx="103">
                  <c:v>35.624000000000002</c:v>
                </c:pt>
                <c:pt idx="104">
                  <c:v>35.863999999999997</c:v>
                </c:pt>
                <c:pt idx="105">
                  <c:v>36.018000000000001</c:v>
                </c:pt>
                <c:pt idx="106">
                  <c:v>36.088999999999999</c:v>
                </c:pt>
                <c:pt idx="107">
                  <c:v>36.045000000000002</c:v>
                </c:pt>
                <c:pt idx="108">
                  <c:v>35.862000000000002</c:v>
                </c:pt>
                <c:pt idx="109">
                  <c:v>35.548000000000002</c:v>
                </c:pt>
                <c:pt idx="110">
                  <c:v>35.088999999999999</c:v>
                </c:pt>
                <c:pt idx="111">
                  <c:v>34.475999999999999</c:v>
                </c:pt>
                <c:pt idx="112">
                  <c:v>33.695</c:v>
                </c:pt>
                <c:pt idx="113">
                  <c:v>32.738999999999997</c:v>
                </c:pt>
                <c:pt idx="114">
                  <c:v>31.587</c:v>
                </c:pt>
                <c:pt idx="115">
                  <c:v>30.216999999999999</c:v>
                </c:pt>
                <c:pt idx="116">
                  <c:v>28.643000000000001</c:v>
                </c:pt>
                <c:pt idx="117">
                  <c:v>26.856000000000002</c:v>
                </c:pt>
                <c:pt idx="118">
                  <c:v>24.853999999999999</c:v>
                </c:pt>
                <c:pt idx="119">
                  <c:v>22.628</c:v>
                </c:pt>
                <c:pt idx="120">
                  <c:v>20.166</c:v>
                </c:pt>
                <c:pt idx="121">
                  <c:v>17.433</c:v>
                </c:pt>
                <c:pt idx="122">
                  <c:v>14.384</c:v>
                </c:pt>
                <c:pt idx="123">
                  <c:v>11.054</c:v>
                </c:pt>
                <c:pt idx="124">
                  <c:v>7.476</c:v>
                </c:pt>
                <c:pt idx="125">
                  <c:v>3.7360000000000002</c:v>
                </c:pt>
                <c:pt idx="126">
                  <c:v>-0.107</c:v>
                </c:pt>
                <c:pt idx="127">
                  <c:v>-4.0780000000000003</c:v>
                </c:pt>
                <c:pt idx="128">
                  <c:v>-8.3620000000000001</c:v>
                </c:pt>
                <c:pt idx="129">
                  <c:v>-12.797000000000001</c:v>
                </c:pt>
                <c:pt idx="130">
                  <c:v>-17.126000000000001</c:v>
                </c:pt>
                <c:pt idx="131">
                  <c:v>-21.082000000000001</c:v>
                </c:pt>
                <c:pt idx="132">
                  <c:v>-24.375</c:v>
                </c:pt>
                <c:pt idx="133">
                  <c:v>-26.878</c:v>
                </c:pt>
                <c:pt idx="134">
                  <c:v>-28.306000000000001</c:v>
                </c:pt>
                <c:pt idx="135">
                  <c:v>-28.672000000000001</c:v>
                </c:pt>
                <c:pt idx="136">
                  <c:v>-28.364000000000001</c:v>
                </c:pt>
                <c:pt idx="137">
                  <c:v>-27.827999999999999</c:v>
                </c:pt>
                <c:pt idx="138">
                  <c:v>-27.327999999999999</c:v>
                </c:pt>
                <c:pt idx="139">
                  <c:v>-27.212</c:v>
                </c:pt>
                <c:pt idx="140">
                  <c:v>-27.838999999999999</c:v>
                </c:pt>
                <c:pt idx="141">
                  <c:v>-29.030999999999999</c:v>
                </c:pt>
                <c:pt idx="142">
                  <c:v>-30.128</c:v>
                </c:pt>
                <c:pt idx="143">
                  <c:v>-30.638999999999999</c:v>
                </c:pt>
                <c:pt idx="144">
                  <c:v>-30.431000000000001</c:v>
                </c:pt>
                <c:pt idx="145">
                  <c:v>-29.715</c:v>
                </c:pt>
                <c:pt idx="146">
                  <c:v>-28.736000000000001</c:v>
                </c:pt>
                <c:pt idx="147">
                  <c:v>-27.687999999999999</c:v>
                </c:pt>
                <c:pt idx="148">
                  <c:v>-27.178999999999998</c:v>
                </c:pt>
                <c:pt idx="149">
                  <c:v>-27.853999999999999</c:v>
                </c:pt>
                <c:pt idx="150">
                  <c:v>-28.373999999999999</c:v>
                </c:pt>
                <c:pt idx="151">
                  <c:v>-28.844000000000001</c:v>
                </c:pt>
                <c:pt idx="152">
                  <c:v>-29.401</c:v>
                </c:pt>
                <c:pt idx="153">
                  <c:v>-29.943999999999999</c:v>
                </c:pt>
                <c:pt idx="154">
                  <c:v>-30.401</c:v>
                </c:pt>
                <c:pt idx="155">
                  <c:v>-30.734000000000002</c:v>
                </c:pt>
                <c:pt idx="156">
                  <c:v>-30.942</c:v>
                </c:pt>
                <c:pt idx="157">
                  <c:v>-31.006</c:v>
                </c:pt>
                <c:pt idx="158">
                  <c:v>-30.887</c:v>
                </c:pt>
                <c:pt idx="159">
                  <c:v>-30.684999999999999</c:v>
                </c:pt>
                <c:pt idx="160">
                  <c:v>-30.539000000000001</c:v>
                </c:pt>
                <c:pt idx="161">
                  <c:v>-30.492000000000001</c:v>
                </c:pt>
                <c:pt idx="162">
                  <c:v>-30.486999999999998</c:v>
                </c:pt>
                <c:pt idx="163">
                  <c:v>-30.478999999999999</c:v>
                </c:pt>
                <c:pt idx="164">
                  <c:v>-30.341000000000001</c:v>
                </c:pt>
                <c:pt idx="165">
                  <c:v>-30.059000000000001</c:v>
                </c:pt>
                <c:pt idx="166">
                  <c:v>-29.728999999999999</c:v>
                </c:pt>
                <c:pt idx="167">
                  <c:v>-29.460999999999999</c:v>
                </c:pt>
                <c:pt idx="168">
                  <c:v>-29.49</c:v>
                </c:pt>
                <c:pt idx="169">
                  <c:v>-29.641999999999999</c:v>
                </c:pt>
                <c:pt idx="170">
                  <c:v>-29.687000000000001</c:v>
                </c:pt>
                <c:pt idx="171">
                  <c:v>-29.649000000000001</c:v>
                </c:pt>
                <c:pt idx="172">
                  <c:v>-29.588000000000001</c:v>
                </c:pt>
                <c:pt idx="173">
                  <c:v>-29.602</c:v>
                </c:pt>
                <c:pt idx="174">
                  <c:v>-29.698</c:v>
                </c:pt>
                <c:pt idx="175">
                  <c:v>-29.744</c:v>
                </c:pt>
                <c:pt idx="176">
                  <c:v>-29.739000000000001</c:v>
                </c:pt>
                <c:pt idx="177">
                  <c:v>-29.721</c:v>
                </c:pt>
                <c:pt idx="178">
                  <c:v>-29.696999999999999</c:v>
                </c:pt>
                <c:pt idx="179">
                  <c:v>-29.669</c:v>
                </c:pt>
                <c:pt idx="180">
                  <c:v>-29.649000000000001</c:v>
                </c:pt>
                <c:pt idx="181">
                  <c:v>-29.603999999999999</c:v>
                </c:pt>
                <c:pt idx="182">
                  <c:v>-29.484000000000002</c:v>
                </c:pt>
                <c:pt idx="183">
                  <c:v>-29.283999999999999</c:v>
                </c:pt>
                <c:pt idx="184">
                  <c:v>-29.085000000000001</c:v>
                </c:pt>
                <c:pt idx="185">
                  <c:v>-28.960999999999999</c:v>
                </c:pt>
                <c:pt idx="186">
                  <c:v>-28.797000000000001</c:v>
                </c:pt>
                <c:pt idx="187">
                  <c:v>-28.579000000000001</c:v>
                </c:pt>
                <c:pt idx="188">
                  <c:v>-28.37</c:v>
                </c:pt>
                <c:pt idx="189">
                  <c:v>-28.164999999999999</c:v>
                </c:pt>
                <c:pt idx="190">
                  <c:v>-27.937999999999999</c:v>
                </c:pt>
                <c:pt idx="191">
                  <c:v>-27.673999999999999</c:v>
                </c:pt>
                <c:pt idx="192">
                  <c:v>-27.36</c:v>
                </c:pt>
                <c:pt idx="193">
                  <c:v>-27.006</c:v>
                </c:pt>
                <c:pt idx="194">
                  <c:v>-26.562000000000001</c:v>
                </c:pt>
                <c:pt idx="195">
                  <c:v>-25.995000000000001</c:v>
                </c:pt>
                <c:pt idx="196">
                  <c:v>-25.388999999999999</c:v>
                </c:pt>
                <c:pt idx="197">
                  <c:v>-24.869</c:v>
                </c:pt>
                <c:pt idx="198">
                  <c:v>-24.382000000000001</c:v>
                </c:pt>
                <c:pt idx="199">
                  <c:v>-23.913</c:v>
                </c:pt>
                <c:pt idx="200">
                  <c:v>-23.434999999999999</c:v>
                </c:pt>
                <c:pt idx="201">
                  <c:v>-22.931000000000001</c:v>
                </c:pt>
                <c:pt idx="202">
                  <c:v>-22.373999999999999</c:v>
                </c:pt>
                <c:pt idx="203">
                  <c:v>-21.690999999999999</c:v>
                </c:pt>
                <c:pt idx="204">
                  <c:v>-20.826000000000001</c:v>
                </c:pt>
                <c:pt idx="205">
                  <c:v>-19.827000000000002</c:v>
                </c:pt>
                <c:pt idx="206">
                  <c:v>-18.829000000000001</c:v>
                </c:pt>
                <c:pt idx="207">
                  <c:v>-18.209</c:v>
                </c:pt>
                <c:pt idx="208">
                  <c:v>-17.911000000000001</c:v>
                </c:pt>
                <c:pt idx="209">
                  <c:v>-17.670999999999999</c:v>
                </c:pt>
                <c:pt idx="210">
                  <c:v>-17.361000000000001</c:v>
                </c:pt>
                <c:pt idx="211">
                  <c:v>-16.992000000000001</c:v>
                </c:pt>
                <c:pt idx="212">
                  <c:v>-16.515000000000001</c:v>
                </c:pt>
                <c:pt idx="213">
                  <c:v>-16.077000000000002</c:v>
                </c:pt>
                <c:pt idx="214">
                  <c:v>-15.942</c:v>
                </c:pt>
                <c:pt idx="215">
                  <c:v>-16.021999999999998</c:v>
                </c:pt>
                <c:pt idx="216">
                  <c:v>-16.183</c:v>
                </c:pt>
                <c:pt idx="217">
                  <c:v>-16.416</c:v>
                </c:pt>
                <c:pt idx="218">
                  <c:v>-16.710999999999999</c:v>
                </c:pt>
                <c:pt idx="219">
                  <c:v>-17.030999999999999</c:v>
                </c:pt>
                <c:pt idx="220">
                  <c:v>-17.393999999999998</c:v>
                </c:pt>
                <c:pt idx="221">
                  <c:v>-17.884</c:v>
                </c:pt>
                <c:pt idx="222">
                  <c:v>-18.545999999999999</c:v>
                </c:pt>
                <c:pt idx="223">
                  <c:v>-19.329000000000001</c:v>
                </c:pt>
                <c:pt idx="224">
                  <c:v>-20.239000000000001</c:v>
                </c:pt>
                <c:pt idx="225">
                  <c:v>-21.263000000000002</c:v>
                </c:pt>
                <c:pt idx="226">
                  <c:v>-22.347000000000001</c:v>
                </c:pt>
                <c:pt idx="227">
                  <c:v>-23.52</c:v>
                </c:pt>
                <c:pt idx="228">
                  <c:v>-24.741</c:v>
                </c:pt>
                <c:pt idx="229">
                  <c:v>-25.972000000000001</c:v>
                </c:pt>
                <c:pt idx="230">
                  <c:v>-27.263999999999999</c:v>
                </c:pt>
                <c:pt idx="231">
                  <c:v>-28.587</c:v>
                </c:pt>
                <c:pt idx="232">
                  <c:v>-29.902000000000001</c:v>
                </c:pt>
                <c:pt idx="233">
                  <c:v>-31.196999999999999</c:v>
                </c:pt>
                <c:pt idx="234">
                  <c:v>-32.511000000000003</c:v>
                </c:pt>
                <c:pt idx="235">
                  <c:v>-33.866</c:v>
                </c:pt>
                <c:pt idx="236">
                  <c:v>-35.246000000000002</c:v>
                </c:pt>
                <c:pt idx="237">
                  <c:v>-36.673000000000002</c:v>
                </c:pt>
                <c:pt idx="238">
                  <c:v>-37.957000000000001</c:v>
                </c:pt>
                <c:pt idx="239">
                  <c:v>-39.183999999999997</c:v>
                </c:pt>
                <c:pt idx="240">
                  <c:v>-40.529000000000003</c:v>
                </c:pt>
                <c:pt idx="241">
                  <c:v>-41.896000000000001</c:v>
                </c:pt>
                <c:pt idx="242">
                  <c:v>-43.212000000000003</c:v>
                </c:pt>
                <c:pt idx="243">
                  <c:v>-44.438000000000002</c:v>
                </c:pt>
                <c:pt idx="244">
                  <c:v>-45.564999999999998</c:v>
                </c:pt>
                <c:pt idx="245">
                  <c:v>-46.637</c:v>
                </c:pt>
                <c:pt idx="246">
                  <c:v>-47.661999999999999</c:v>
                </c:pt>
                <c:pt idx="247">
                  <c:v>-48.575000000000003</c:v>
                </c:pt>
                <c:pt idx="248">
                  <c:v>-49.381</c:v>
                </c:pt>
                <c:pt idx="249">
                  <c:v>-50.124000000000002</c:v>
                </c:pt>
                <c:pt idx="250">
                  <c:v>-50.796999999999997</c:v>
                </c:pt>
                <c:pt idx="251">
                  <c:v>-51.405000000000001</c:v>
                </c:pt>
                <c:pt idx="252">
                  <c:v>-51.994999999999997</c:v>
                </c:pt>
                <c:pt idx="253">
                  <c:v>-52.545999999999999</c:v>
                </c:pt>
                <c:pt idx="254">
                  <c:v>-53.036000000000001</c:v>
                </c:pt>
                <c:pt idx="255">
                  <c:v>-53.502000000000002</c:v>
                </c:pt>
                <c:pt idx="256">
                  <c:v>-53.956000000000003</c:v>
                </c:pt>
                <c:pt idx="257">
                  <c:v>-54.366999999999997</c:v>
                </c:pt>
                <c:pt idx="258">
                  <c:v>-54.753</c:v>
                </c:pt>
                <c:pt idx="259">
                  <c:v>-55.112000000000002</c:v>
                </c:pt>
                <c:pt idx="260">
                  <c:v>-55.442</c:v>
                </c:pt>
                <c:pt idx="261">
                  <c:v>-55.752000000000002</c:v>
                </c:pt>
                <c:pt idx="262">
                  <c:v>-56.036999999999999</c:v>
                </c:pt>
                <c:pt idx="263">
                  <c:v>-56.286999999999999</c:v>
                </c:pt>
                <c:pt idx="264">
                  <c:v>-56.518999999999998</c:v>
                </c:pt>
                <c:pt idx="265">
                  <c:v>-56.725999999999999</c:v>
                </c:pt>
                <c:pt idx="266">
                  <c:v>-56.896999999999998</c:v>
                </c:pt>
                <c:pt idx="267">
                  <c:v>-57.039000000000001</c:v>
                </c:pt>
                <c:pt idx="268">
                  <c:v>-57.151000000000003</c:v>
                </c:pt>
                <c:pt idx="269">
                  <c:v>-57.256</c:v>
                </c:pt>
                <c:pt idx="270">
                  <c:v>-57.341000000000001</c:v>
                </c:pt>
                <c:pt idx="271">
                  <c:v>-57.411999999999999</c:v>
                </c:pt>
                <c:pt idx="272">
                  <c:v>-57.478999999999999</c:v>
                </c:pt>
                <c:pt idx="273">
                  <c:v>-57.536999999999999</c:v>
                </c:pt>
                <c:pt idx="274">
                  <c:v>-57.597000000000001</c:v>
                </c:pt>
                <c:pt idx="275">
                  <c:v>-57.652000000000001</c:v>
                </c:pt>
                <c:pt idx="276">
                  <c:v>-57.697000000000003</c:v>
                </c:pt>
                <c:pt idx="277">
                  <c:v>-57.734000000000002</c:v>
                </c:pt>
                <c:pt idx="278">
                  <c:v>-57.752000000000002</c:v>
                </c:pt>
                <c:pt idx="279">
                  <c:v>-57.764000000000003</c:v>
                </c:pt>
                <c:pt idx="280">
                  <c:v>-57.764000000000003</c:v>
                </c:pt>
                <c:pt idx="281">
                  <c:v>-57.764000000000003</c:v>
                </c:pt>
                <c:pt idx="282">
                  <c:v>-57.764000000000003</c:v>
                </c:pt>
                <c:pt idx="283">
                  <c:v>-57.764000000000003</c:v>
                </c:pt>
                <c:pt idx="284">
                  <c:v>-57.771000000000001</c:v>
                </c:pt>
                <c:pt idx="285">
                  <c:v>-57.777000000000001</c:v>
                </c:pt>
                <c:pt idx="286">
                  <c:v>-57.792999999999999</c:v>
                </c:pt>
                <c:pt idx="287">
                  <c:v>-57.81</c:v>
                </c:pt>
                <c:pt idx="288">
                  <c:v>-57.832999999999998</c:v>
                </c:pt>
                <c:pt idx="289">
                  <c:v>-57.841000000000001</c:v>
                </c:pt>
                <c:pt idx="290">
                  <c:v>-57.860999999999997</c:v>
                </c:pt>
                <c:pt idx="291">
                  <c:v>-57.878999999999998</c:v>
                </c:pt>
                <c:pt idx="292">
                  <c:v>-57.893999999999998</c:v>
                </c:pt>
                <c:pt idx="293">
                  <c:v>-57.915999999999997</c:v>
                </c:pt>
                <c:pt idx="294">
                  <c:v>-57.936999999999998</c:v>
                </c:pt>
                <c:pt idx="295">
                  <c:v>-57.956000000000003</c:v>
                </c:pt>
                <c:pt idx="296">
                  <c:v>-57.975999999999999</c:v>
                </c:pt>
                <c:pt idx="297">
                  <c:v>-57.988999999999997</c:v>
                </c:pt>
                <c:pt idx="298">
                  <c:v>-57.988999999999997</c:v>
                </c:pt>
                <c:pt idx="299">
                  <c:v>-57.975999999999999</c:v>
                </c:pt>
                <c:pt idx="300">
                  <c:v>-57.966999999999999</c:v>
                </c:pt>
                <c:pt idx="301">
                  <c:v>-57.957000000000001</c:v>
                </c:pt>
                <c:pt idx="302">
                  <c:v>-57.942</c:v>
                </c:pt>
                <c:pt idx="303">
                  <c:v>-57.93</c:v>
                </c:pt>
                <c:pt idx="304">
                  <c:v>-57.908999999999999</c:v>
                </c:pt>
                <c:pt idx="305">
                  <c:v>-57.881999999999998</c:v>
                </c:pt>
                <c:pt idx="306">
                  <c:v>-57.860999999999997</c:v>
                </c:pt>
                <c:pt idx="307">
                  <c:v>-57.837000000000003</c:v>
                </c:pt>
                <c:pt idx="308">
                  <c:v>-57.819000000000003</c:v>
                </c:pt>
                <c:pt idx="309">
                  <c:v>-57.805999999999997</c:v>
                </c:pt>
                <c:pt idx="310">
                  <c:v>-57.805999999999997</c:v>
                </c:pt>
                <c:pt idx="311">
                  <c:v>-57.805999999999997</c:v>
                </c:pt>
                <c:pt idx="312">
                  <c:v>-57.814999999999998</c:v>
                </c:pt>
                <c:pt idx="313">
                  <c:v>-57.837000000000003</c:v>
                </c:pt>
                <c:pt idx="314">
                  <c:v>-57.863</c:v>
                </c:pt>
                <c:pt idx="315">
                  <c:v>-57.889000000000003</c:v>
                </c:pt>
                <c:pt idx="316">
                  <c:v>-57.930999999999997</c:v>
                </c:pt>
                <c:pt idx="317">
                  <c:v>-57.969000000000001</c:v>
                </c:pt>
                <c:pt idx="318">
                  <c:v>-58.009</c:v>
                </c:pt>
                <c:pt idx="319">
                  <c:v>-58.042999999999999</c:v>
                </c:pt>
                <c:pt idx="320">
                  <c:v>-58.081000000000003</c:v>
                </c:pt>
                <c:pt idx="321">
                  <c:v>-58.116</c:v>
                </c:pt>
                <c:pt idx="322">
                  <c:v>-58.146999999999998</c:v>
                </c:pt>
                <c:pt idx="323">
                  <c:v>-58.179000000000002</c:v>
                </c:pt>
                <c:pt idx="324">
                  <c:v>-58.204999999999998</c:v>
                </c:pt>
                <c:pt idx="325">
                  <c:v>-58.232999999999997</c:v>
                </c:pt>
                <c:pt idx="326">
                  <c:v>-58.256</c:v>
                </c:pt>
                <c:pt idx="327">
                  <c:v>-58.271000000000001</c:v>
                </c:pt>
                <c:pt idx="328">
                  <c:v>-58.286000000000001</c:v>
                </c:pt>
                <c:pt idx="329">
                  <c:v>-58.286000000000001</c:v>
                </c:pt>
                <c:pt idx="330">
                  <c:v>-58.286000000000001</c:v>
                </c:pt>
                <c:pt idx="331">
                  <c:v>-58.295000000000002</c:v>
                </c:pt>
                <c:pt idx="332">
                  <c:v>-58.305999999999997</c:v>
                </c:pt>
                <c:pt idx="333">
                  <c:v>-58.305999999999997</c:v>
                </c:pt>
                <c:pt idx="334">
                  <c:v>-58.305999999999997</c:v>
                </c:pt>
                <c:pt idx="335">
                  <c:v>-58.316000000000003</c:v>
                </c:pt>
                <c:pt idx="336">
                  <c:v>-58.332000000000001</c:v>
                </c:pt>
                <c:pt idx="337">
                  <c:v>-58.353000000000002</c:v>
                </c:pt>
                <c:pt idx="338">
                  <c:v>-58.374000000000002</c:v>
                </c:pt>
                <c:pt idx="339">
                  <c:v>-58.381</c:v>
                </c:pt>
                <c:pt idx="340">
                  <c:v>-58.393999999999998</c:v>
                </c:pt>
                <c:pt idx="341">
                  <c:v>-58.414000000000001</c:v>
                </c:pt>
                <c:pt idx="342">
                  <c:v>-58.433999999999997</c:v>
                </c:pt>
                <c:pt idx="343">
                  <c:v>-58.448999999999998</c:v>
                </c:pt>
                <c:pt idx="344">
                  <c:v>-58.459000000000003</c:v>
                </c:pt>
                <c:pt idx="345">
                  <c:v>-58.468000000000004</c:v>
                </c:pt>
                <c:pt idx="346">
                  <c:v>-58.487000000000002</c:v>
                </c:pt>
                <c:pt idx="347">
                  <c:v>-58.500999999999998</c:v>
                </c:pt>
                <c:pt idx="348">
                  <c:v>-58.521999999999998</c:v>
                </c:pt>
                <c:pt idx="349">
                  <c:v>-58.533999999999999</c:v>
                </c:pt>
                <c:pt idx="350">
                  <c:v>-58.546999999999997</c:v>
                </c:pt>
                <c:pt idx="351">
                  <c:v>-58.561999999999998</c:v>
                </c:pt>
                <c:pt idx="352">
                  <c:v>-58.581000000000003</c:v>
                </c:pt>
                <c:pt idx="353">
                  <c:v>-58.585999999999999</c:v>
                </c:pt>
                <c:pt idx="354">
                  <c:v>-58.591999999999999</c:v>
                </c:pt>
                <c:pt idx="355">
                  <c:v>-58.606000000000002</c:v>
                </c:pt>
                <c:pt idx="356">
                  <c:v>-58.606000000000002</c:v>
                </c:pt>
                <c:pt idx="357">
                  <c:v>-58.606000000000002</c:v>
                </c:pt>
                <c:pt idx="358">
                  <c:v>-58.597000000000001</c:v>
                </c:pt>
                <c:pt idx="359">
                  <c:v>-58.597000000000001</c:v>
                </c:pt>
                <c:pt idx="360">
                  <c:v>-58.597000000000001</c:v>
                </c:pt>
                <c:pt idx="361">
                  <c:v>-58.597000000000001</c:v>
                </c:pt>
                <c:pt idx="362">
                  <c:v>-58.588999999999999</c:v>
                </c:pt>
                <c:pt idx="363">
                  <c:v>-58.588999999999999</c:v>
                </c:pt>
                <c:pt idx="364">
                  <c:v>-58.588999999999999</c:v>
                </c:pt>
                <c:pt idx="365">
                  <c:v>-58.582999999999998</c:v>
                </c:pt>
                <c:pt idx="366">
                  <c:v>-58.582999999999998</c:v>
                </c:pt>
                <c:pt idx="367">
                  <c:v>-58.582999999999998</c:v>
                </c:pt>
                <c:pt idx="368">
                  <c:v>-58.582999999999998</c:v>
                </c:pt>
                <c:pt idx="369">
                  <c:v>-58.582999999999998</c:v>
                </c:pt>
                <c:pt idx="370">
                  <c:v>-58.582999999999998</c:v>
                </c:pt>
                <c:pt idx="371">
                  <c:v>-58.588999999999999</c:v>
                </c:pt>
                <c:pt idx="372">
                  <c:v>-58.597999999999999</c:v>
                </c:pt>
                <c:pt idx="373">
                  <c:v>-58.612000000000002</c:v>
                </c:pt>
                <c:pt idx="374">
                  <c:v>-58.628</c:v>
                </c:pt>
                <c:pt idx="375">
                  <c:v>-58.651000000000003</c:v>
                </c:pt>
                <c:pt idx="376">
                  <c:v>-58.67</c:v>
                </c:pt>
                <c:pt idx="377">
                  <c:v>-58.69</c:v>
                </c:pt>
                <c:pt idx="378">
                  <c:v>-58.713000000000001</c:v>
                </c:pt>
                <c:pt idx="379">
                  <c:v>-58.741</c:v>
                </c:pt>
                <c:pt idx="380">
                  <c:v>-58.771999999999998</c:v>
                </c:pt>
                <c:pt idx="381">
                  <c:v>-58.793999999999997</c:v>
                </c:pt>
                <c:pt idx="382">
                  <c:v>-58.817999999999998</c:v>
                </c:pt>
                <c:pt idx="383">
                  <c:v>-58.84</c:v>
                </c:pt>
                <c:pt idx="384">
                  <c:v>-58.863999999999997</c:v>
                </c:pt>
                <c:pt idx="385">
                  <c:v>-58.889000000000003</c:v>
                </c:pt>
                <c:pt idx="386">
                  <c:v>-58.914000000000001</c:v>
                </c:pt>
                <c:pt idx="387">
                  <c:v>-58.941000000000003</c:v>
                </c:pt>
                <c:pt idx="388">
                  <c:v>-58.969000000000001</c:v>
                </c:pt>
                <c:pt idx="389">
                  <c:v>-58.985999999999997</c:v>
                </c:pt>
                <c:pt idx="390">
                  <c:v>-59.002000000000002</c:v>
                </c:pt>
                <c:pt idx="391">
                  <c:v>-59.021000000000001</c:v>
                </c:pt>
                <c:pt idx="392">
                  <c:v>-59.034999999999997</c:v>
                </c:pt>
                <c:pt idx="393">
                  <c:v>-59.045999999999999</c:v>
                </c:pt>
                <c:pt idx="394">
                  <c:v>-59.058999999999997</c:v>
                </c:pt>
                <c:pt idx="395">
                  <c:v>-59.069000000000003</c:v>
                </c:pt>
                <c:pt idx="396">
                  <c:v>-59.078000000000003</c:v>
                </c:pt>
                <c:pt idx="397">
                  <c:v>-59.088000000000001</c:v>
                </c:pt>
                <c:pt idx="398">
                  <c:v>-59.100999999999999</c:v>
                </c:pt>
                <c:pt idx="399">
                  <c:v>-59.110999999999997</c:v>
                </c:pt>
                <c:pt idx="400">
                  <c:v>-59.110999999999997</c:v>
                </c:pt>
                <c:pt idx="401">
                  <c:v>-59.116999999999997</c:v>
                </c:pt>
                <c:pt idx="402">
                  <c:v>-59.116999999999997</c:v>
                </c:pt>
                <c:pt idx="403">
                  <c:v>-59.116999999999997</c:v>
                </c:pt>
                <c:pt idx="404">
                  <c:v>-59.116999999999997</c:v>
                </c:pt>
                <c:pt idx="405">
                  <c:v>-59.116999999999997</c:v>
                </c:pt>
                <c:pt idx="406">
                  <c:v>-59.116999999999997</c:v>
                </c:pt>
                <c:pt idx="407">
                  <c:v>-59.122999999999998</c:v>
                </c:pt>
                <c:pt idx="408">
                  <c:v>-59.122999999999998</c:v>
                </c:pt>
                <c:pt idx="409">
                  <c:v>-59.122999999999998</c:v>
                </c:pt>
                <c:pt idx="410">
                  <c:v>-59.128999999999998</c:v>
                </c:pt>
                <c:pt idx="411">
                  <c:v>-59.134</c:v>
                </c:pt>
                <c:pt idx="412">
                  <c:v>-59.134</c:v>
                </c:pt>
                <c:pt idx="413">
                  <c:v>-59.134</c:v>
                </c:pt>
                <c:pt idx="414">
                  <c:v>-59.134</c:v>
                </c:pt>
                <c:pt idx="415">
                  <c:v>-59.134</c:v>
                </c:pt>
                <c:pt idx="416">
                  <c:v>-59.134</c:v>
                </c:pt>
                <c:pt idx="417">
                  <c:v>-59.134</c:v>
                </c:pt>
                <c:pt idx="418">
                  <c:v>-59.128</c:v>
                </c:pt>
                <c:pt idx="419">
                  <c:v>-59.128</c:v>
                </c:pt>
                <c:pt idx="420">
                  <c:v>-59.128</c:v>
                </c:pt>
                <c:pt idx="421">
                  <c:v>-59.128</c:v>
                </c:pt>
                <c:pt idx="422">
                  <c:v>-59.128</c:v>
                </c:pt>
                <c:pt idx="423">
                  <c:v>-59.122</c:v>
                </c:pt>
                <c:pt idx="424">
                  <c:v>-59.112000000000002</c:v>
                </c:pt>
                <c:pt idx="425">
                  <c:v>-59.104999999999997</c:v>
                </c:pt>
                <c:pt idx="426">
                  <c:v>-59.104999999999997</c:v>
                </c:pt>
                <c:pt idx="427">
                  <c:v>-59.104999999999997</c:v>
                </c:pt>
                <c:pt idx="428">
                  <c:v>-59.097000000000001</c:v>
                </c:pt>
                <c:pt idx="429">
                  <c:v>-59.097000000000001</c:v>
                </c:pt>
                <c:pt idx="430">
                  <c:v>-59.103999999999999</c:v>
                </c:pt>
                <c:pt idx="431">
                  <c:v>-59.11</c:v>
                </c:pt>
                <c:pt idx="432">
                  <c:v>-59.116</c:v>
                </c:pt>
                <c:pt idx="433">
                  <c:v>-59.127000000000002</c:v>
                </c:pt>
                <c:pt idx="434">
                  <c:v>-59.136000000000003</c:v>
                </c:pt>
                <c:pt idx="435">
                  <c:v>-59.151000000000003</c:v>
                </c:pt>
                <c:pt idx="436">
                  <c:v>-59.161000000000001</c:v>
                </c:pt>
                <c:pt idx="437">
                  <c:v>-59.173999999999999</c:v>
                </c:pt>
                <c:pt idx="438">
                  <c:v>-59.186</c:v>
                </c:pt>
                <c:pt idx="439">
                  <c:v>-59.194000000000003</c:v>
                </c:pt>
                <c:pt idx="440">
                  <c:v>-59.201000000000001</c:v>
                </c:pt>
                <c:pt idx="441">
                  <c:v>-59.206000000000003</c:v>
                </c:pt>
                <c:pt idx="442">
                  <c:v>-59.212000000000003</c:v>
                </c:pt>
                <c:pt idx="443">
                  <c:v>-59.212000000000003</c:v>
                </c:pt>
                <c:pt idx="444">
                  <c:v>-59.212000000000003</c:v>
                </c:pt>
                <c:pt idx="445">
                  <c:v>-59.216999999999999</c:v>
                </c:pt>
                <c:pt idx="446">
                  <c:v>-59.216999999999999</c:v>
                </c:pt>
                <c:pt idx="447">
                  <c:v>-59.223999999999997</c:v>
                </c:pt>
                <c:pt idx="448">
                  <c:v>-59.223999999999997</c:v>
                </c:pt>
                <c:pt idx="449">
                  <c:v>-59.235999999999997</c:v>
                </c:pt>
                <c:pt idx="450">
                  <c:v>-59.235999999999997</c:v>
                </c:pt>
                <c:pt idx="451">
                  <c:v>-59.235999999999997</c:v>
                </c:pt>
                <c:pt idx="452">
                  <c:v>-59.235999999999997</c:v>
                </c:pt>
                <c:pt idx="453">
                  <c:v>-59.235999999999997</c:v>
                </c:pt>
                <c:pt idx="454">
                  <c:v>-59.241</c:v>
                </c:pt>
                <c:pt idx="455">
                  <c:v>-59.241</c:v>
                </c:pt>
                <c:pt idx="456">
                  <c:v>-59.241</c:v>
                </c:pt>
                <c:pt idx="457">
                  <c:v>-59.247999999999998</c:v>
                </c:pt>
                <c:pt idx="458">
                  <c:v>-59.253</c:v>
                </c:pt>
                <c:pt idx="459">
                  <c:v>-59.268000000000001</c:v>
                </c:pt>
                <c:pt idx="460">
                  <c:v>-59.277999999999999</c:v>
                </c:pt>
                <c:pt idx="461">
                  <c:v>-59.283000000000001</c:v>
                </c:pt>
                <c:pt idx="462">
                  <c:v>-59.289000000000001</c:v>
                </c:pt>
                <c:pt idx="463">
                  <c:v>-59.295999999999999</c:v>
                </c:pt>
                <c:pt idx="464">
                  <c:v>-59.302</c:v>
                </c:pt>
                <c:pt idx="465">
                  <c:v>-59.302</c:v>
                </c:pt>
                <c:pt idx="466">
                  <c:v>-59.311</c:v>
                </c:pt>
                <c:pt idx="467">
                  <c:v>-59.319000000000003</c:v>
                </c:pt>
                <c:pt idx="468">
                  <c:v>-59.325000000000003</c:v>
                </c:pt>
                <c:pt idx="469">
                  <c:v>-59.325000000000003</c:v>
                </c:pt>
                <c:pt idx="470">
                  <c:v>-59.325000000000003</c:v>
                </c:pt>
                <c:pt idx="471">
                  <c:v>-59.325000000000003</c:v>
                </c:pt>
                <c:pt idx="472">
                  <c:v>-59.325000000000003</c:v>
                </c:pt>
                <c:pt idx="473">
                  <c:v>-59.325000000000003</c:v>
                </c:pt>
                <c:pt idx="474">
                  <c:v>-59.33</c:v>
                </c:pt>
                <c:pt idx="475">
                  <c:v>-59.33</c:v>
                </c:pt>
                <c:pt idx="476">
                  <c:v>-59.323999999999998</c:v>
                </c:pt>
                <c:pt idx="477">
                  <c:v>-59.323999999999998</c:v>
                </c:pt>
                <c:pt idx="478">
                  <c:v>-59.323999999999998</c:v>
                </c:pt>
                <c:pt idx="479">
                  <c:v>-59.323999999999998</c:v>
                </c:pt>
                <c:pt idx="480">
                  <c:v>-59.323999999999998</c:v>
                </c:pt>
                <c:pt idx="481">
                  <c:v>-59.323999999999998</c:v>
                </c:pt>
                <c:pt idx="482">
                  <c:v>-59.323999999999998</c:v>
                </c:pt>
                <c:pt idx="483">
                  <c:v>-59.323999999999998</c:v>
                </c:pt>
                <c:pt idx="484">
                  <c:v>-59.334000000000003</c:v>
                </c:pt>
                <c:pt idx="485">
                  <c:v>-59.334000000000003</c:v>
                </c:pt>
                <c:pt idx="486">
                  <c:v>-59.34</c:v>
                </c:pt>
                <c:pt idx="487">
                  <c:v>-59.347000000000001</c:v>
                </c:pt>
                <c:pt idx="488">
                  <c:v>-59.356000000000002</c:v>
                </c:pt>
                <c:pt idx="489">
                  <c:v>-59.366</c:v>
                </c:pt>
                <c:pt idx="490">
                  <c:v>-59.375</c:v>
                </c:pt>
                <c:pt idx="491">
                  <c:v>-59.389000000000003</c:v>
                </c:pt>
                <c:pt idx="492">
                  <c:v>-59.4</c:v>
                </c:pt>
                <c:pt idx="493">
                  <c:v>-59.415999999999997</c:v>
                </c:pt>
                <c:pt idx="494">
                  <c:v>-59.430999999999997</c:v>
                </c:pt>
                <c:pt idx="495">
                  <c:v>-59.447000000000003</c:v>
                </c:pt>
                <c:pt idx="496">
                  <c:v>-59.459000000000003</c:v>
                </c:pt>
                <c:pt idx="497">
                  <c:v>-59.472000000000001</c:v>
                </c:pt>
                <c:pt idx="498">
                  <c:v>-59.484000000000002</c:v>
                </c:pt>
                <c:pt idx="499">
                  <c:v>-59.497999999999998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53-6440-98DF-03A531157FC8}"/>
            </c:ext>
          </c:extLst>
        </c:ser>
        <c:ser>
          <c:idx val="1"/>
          <c:order val="1"/>
          <c:tx>
            <c:strRef>
              <c:f>wrist4!$O$1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wrist4!$A$2:$A$501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wrist4!$O$2:$O$501</c:f>
              <c:numCache>
                <c:formatCode>General</c:formatCode>
                <c:ptCount val="500"/>
                <c:pt idx="0">
                  <c:v>0</c:v>
                </c:pt>
                <c:pt idx="1">
                  <c:v>-1.9E-2</c:v>
                </c:pt>
                <c:pt idx="2">
                  <c:v>-4.5999999999999999E-2</c:v>
                </c:pt>
                <c:pt idx="3">
                  <c:v>-0.02</c:v>
                </c:pt>
                <c:pt idx="4">
                  <c:v>3.5999999999999997E-2</c:v>
                </c:pt>
                <c:pt idx="5">
                  <c:v>0.129</c:v>
                </c:pt>
                <c:pt idx="6">
                  <c:v>0.22500000000000001</c:v>
                </c:pt>
                <c:pt idx="7">
                  <c:v>0.28699999999999998</c:v>
                </c:pt>
                <c:pt idx="8">
                  <c:v>0.314</c:v>
                </c:pt>
                <c:pt idx="9">
                  <c:v>0.314</c:v>
                </c:pt>
                <c:pt idx="10">
                  <c:v>0.28599999999999998</c:v>
                </c:pt>
                <c:pt idx="11">
                  <c:v>0.26600000000000001</c:v>
                </c:pt>
                <c:pt idx="12">
                  <c:v>0.23699999999999999</c:v>
                </c:pt>
                <c:pt idx="13">
                  <c:v>0.23</c:v>
                </c:pt>
                <c:pt idx="14">
                  <c:v>0.219</c:v>
                </c:pt>
                <c:pt idx="15">
                  <c:v>0.185</c:v>
                </c:pt>
                <c:pt idx="16">
                  <c:v>0.13800000000000001</c:v>
                </c:pt>
                <c:pt idx="17">
                  <c:v>0.10299999999999999</c:v>
                </c:pt>
                <c:pt idx="18">
                  <c:v>0.126</c:v>
                </c:pt>
                <c:pt idx="19">
                  <c:v>0.186</c:v>
                </c:pt>
                <c:pt idx="20">
                  <c:v>0.27600000000000002</c:v>
                </c:pt>
                <c:pt idx="21">
                  <c:v>0.34300000000000003</c:v>
                </c:pt>
                <c:pt idx="22">
                  <c:v>0.41</c:v>
                </c:pt>
                <c:pt idx="23">
                  <c:v>0.438</c:v>
                </c:pt>
                <c:pt idx="24">
                  <c:v>0.438</c:v>
                </c:pt>
                <c:pt idx="25">
                  <c:v>0.42299999999999999</c:v>
                </c:pt>
                <c:pt idx="26">
                  <c:v>0.35299999999999998</c:v>
                </c:pt>
                <c:pt idx="27">
                  <c:v>0.26600000000000001</c:v>
                </c:pt>
                <c:pt idx="28">
                  <c:v>0.17399999999999999</c:v>
                </c:pt>
                <c:pt idx="29">
                  <c:v>8.5999999999999993E-2</c:v>
                </c:pt>
                <c:pt idx="30">
                  <c:v>2.7E-2</c:v>
                </c:pt>
                <c:pt idx="31">
                  <c:v>-4.0000000000000001E-3</c:v>
                </c:pt>
                <c:pt idx="32">
                  <c:v>-1.0999999999999999E-2</c:v>
                </c:pt>
                <c:pt idx="33">
                  <c:v>-2.1999999999999999E-2</c:v>
                </c:pt>
                <c:pt idx="34">
                  <c:v>-5.7000000000000002E-2</c:v>
                </c:pt>
                <c:pt idx="35">
                  <c:v>-9.6000000000000002E-2</c:v>
                </c:pt>
                <c:pt idx="36">
                  <c:v>-0.128</c:v>
                </c:pt>
                <c:pt idx="37">
                  <c:v>-0.122</c:v>
                </c:pt>
                <c:pt idx="38">
                  <c:v>-5.3999999999999999E-2</c:v>
                </c:pt>
                <c:pt idx="39">
                  <c:v>6.6000000000000003E-2</c:v>
                </c:pt>
                <c:pt idx="40">
                  <c:v>0.17499999999999999</c:v>
                </c:pt>
                <c:pt idx="41">
                  <c:v>0.25</c:v>
                </c:pt>
                <c:pt idx="42">
                  <c:v>0.33500000000000002</c:v>
                </c:pt>
                <c:pt idx="43">
                  <c:v>0.51600000000000001</c:v>
                </c:pt>
                <c:pt idx="44">
                  <c:v>0.83899999999999997</c:v>
                </c:pt>
                <c:pt idx="45">
                  <c:v>1.3009999999999999</c:v>
                </c:pt>
                <c:pt idx="46">
                  <c:v>1.944</c:v>
                </c:pt>
                <c:pt idx="47">
                  <c:v>2.8050000000000002</c:v>
                </c:pt>
                <c:pt idx="48">
                  <c:v>3.8439999999999999</c:v>
                </c:pt>
                <c:pt idx="49">
                  <c:v>5.0049999999999999</c:v>
                </c:pt>
                <c:pt idx="50">
                  <c:v>6.2629999999999999</c:v>
                </c:pt>
                <c:pt idx="51">
                  <c:v>7.5919999999999996</c:v>
                </c:pt>
                <c:pt idx="52">
                  <c:v>9.0009999999999994</c:v>
                </c:pt>
                <c:pt idx="53">
                  <c:v>10.484</c:v>
                </c:pt>
                <c:pt idx="54">
                  <c:v>12.04</c:v>
                </c:pt>
                <c:pt idx="55">
                  <c:v>13.669</c:v>
                </c:pt>
                <c:pt idx="56">
                  <c:v>15.362</c:v>
                </c:pt>
                <c:pt idx="57">
                  <c:v>17.120999999999999</c:v>
                </c:pt>
                <c:pt idx="58">
                  <c:v>18.937999999999999</c:v>
                </c:pt>
                <c:pt idx="59">
                  <c:v>20.794</c:v>
                </c:pt>
                <c:pt idx="60">
                  <c:v>22.696999999999999</c:v>
                </c:pt>
                <c:pt idx="61">
                  <c:v>24.646000000000001</c:v>
                </c:pt>
                <c:pt idx="62">
                  <c:v>26.634</c:v>
                </c:pt>
                <c:pt idx="63">
                  <c:v>28.654</c:v>
                </c:pt>
                <c:pt idx="64">
                  <c:v>30.677</c:v>
                </c:pt>
                <c:pt idx="65">
                  <c:v>32.695999999999998</c:v>
                </c:pt>
                <c:pt idx="66">
                  <c:v>34.683999999999997</c:v>
                </c:pt>
                <c:pt idx="67">
                  <c:v>36.597000000000001</c:v>
                </c:pt>
                <c:pt idx="68">
                  <c:v>38.390999999999998</c:v>
                </c:pt>
                <c:pt idx="69">
                  <c:v>40.061</c:v>
                </c:pt>
                <c:pt idx="70">
                  <c:v>41.59</c:v>
                </c:pt>
                <c:pt idx="71">
                  <c:v>43.048000000000002</c:v>
                </c:pt>
                <c:pt idx="72">
                  <c:v>44.390999999999998</c:v>
                </c:pt>
                <c:pt idx="73">
                  <c:v>45.640999999999998</c:v>
                </c:pt>
                <c:pt idx="74">
                  <c:v>46.811999999999998</c:v>
                </c:pt>
                <c:pt idx="75">
                  <c:v>47.908000000000001</c:v>
                </c:pt>
                <c:pt idx="76">
                  <c:v>48.904000000000003</c:v>
                </c:pt>
                <c:pt idx="77">
                  <c:v>49.753999999999998</c:v>
                </c:pt>
                <c:pt idx="78">
                  <c:v>50.459000000000003</c:v>
                </c:pt>
                <c:pt idx="79">
                  <c:v>51.043999999999997</c:v>
                </c:pt>
                <c:pt idx="80">
                  <c:v>51.585999999999999</c:v>
                </c:pt>
                <c:pt idx="81">
                  <c:v>51.999000000000002</c:v>
                </c:pt>
                <c:pt idx="82">
                  <c:v>52.225999999999999</c:v>
                </c:pt>
                <c:pt idx="83">
                  <c:v>52.219000000000001</c:v>
                </c:pt>
                <c:pt idx="84">
                  <c:v>52.033999999999999</c:v>
                </c:pt>
                <c:pt idx="85">
                  <c:v>51.902999999999999</c:v>
                </c:pt>
                <c:pt idx="86">
                  <c:v>51.942999999999998</c:v>
                </c:pt>
                <c:pt idx="87">
                  <c:v>52.113999999999997</c:v>
                </c:pt>
                <c:pt idx="88">
                  <c:v>52.405999999999999</c:v>
                </c:pt>
                <c:pt idx="89">
                  <c:v>52.814</c:v>
                </c:pt>
                <c:pt idx="90">
                  <c:v>53.279000000000003</c:v>
                </c:pt>
                <c:pt idx="91">
                  <c:v>53.837000000000003</c:v>
                </c:pt>
                <c:pt idx="92">
                  <c:v>54.496000000000002</c:v>
                </c:pt>
                <c:pt idx="93">
                  <c:v>55.212000000000003</c:v>
                </c:pt>
                <c:pt idx="94">
                  <c:v>56.067</c:v>
                </c:pt>
                <c:pt idx="95">
                  <c:v>57.107999999999997</c:v>
                </c:pt>
                <c:pt idx="96">
                  <c:v>58.371000000000002</c:v>
                </c:pt>
                <c:pt idx="97">
                  <c:v>59.83</c:v>
                </c:pt>
                <c:pt idx="98">
                  <c:v>61.439</c:v>
                </c:pt>
                <c:pt idx="99">
                  <c:v>63.128999999999998</c:v>
                </c:pt>
                <c:pt idx="100">
                  <c:v>64.864000000000004</c:v>
                </c:pt>
                <c:pt idx="101">
                  <c:v>66.697000000000003</c:v>
                </c:pt>
                <c:pt idx="102">
                  <c:v>68.570999999999998</c:v>
                </c:pt>
                <c:pt idx="103">
                  <c:v>70.491</c:v>
                </c:pt>
                <c:pt idx="104">
                  <c:v>72.495999999999995</c:v>
                </c:pt>
                <c:pt idx="105">
                  <c:v>74.572000000000003</c:v>
                </c:pt>
                <c:pt idx="106">
                  <c:v>76.661000000000001</c:v>
                </c:pt>
                <c:pt idx="107">
                  <c:v>78.727000000000004</c:v>
                </c:pt>
                <c:pt idx="108">
                  <c:v>80.701999999999998</c:v>
                </c:pt>
                <c:pt idx="109">
                  <c:v>82.555999999999997</c:v>
                </c:pt>
                <c:pt idx="110">
                  <c:v>84.311999999999998</c:v>
                </c:pt>
                <c:pt idx="111">
                  <c:v>86.012</c:v>
                </c:pt>
                <c:pt idx="112">
                  <c:v>87.692999999999998</c:v>
                </c:pt>
                <c:pt idx="113">
                  <c:v>89.331000000000003</c:v>
                </c:pt>
                <c:pt idx="114">
                  <c:v>90.816000000000003</c:v>
                </c:pt>
                <c:pt idx="115">
                  <c:v>92.075999999999993</c:v>
                </c:pt>
                <c:pt idx="116">
                  <c:v>93.102000000000004</c:v>
                </c:pt>
                <c:pt idx="117">
                  <c:v>93.975999999999999</c:v>
                </c:pt>
                <c:pt idx="118">
                  <c:v>94.79</c:v>
                </c:pt>
                <c:pt idx="119">
                  <c:v>95.566999999999993</c:v>
                </c:pt>
                <c:pt idx="120">
                  <c:v>96.260999999999996</c:v>
                </c:pt>
                <c:pt idx="121">
                  <c:v>96.697000000000003</c:v>
                </c:pt>
                <c:pt idx="122">
                  <c:v>96.634</c:v>
                </c:pt>
                <c:pt idx="123">
                  <c:v>95.989000000000004</c:v>
                </c:pt>
                <c:pt idx="124">
                  <c:v>94.858999999999995</c:v>
                </c:pt>
                <c:pt idx="125">
                  <c:v>93.316999999999993</c:v>
                </c:pt>
                <c:pt idx="126">
                  <c:v>91.307000000000002</c:v>
                </c:pt>
                <c:pt idx="127">
                  <c:v>88.981999999999999</c:v>
                </c:pt>
                <c:pt idx="128">
                  <c:v>86.62</c:v>
                </c:pt>
                <c:pt idx="129">
                  <c:v>84.066999999999993</c:v>
                </c:pt>
                <c:pt idx="130">
                  <c:v>81.311000000000007</c:v>
                </c:pt>
                <c:pt idx="131">
                  <c:v>78.242999999999995</c:v>
                </c:pt>
                <c:pt idx="132">
                  <c:v>75.075000000000003</c:v>
                </c:pt>
                <c:pt idx="133">
                  <c:v>72.070999999999998</c:v>
                </c:pt>
                <c:pt idx="134">
                  <c:v>69.597999999999999</c:v>
                </c:pt>
                <c:pt idx="135">
                  <c:v>67.980999999999995</c:v>
                </c:pt>
                <c:pt idx="136">
                  <c:v>67.438000000000002</c:v>
                </c:pt>
                <c:pt idx="137">
                  <c:v>68.084000000000003</c:v>
                </c:pt>
                <c:pt idx="138">
                  <c:v>69.926000000000002</c:v>
                </c:pt>
                <c:pt idx="139">
                  <c:v>72.234999999999999</c:v>
                </c:pt>
                <c:pt idx="140">
                  <c:v>74.224000000000004</c:v>
                </c:pt>
                <c:pt idx="141">
                  <c:v>75.605000000000004</c:v>
                </c:pt>
                <c:pt idx="142">
                  <c:v>76.430999999999997</c:v>
                </c:pt>
                <c:pt idx="143">
                  <c:v>76.846000000000004</c:v>
                </c:pt>
                <c:pt idx="144">
                  <c:v>76.766000000000005</c:v>
                </c:pt>
                <c:pt idx="145">
                  <c:v>76.048000000000002</c:v>
                </c:pt>
                <c:pt idx="146">
                  <c:v>74.861000000000004</c:v>
                </c:pt>
                <c:pt idx="147">
                  <c:v>73.537000000000006</c:v>
                </c:pt>
                <c:pt idx="148">
                  <c:v>72.322999999999993</c:v>
                </c:pt>
                <c:pt idx="149">
                  <c:v>71.602999999999994</c:v>
                </c:pt>
                <c:pt idx="150">
                  <c:v>71.561999999999998</c:v>
                </c:pt>
                <c:pt idx="151">
                  <c:v>71.825999999999993</c:v>
                </c:pt>
                <c:pt idx="152">
                  <c:v>72.123999999999995</c:v>
                </c:pt>
                <c:pt idx="153">
                  <c:v>72.150999999999996</c:v>
                </c:pt>
                <c:pt idx="154">
                  <c:v>71.751000000000005</c:v>
                </c:pt>
                <c:pt idx="155">
                  <c:v>71.12</c:v>
                </c:pt>
                <c:pt idx="156">
                  <c:v>70.594999999999999</c:v>
                </c:pt>
                <c:pt idx="157">
                  <c:v>70.320999999999998</c:v>
                </c:pt>
                <c:pt idx="158">
                  <c:v>70.17</c:v>
                </c:pt>
                <c:pt idx="159">
                  <c:v>70.076999999999998</c:v>
                </c:pt>
                <c:pt idx="160">
                  <c:v>70.085999999999999</c:v>
                </c:pt>
                <c:pt idx="161">
                  <c:v>70.230999999999995</c:v>
                </c:pt>
                <c:pt idx="162">
                  <c:v>70.403999999999996</c:v>
                </c:pt>
                <c:pt idx="163">
                  <c:v>70.423000000000002</c:v>
                </c:pt>
                <c:pt idx="164">
                  <c:v>70.228999999999999</c:v>
                </c:pt>
                <c:pt idx="165">
                  <c:v>69.840999999999994</c:v>
                </c:pt>
                <c:pt idx="166">
                  <c:v>69.388000000000005</c:v>
                </c:pt>
                <c:pt idx="167">
                  <c:v>68.867000000000004</c:v>
                </c:pt>
                <c:pt idx="168">
                  <c:v>68.356999999999999</c:v>
                </c:pt>
                <c:pt idx="169">
                  <c:v>68.009</c:v>
                </c:pt>
                <c:pt idx="170">
                  <c:v>67.816000000000003</c:v>
                </c:pt>
                <c:pt idx="171">
                  <c:v>67.647000000000006</c:v>
                </c:pt>
                <c:pt idx="172">
                  <c:v>67.441999999999993</c:v>
                </c:pt>
                <c:pt idx="173">
                  <c:v>67.245999999999995</c:v>
                </c:pt>
                <c:pt idx="174">
                  <c:v>67.150999999999996</c:v>
                </c:pt>
                <c:pt idx="175">
                  <c:v>67.165000000000006</c:v>
                </c:pt>
                <c:pt idx="176">
                  <c:v>67.227000000000004</c:v>
                </c:pt>
                <c:pt idx="177">
                  <c:v>67.293999999999997</c:v>
                </c:pt>
                <c:pt idx="178">
                  <c:v>67.361999999999995</c:v>
                </c:pt>
                <c:pt idx="179">
                  <c:v>67.421999999999997</c:v>
                </c:pt>
                <c:pt idx="180">
                  <c:v>67.48</c:v>
                </c:pt>
                <c:pt idx="181">
                  <c:v>67.528999999999996</c:v>
                </c:pt>
                <c:pt idx="182">
                  <c:v>67.465999999999994</c:v>
                </c:pt>
                <c:pt idx="183">
                  <c:v>67.213999999999999</c:v>
                </c:pt>
                <c:pt idx="184">
                  <c:v>66.81</c:v>
                </c:pt>
                <c:pt idx="185">
                  <c:v>66.311999999999998</c:v>
                </c:pt>
                <c:pt idx="186">
                  <c:v>65.816000000000003</c:v>
                </c:pt>
                <c:pt idx="187">
                  <c:v>65.352999999999994</c:v>
                </c:pt>
                <c:pt idx="188">
                  <c:v>64.936999999999998</c:v>
                </c:pt>
                <c:pt idx="189">
                  <c:v>64.578000000000003</c:v>
                </c:pt>
                <c:pt idx="190">
                  <c:v>64.254000000000005</c:v>
                </c:pt>
                <c:pt idx="191">
                  <c:v>63.938000000000002</c:v>
                </c:pt>
                <c:pt idx="192">
                  <c:v>63.601999999999997</c:v>
                </c:pt>
                <c:pt idx="193">
                  <c:v>63.252000000000002</c:v>
                </c:pt>
                <c:pt idx="194">
                  <c:v>62.896999999999998</c:v>
                </c:pt>
                <c:pt idx="195">
                  <c:v>62.564</c:v>
                </c:pt>
                <c:pt idx="196">
                  <c:v>62.301000000000002</c:v>
                </c:pt>
                <c:pt idx="197">
                  <c:v>62.131999999999998</c:v>
                </c:pt>
                <c:pt idx="198">
                  <c:v>62.06</c:v>
                </c:pt>
                <c:pt idx="199">
                  <c:v>62.042000000000002</c:v>
                </c:pt>
                <c:pt idx="200">
                  <c:v>62.042000000000002</c:v>
                </c:pt>
                <c:pt idx="201">
                  <c:v>61.991999999999997</c:v>
                </c:pt>
                <c:pt idx="202">
                  <c:v>61.814</c:v>
                </c:pt>
                <c:pt idx="203">
                  <c:v>61.463000000000001</c:v>
                </c:pt>
                <c:pt idx="204">
                  <c:v>60.917999999999999</c:v>
                </c:pt>
                <c:pt idx="205">
                  <c:v>60.237000000000002</c:v>
                </c:pt>
                <c:pt idx="206">
                  <c:v>59.478999999999999</c:v>
                </c:pt>
                <c:pt idx="207">
                  <c:v>58.677</c:v>
                </c:pt>
                <c:pt idx="208">
                  <c:v>57.963999999999999</c:v>
                </c:pt>
                <c:pt idx="209">
                  <c:v>57.406999999999996</c:v>
                </c:pt>
                <c:pt idx="210">
                  <c:v>56.936</c:v>
                </c:pt>
                <c:pt idx="211">
                  <c:v>56.5</c:v>
                </c:pt>
                <c:pt idx="212">
                  <c:v>56.124000000000002</c:v>
                </c:pt>
                <c:pt idx="213">
                  <c:v>55.774000000000001</c:v>
                </c:pt>
                <c:pt idx="214">
                  <c:v>55.42</c:v>
                </c:pt>
                <c:pt idx="215">
                  <c:v>55.115000000000002</c:v>
                </c:pt>
                <c:pt idx="216">
                  <c:v>54.860999999999997</c:v>
                </c:pt>
                <c:pt idx="217">
                  <c:v>54.613999999999997</c:v>
                </c:pt>
                <c:pt idx="218">
                  <c:v>54.302</c:v>
                </c:pt>
                <c:pt idx="219">
                  <c:v>53.847000000000001</c:v>
                </c:pt>
                <c:pt idx="220">
                  <c:v>53.167000000000002</c:v>
                </c:pt>
                <c:pt idx="221">
                  <c:v>52.264000000000003</c:v>
                </c:pt>
                <c:pt idx="222">
                  <c:v>51.250999999999998</c:v>
                </c:pt>
                <c:pt idx="223">
                  <c:v>50.286000000000001</c:v>
                </c:pt>
                <c:pt idx="224">
                  <c:v>49.485999999999997</c:v>
                </c:pt>
                <c:pt idx="225">
                  <c:v>48.893999999999998</c:v>
                </c:pt>
                <c:pt idx="226">
                  <c:v>48.460999999999999</c:v>
                </c:pt>
                <c:pt idx="227">
                  <c:v>48.058999999999997</c:v>
                </c:pt>
                <c:pt idx="228">
                  <c:v>47.656999999999996</c:v>
                </c:pt>
                <c:pt idx="229">
                  <c:v>47.128999999999998</c:v>
                </c:pt>
                <c:pt idx="230">
                  <c:v>46.341999999999999</c:v>
                </c:pt>
                <c:pt idx="231">
                  <c:v>45.48</c:v>
                </c:pt>
                <c:pt idx="232">
                  <c:v>44.901000000000003</c:v>
                </c:pt>
                <c:pt idx="233">
                  <c:v>44.529000000000003</c:v>
                </c:pt>
                <c:pt idx="234">
                  <c:v>44.192</c:v>
                </c:pt>
                <c:pt idx="235">
                  <c:v>43.776000000000003</c:v>
                </c:pt>
                <c:pt idx="236">
                  <c:v>43.488999999999997</c:v>
                </c:pt>
                <c:pt idx="237">
                  <c:v>43.375</c:v>
                </c:pt>
                <c:pt idx="238">
                  <c:v>43.337000000000003</c:v>
                </c:pt>
                <c:pt idx="239">
                  <c:v>43.066000000000003</c:v>
                </c:pt>
                <c:pt idx="240">
                  <c:v>42.484999999999999</c:v>
                </c:pt>
                <c:pt idx="241">
                  <c:v>41.832000000000001</c:v>
                </c:pt>
                <c:pt idx="242">
                  <c:v>41.341999999999999</c:v>
                </c:pt>
                <c:pt idx="243">
                  <c:v>41.002000000000002</c:v>
                </c:pt>
                <c:pt idx="244">
                  <c:v>40.625</c:v>
                </c:pt>
                <c:pt idx="245">
                  <c:v>40.173999999999999</c:v>
                </c:pt>
                <c:pt idx="246">
                  <c:v>39.779000000000003</c:v>
                </c:pt>
                <c:pt idx="247">
                  <c:v>39.51</c:v>
                </c:pt>
                <c:pt idx="248">
                  <c:v>39.337000000000003</c:v>
                </c:pt>
                <c:pt idx="249">
                  <c:v>39.241</c:v>
                </c:pt>
                <c:pt idx="250">
                  <c:v>39.168999999999997</c:v>
                </c:pt>
                <c:pt idx="251">
                  <c:v>39.045000000000002</c:v>
                </c:pt>
                <c:pt idx="252">
                  <c:v>38.896999999999998</c:v>
                </c:pt>
                <c:pt idx="253">
                  <c:v>38.753</c:v>
                </c:pt>
                <c:pt idx="254">
                  <c:v>38.628</c:v>
                </c:pt>
                <c:pt idx="255">
                  <c:v>38.520000000000003</c:v>
                </c:pt>
                <c:pt idx="256">
                  <c:v>38.466000000000001</c:v>
                </c:pt>
                <c:pt idx="257">
                  <c:v>38.487000000000002</c:v>
                </c:pt>
                <c:pt idx="258">
                  <c:v>38.558</c:v>
                </c:pt>
                <c:pt idx="259">
                  <c:v>38.598999999999997</c:v>
                </c:pt>
                <c:pt idx="260">
                  <c:v>38.603999999999999</c:v>
                </c:pt>
                <c:pt idx="261">
                  <c:v>38.512</c:v>
                </c:pt>
                <c:pt idx="262">
                  <c:v>38.271000000000001</c:v>
                </c:pt>
                <c:pt idx="263">
                  <c:v>37.915999999999997</c:v>
                </c:pt>
                <c:pt idx="264">
                  <c:v>37.526000000000003</c:v>
                </c:pt>
                <c:pt idx="265">
                  <c:v>37.197000000000003</c:v>
                </c:pt>
                <c:pt idx="266">
                  <c:v>36.997</c:v>
                </c:pt>
                <c:pt idx="267">
                  <c:v>36.923999999999999</c:v>
                </c:pt>
                <c:pt idx="268">
                  <c:v>36.884</c:v>
                </c:pt>
                <c:pt idx="269">
                  <c:v>36.848999999999997</c:v>
                </c:pt>
                <c:pt idx="270">
                  <c:v>36.802</c:v>
                </c:pt>
                <c:pt idx="271">
                  <c:v>36.750999999999998</c:v>
                </c:pt>
                <c:pt idx="272">
                  <c:v>36.689</c:v>
                </c:pt>
                <c:pt idx="273">
                  <c:v>36.582999999999998</c:v>
                </c:pt>
                <c:pt idx="274">
                  <c:v>36.439</c:v>
                </c:pt>
                <c:pt idx="275">
                  <c:v>36.268000000000001</c:v>
                </c:pt>
                <c:pt idx="276">
                  <c:v>36.103000000000002</c:v>
                </c:pt>
                <c:pt idx="277">
                  <c:v>35.978999999999999</c:v>
                </c:pt>
                <c:pt idx="278">
                  <c:v>35.896000000000001</c:v>
                </c:pt>
                <c:pt idx="279">
                  <c:v>35.847000000000001</c:v>
                </c:pt>
                <c:pt idx="280">
                  <c:v>35.807000000000002</c:v>
                </c:pt>
                <c:pt idx="281">
                  <c:v>35.777000000000001</c:v>
                </c:pt>
                <c:pt idx="282">
                  <c:v>35.768000000000001</c:v>
                </c:pt>
                <c:pt idx="283">
                  <c:v>35.786000000000001</c:v>
                </c:pt>
                <c:pt idx="284">
                  <c:v>35.841999999999999</c:v>
                </c:pt>
                <c:pt idx="285">
                  <c:v>35.906999999999996</c:v>
                </c:pt>
                <c:pt idx="286">
                  <c:v>35.956000000000003</c:v>
                </c:pt>
                <c:pt idx="287">
                  <c:v>35.969000000000001</c:v>
                </c:pt>
                <c:pt idx="288">
                  <c:v>35.945999999999998</c:v>
                </c:pt>
                <c:pt idx="289">
                  <c:v>35.909999999999997</c:v>
                </c:pt>
                <c:pt idx="290">
                  <c:v>35.884999999999998</c:v>
                </c:pt>
                <c:pt idx="291">
                  <c:v>35.884999999999998</c:v>
                </c:pt>
                <c:pt idx="292">
                  <c:v>35.905999999999999</c:v>
                </c:pt>
                <c:pt idx="293">
                  <c:v>35.921999999999997</c:v>
                </c:pt>
                <c:pt idx="294">
                  <c:v>35.921999999999997</c:v>
                </c:pt>
                <c:pt idx="295">
                  <c:v>35.904000000000003</c:v>
                </c:pt>
                <c:pt idx="296">
                  <c:v>35.872</c:v>
                </c:pt>
                <c:pt idx="297">
                  <c:v>35.844000000000001</c:v>
                </c:pt>
                <c:pt idx="298">
                  <c:v>35.829000000000001</c:v>
                </c:pt>
                <c:pt idx="299">
                  <c:v>35.838999999999999</c:v>
                </c:pt>
                <c:pt idx="300">
                  <c:v>35.872</c:v>
                </c:pt>
                <c:pt idx="301">
                  <c:v>35.909999999999997</c:v>
                </c:pt>
                <c:pt idx="302">
                  <c:v>35.927999999999997</c:v>
                </c:pt>
                <c:pt idx="303">
                  <c:v>35.927999999999997</c:v>
                </c:pt>
                <c:pt idx="304">
                  <c:v>35.935000000000002</c:v>
                </c:pt>
                <c:pt idx="305">
                  <c:v>35.956000000000003</c:v>
                </c:pt>
                <c:pt idx="306">
                  <c:v>35.988999999999997</c:v>
                </c:pt>
                <c:pt idx="307">
                  <c:v>36.029000000000003</c:v>
                </c:pt>
                <c:pt idx="308">
                  <c:v>36.069000000000003</c:v>
                </c:pt>
                <c:pt idx="309">
                  <c:v>36.106000000000002</c:v>
                </c:pt>
                <c:pt idx="310">
                  <c:v>36.127000000000002</c:v>
                </c:pt>
                <c:pt idx="311">
                  <c:v>36.127000000000002</c:v>
                </c:pt>
                <c:pt idx="312">
                  <c:v>36.118000000000002</c:v>
                </c:pt>
                <c:pt idx="313">
                  <c:v>36.109000000000002</c:v>
                </c:pt>
                <c:pt idx="314">
                  <c:v>36.109000000000002</c:v>
                </c:pt>
                <c:pt idx="315">
                  <c:v>36.113999999999997</c:v>
                </c:pt>
                <c:pt idx="316">
                  <c:v>36.121000000000002</c:v>
                </c:pt>
                <c:pt idx="317">
                  <c:v>36.130000000000003</c:v>
                </c:pt>
                <c:pt idx="318">
                  <c:v>36.130000000000003</c:v>
                </c:pt>
                <c:pt idx="319">
                  <c:v>36.124000000000002</c:v>
                </c:pt>
                <c:pt idx="320">
                  <c:v>36.124000000000002</c:v>
                </c:pt>
                <c:pt idx="321">
                  <c:v>36.124000000000002</c:v>
                </c:pt>
                <c:pt idx="322">
                  <c:v>36.124000000000002</c:v>
                </c:pt>
                <c:pt idx="323">
                  <c:v>36.124000000000002</c:v>
                </c:pt>
                <c:pt idx="324">
                  <c:v>36.131</c:v>
                </c:pt>
                <c:pt idx="325">
                  <c:v>36.131</c:v>
                </c:pt>
                <c:pt idx="326">
                  <c:v>36.137</c:v>
                </c:pt>
                <c:pt idx="327">
                  <c:v>36.148000000000003</c:v>
                </c:pt>
                <c:pt idx="328">
                  <c:v>36.162999999999997</c:v>
                </c:pt>
                <c:pt idx="329">
                  <c:v>36.177</c:v>
                </c:pt>
                <c:pt idx="330">
                  <c:v>36.183999999999997</c:v>
                </c:pt>
                <c:pt idx="331">
                  <c:v>36.197000000000003</c:v>
                </c:pt>
                <c:pt idx="332">
                  <c:v>36.213000000000001</c:v>
                </c:pt>
                <c:pt idx="333">
                  <c:v>36.231000000000002</c:v>
                </c:pt>
                <c:pt idx="334">
                  <c:v>36.244</c:v>
                </c:pt>
                <c:pt idx="335">
                  <c:v>36.256999999999998</c:v>
                </c:pt>
                <c:pt idx="336">
                  <c:v>36.268999999999998</c:v>
                </c:pt>
                <c:pt idx="337">
                  <c:v>36.283999999999999</c:v>
                </c:pt>
                <c:pt idx="338">
                  <c:v>36.302999999999997</c:v>
                </c:pt>
                <c:pt idx="339">
                  <c:v>36.31</c:v>
                </c:pt>
                <c:pt idx="340">
                  <c:v>36.31</c:v>
                </c:pt>
                <c:pt idx="341">
                  <c:v>36.304000000000002</c:v>
                </c:pt>
                <c:pt idx="342">
                  <c:v>36.304000000000002</c:v>
                </c:pt>
                <c:pt idx="343">
                  <c:v>36.311</c:v>
                </c:pt>
                <c:pt idx="344">
                  <c:v>36.322000000000003</c:v>
                </c:pt>
                <c:pt idx="345">
                  <c:v>36.331000000000003</c:v>
                </c:pt>
                <c:pt idx="346">
                  <c:v>36.331000000000003</c:v>
                </c:pt>
                <c:pt idx="347">
                  <c:v>36.331000000000003</c:v>
                </c:pt>
                <c:pt idx="348">
                  <c:v>36.331000000000003</c:v>
                </c:pt>
                <c:pt idx="349">
                  <c:v>36.331000000000003</c:v>
                </c:pt>
                <c:pt idx="350">
                  <c:v>36.341000000000001</c:v>
                </c:pt>
                <c:pt idx="351">
                  <c:v>36.351999999999997</c:v>
                </c:pt>
                <c:pt idx="352">
                  <c:v>36.363999999999997</c:v>
                </c:pt>
                <c:pt idx="353">
                  <c:v>36.372</c:v>
                </c:pt>
                <c:pt idx="354">
                  <c:v>36.381999999999998</c:v>
                </c:pt>
                <c:pt idx="355">
                  <c:v>36.39</c:v>
                </c:pt>
                <c:pt idx="356">
                  <c:v>36.39</c:v>
                </c:pt>
                <c:pt idx="357">
                  <c:v>36.39</c:v>
                </c:pt>
                <c:pt idx="358">
                  <c:v>36.39</c:v>
                </c:pt>
                <c:pt idx="359">
                  <c:v>36.396000000000001</c:v>
                </c:pt>
                <c:pt idx="360">
                  <c:v>36.408999999999999</c:v>
                </c:pt>
                <c:pt idx="361">
                  <c:v>36.420999999999999</c:v>
                </c:pt>
                <c:pt idx="362">
                  <c:v>36.433</c:v>
                </c:pt>
                <c:pt idx="363">
                  <c:v>36.447000000000003</c:v>
                </c:pt>
                <c:pt idx="364">
                  <c:v>36.46</c:v>
                </c:pt>
                <c:pt idx="365">
                  <c:v>36.468000000000004</c:v>
                </c:pt>
                <c:pt idx="366">
                  <c:v>36.472999999999999</c:v>
                </c:pt>
                <c:pt idx="367">
                  <c:v>36.481000000000002</c:v>
                </c:pt>
                <c:pt idx="368">
                  <c:v>36.481000000000002</c:v>
                </c:pt>
                <c:pt idx="369">
                  <c:v>36.481000000000002</c:v>
                </c:pt>
                <c:pt idx="370">
                  <c:v>36.481000000000002</c:v>
                </c:pt>
                <c:pt idx="371">
                  <c:v>36.481000000000002</c:v>
                </c:pt>
                <c:pt idx="372">
                  <c:v>36.481000000000002</c:v>
                </c:pt>
                <c:pt idx="373">
                  <c:v>36.487000000000002</c:v>
                </c:pt>
                <c:pt idx="374">
                  <c:v>36.494</c:v>
                </c:pt>
                <c:pt idx="375">
                  <c:v>36.494</c:v>
                </c:pt>
                <c:pt idx="376">
                  <c:v>36.499000000000002</c:v>
                </c:pt>
                <c:pt idx="377">
                  <c:v>36.499000000000002</c:v>
                </c:pt>
                <c:pt idx="378">
                  <c:v>36.499000000000002</c:v>
                </c:pt>
                <c:pt idx="379">
                  <c:v>36.499000000000002</c:v>
                </c:pt>
                <c:pt idx="380">
                  <c:v>36.49</c:v>
                </c:pt>
                <c:pt idx="381">
                  <c:v>36.478999999999999</c:v>
                </c:pt>
                <c:pt idx="382">
                  <c:v>36.472000000000001</c:v>
                </c:pt>
                <c:pt idx="383">
                  <c:v>36.472000000000001</c:v>
                </c:pt>
                <c:pt idx="384">
                  <c:v>36.472000000000001</c:v>
                </c:pt>
                <c:pt idx="385">
                  <c:v>36.466999999999999</c:v>
                </c:pt>
                <c:pt idx="386">
                  <c:v>36.466999999999999</c:v>
                </c:pt>
                <c:pt idx="387">
                  <c:v>36.466999999999999</c:v>
                </c:pt>
                <c:pt idx="388">
                  <c:v>36.466999999999999</c:v>
                </c:pt>
                <c:pt idx="389">
                  <c:v>36.462000000000003</c:v>
                </c:pt>
                <c:pt idx="390">
                  <c:v>36.454000000000001</c:v>
                </c:pt>
                <c:pt idx="391">
                  <c:v>36.454000000000001</c:v>
                </c:pt>
                <c:pt idx="392">
                  <c:v>36.448999999999998</c:v>
                </c:pt>
                <c:pt idx="393">
                  <c:v>36.442</c:v>
                </c:pt>
                <c:pt idx="394">
                  <c:v>36.442</c:v>
                </c:pt>
                <c:pt idx="395">
                  <c:v>36.442</c:v>
                </c:pt>
                <c:pt idx="396">
                  <c:v>36.448999999999998</c:v>
                </c:pt>
                <c:pt idx="397">
                  <c:v>36.457999999999998</c:v>
                </c:pt>
                <c:pt idx="398">
                  <c:v>36.468000000000004</c:v>
                </c:pt>
                <c:pt idx="399">
                  <c:v>36.473999999999997</c:v>
                </c:pt>
                <c:pt idx="400">
                  <c:v>36.473999999999997</c:v>
                </c:pt>
                <c:pt idx="401">
                  <c:v>36.473999999999997</c:v>
                </c:pt>
                <c:pt idx="402">
                  <c:v>36.479999999999997</c:v>
                </c:pt>
                <c:pt idx="403">
                  <c:v>36.484999999999999</c:v>
                </c:pt>
                <c:pt idx="404">
                  <c:v>36.484999999999999</c:v>
                </c:pt>
                <c:pt idx="405">
                  <c:v>36.491</c:v>
                </c:pt>
                <c:pt idx="406">
                  <c:v>36.500999999999998</c:v>
                </c:pt>
                <c:pt idx="407">
                  <c:v>36.509</c:v>
                </c:pt>
                <c:pt idx="408">
                  <c:v>36.509</c:v>
                </c:pt>
                <c:pt idx="409">
                  <c:v>36.509</c:v>
                </c:pt>
                <c:pt idx="410">
                  <c:v>36.509</c:v>
                </c:pt>
                <c:pt idx="411">
                  <c:v>36.509</c:v>
                </c:pt>
                <c:pt idx="412">
                  <c:v>36.509</c:v>
                </c:pt>
                <c:pt idx="413">
                  <c:v>36.509</c:v>
                </c:pt>
                <c:pt idx="414">
                  <c:v>36.509</c:v>
                </c:pt>
                <c:pt idx="415">
                  <c:v>36.509</c:v>
                </c:pt>
                <c:pt idx="416">
                  <c:v>36.509</c:v>
                </c:pt>
                <c:pt idx="417">
                  <c:v>36.509</c:v>
                </c:pt>
                <c:pt idx="418">
                  <c:v>36.509</c:v>
                </c:pt>
                <c:pt idx="419">
                  <c:v>36.509</c:v>
                </c:pt>
                <c:pt idx="420">
                  <c:v>36.503999999999998</c:v>
                </c:pt>
                <c:pt idx="421">
                  <c:v>36.503999999999998</c:v>
                </c:pt>
                <c:pt idx="422">
                  <c:v>36.503999999999998</c:v>
                </c:pt>
                <c:pt idx="423">
                  <c:v>36.509</c:v>
                </c:pt>
                <c:pt idx="424">
                  <c:v>36.509</c:v>
                </c:pt>
                <c:pt idx="425">
                  <c:v>36.515000000000001</c:v>
                </c:pt>
                <c:pt idx="426">
                  <c:v>36.524000000000001</c:v>
                </c:pt>
                <c:pt idx="427">
                  <c:v>36.524000000000001</c:v>
                </c:pt>
                <c:pt idx="428">
                  <c:v>36.524000000000001</c:v>
                </c:pt>
                <c:pt idx="429">
                  <c:v>36.524000000000001</c:v>
                </c:pt>
                <c:pt idx="430">
                  <c:v>36.524000000000001</c:v>
                </c:pt>
                <c:pt idx="431">
                  <c:v>36.529000000000003</c:v>
                </c:pt>
                <c:pt idx="432">
                  <c:v>36.529000000000003</c:v>
                </c:pt>
                <c:pt idx="433">
                  <c:v>36.534999999999997</c:v>
                </c:pt>
                <c:pt idx="434">
                  <c:v>36.534999999999997</c:v>
                </c:pt>
                <c:pt idx="435">
                  <c:v>36.534999999999997</c:v>
                </c:pt>
                <c:pt idx="436">
                  <c:v>36.529000000000003</c:v>
                </c:pt>
                <c:pt idx="437">
                  <c:v>36.529000000000003</c:v>
                </c:pt>
                <c:pt idx="438">
                  <c:v>36.529000000000003</c:v>
                </c:pt>
                <c:pt idx="439">
                  <c:v>36.533999999999999</c:v>
                </c:pt>
                <c:pt idx="440">
                  <c:v>36.54</c:v>
                </c:pt>
                <c:pt idx="441">
                  <c:v>36.54</c:v>
                </c:pt>
                <c:pt idx="442">
                  <c:v>36.545999999999999</c:v>
                </c:pt>
                <c:pt idx="443">
                  <c:v>36.557000000000002</c:v>
                </c:pt>
                <c:pt idx="444">
                  <c:v>36.557000000000002</c:v>
                </c:pt>
                <c:pt idx="445">
                  <c:v>36.557000000000002</c:v>
                </c:pt>
                <c:pt idx="446">
                  <c:v>36.557000000000002</c:v>
                </c:pt>
                <c:pt idx="447">
                  <c:v>36.557000000000002</c:v>
                </c:pt>
                <c:pt idx="448">
                  <c:v>36.557000000000002</c:v>
                </c:pt>
                <c:pt idx="449">
                  <c:v>36.551000000000002</c:v>
                </c:pt>
                <c:pt idx="450">
                  <c:v>36.551000000000002</c:v>
                </c:pt>
                <c:pt idx="451">
                  <c:v>36.551000000000002</c:v>
                </c:pt>
                <c:pt idx="452">
                  <c:v>36.551000000000002</c:v>
                </c:pt>
                <c:pt idx="453">
                  <c:v>36.551000000000002</c:v>
                </c:pt>
                <c:pt idx="454">
                  <c:v>36.558999999999997</c:v>
                </c:pt>
                <c:pt idx="455">
                  <c:v>36.567</c:v>
                </c:pt>
                <c:pt idx="456">
                  <c:v>36.567</c:v>
                </c:pt>
                <c:pt idx="457">
                  <c:v>36.567</c:v>
                </c:pt>
                <c:pt idx="458">
                  <c:v>36.567</c:v>
                </c:pt>
                <c:pt idx="459">
                  <c:v>36.567</c:v>
                </c:pt>
                <c:pt idx="460">
                  <c:v>36.567</c:v>
                </c:pt>
                <c:pt idx="461">
                  <c:v>36.567</c:v>
                </c:pt>
                <c:pt idx="462">
                  <c:v>36.567</c:v>
                </c:pt>
                <c:pt idx="463">
                  <c:v>36.567</c:v>
                </c:pt>
                <c:pt idx="464">
                  <c:v>36.567</c:v>
                </c:pt>
                <c:pt idx="465">
                  <c:v>36.567</c:v>
                </c:pt>
                <c:pt idx="466">
                  <c:v>36.567</c:v>
                </c:pt>
                <c:pt idx="467">
                  <c:v>36.567</c:v>
                </c:pt>
                <c:pt idx="468">
                  <c:v>36.567</c:v>
                </c:pt>
                <c:pt idx="469">
                  <c:v>36.567</c:v>
                </c:pt>
                <c:pt idx="470">
                  <c:v>36.567</c:v>
                </c:pt>
                <c:pt idx="471">
                  <c:v>36.573999999999998</c:v>
                </c:pt>
                <c:pt idx="472">
                  <c:v>36.573999999999998</c:v>
                </c:pt>
                <c:pt idx="473">
                  <c:v>36.573999999999998</c:v>
                </c:pt>
                <c:pt idx="474">
                  <c:v>36.573999999999998</c:v>
                </c:pt>
                <c:pt idx="475">
                  <c:v>36.58</c:v>
                </c:pt>
                <c:pt idx="476">
                  <c:v>36.585999999999999</c:v>
                </c:pt>
                <c:pt idx="477">
                  <c:v>36.591000000000001</c:v>
                </c:pt>
                <c:pt idx="478">
                  <c:v>36.591000000000001</c:v>
                </c:pt>
                <c:pt idx="479">
                  <c:v>36.591000000000001</c:v>
                </c:pt>
                <c:pt idx="480">
                  <c:v>36.591000000000001</c:v>
                </c:pt>
                <c:pt idx="481">
                  <c:v>36.6</c:v>
                </c:pt>
                <c:pt idx="482">
                  <c:v>36.6</c:v>
                </c:pt>
                <c:pt idx="483">
                  <c:v>36.6</c:v>
                </c:pt>
                <c:pt idx="484">
                  <c:v>36.6</c:v>
                </c:pt>
                <c:pt idx="485">
                  <c:v>36.6</c:v>
                </c:pt>
                <c:pt idx="486">
                  <c:v>36.6</c:v>
                </c:pt>
                <c:pt idx="487">
                  <c:v>36.6</c:v>
                </c:pt>
                <c:pt idx="488">
                  <c:v>36.6</c:v>
                </c:pt>
                <c:pt idx="489">
                  <c:v>36.6</c:v>
                </c:pt>
                <c:pt idx="490">
                  <c:v>36.6</c:v>
                </c:pt>
                <c:pt idx="491">
                  <c:v>36.6</c:v>
                </c:pt>
                <c:pt idx="492">
                  <c:v>36.6</c:v>
                </c:pt>
                <c:pt idx="493">
                  <c:v>36.6</c:v>
                </c:pt>
                <c:pt idx="494">
                  <c:v>36.594999999999999</c:v>
                </c:pt>
                <c:pt idx="495">
                  <c:v>36.594999999999999</c:v>
                </c:pt>
                <c:pt idx="496">
                  <c:v>36.594999999999999</c:v>
                </c:pt>
                <c:pt idx="497">
                  <c:v>36.594999999999999</c:v>
                </c:pt>
                <c:pt idx="498">
                  <c:v>36.594999999999999</c:v>
                </c:pt>
                <c:pt idx="499">
                  <c:v>36.600999999999999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53-6440-98DF-03A531157FC8}"/>
            </c:ext>
          </c:extLst>
        </c:ser>
        <c:ser>
          <c:idx val="2"/>
          <c:order val="2"/>
          <c:tx>
            <c:strRef>
              <c:f>wrist4!$P$1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wrist4!$A$2:$A$501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wrist4!$P$2:$P$501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-3.4000000000000002E-2</c:v>
                </c:pt>
                <c:pt idx="5">
                  <c:v>-6.4000000000000001E-2</c:v>
                </c:pt>
                <c:pt idx="6">
                  <c:v>-8.5000000000000006E-2</c:v>
                </c:pt>
                <c:pt idx="7">
                  <c:v>-9.7000000000000003E-2</c:v>
                </c:pt>
                <c:pt idx="8">
                  <c:v>-9.7000000000000003E-2</c:v>
                </c:pt>
                <c:pt idx="9">
                  <c:v>-9.7000000000000003E-2</c:v>
                </c:pt>
                <c:pt idx="10">
                  <c:v>-0.10199999999999999</c:v>
                </c:pt>
                <c:pt idx="11">
                  <c:v>-0.10199999999999999</c:v>
                </c:pt>
                <c:pt idx="12">
                  <c:v>-0.10199999999999999</c:v>
                </c:pt>
                <c:pt idx="13">
                  <c:v>-0.10199999999999999</c:v>
                </c:pt>
                <c:pt idx="14">
                  <c:v>-0.11</c:v>
                </c:pt>
                <c:pt idx="15">
                  <c:v>-9.9000000000000005E-2</c:v>
                </c:pt>
                <c:pt idx="16">
                  <c:v>-8.2000000000000003E-2</c:v>
                </c:pt>
                <c:pt idx="17">
                  <c:v>-8.2000000000000003E-2</c:v>
                </c:pt>
                <c:pt idx="18">
                  <c:v>-6.0999999999999999E-2</c:v>
                </c:pt>
                <c:pt idx="19">
                  <c:v>-6.0999999999999999E-2</c:v>
                </c:pt>
                <c:pt idx="20">
                  <c:v>-7.8E-2</c:v>
                </c:pt>
                <c:pt idx="21">
                  <c:v>-0.13300000000000001</c:v>
                </c:pt>
                <c:pt idx="22">
                  <c:v>-0.16600000000000001</c:v>
                </c:pt>
                <c:pt idx="23">
                  <c:v>-0.193</c:v>
                </c:pt>
                <c:pt idx="24">
                  <c:v>-0.20300000000000001</c:v>
                </c:pt>
                <c:pt idx="25">
                  <c:v>-0.21299999999999999</c:v>
                </c:pt>
                <c:pt idx="26">
                  <c:v>-0.23899999999999999</c:v>
                </c:pt>
                <c:pt idx="27">
                  <c:v>-0.26500000000000001</c:v>
                </c:pt>
                <c:pt idx="28">
                  <c:v>-0.29799999999999999</c:v>
                </c:pt>
                <c:pt idx="29">
                  <c:v>-0.34699999999999998</c:v>
                </c:pt>
                <c:pt idx="30">
                  <c:v>-0.40600000000000003</c:v>
                </c:pt>
                <c:pt idx="31">
                  <c:v>-0.49</c:v>
                </c:pt>
                <c:pt idx="32">
                  <c:v>-0.59799999999999998</c:v>
                </c:pt>
                <c:pt idx="33">
                  <c:v>-0.72799999999999998</c:v>
                </c:pt>
                <c:pt idx="34">
                  <c:v>-0.88100000000000001</c:v>
                </c:pt>
                <c:pt idx="35">
                  <c:v>-1.0669999999999999</c:v>
                </c:pt>
                <c:pt idx="36">
                  <c:v>-1.3009999999999999</c:v>
                </c:pt>
                <c:pt idx="37">
                  <c:v>-1.577</c:v>
                </c:pt>
                <c:pt idx="38">
                  <c:v>-1.92</c:v>
                </c:pt>
                <c:pt idx="39">
                  <c:v>-2.3450000000000002</c:v>
                </c:pt>
                <c:pt idx="40">
                  <c:v>-2.8690000000000002</c:v>
                </c:pt>
                <c:pt idx="41">
                  <c:v>-3.5129999999999999</c:v>
                </c:pt>
                <c:pt idx="42">
                  <c:v>-4.2610000000000001</c:v>
                </c:pt>
                <c:pt idx="43">
                  <c:v>-5.1319999999999997</c:v>
                </c:pt>
                <c:pt idx="44">
                  <c:v>-6.141</c:v>
                </c:pt>
                <c:pt idx="45">
                  <c:v>-7.3140000000000001</c:v>
                </c:pt>
                <c:pt idx="46">
                  <c:v>-8.6709999999999994</c:v>
                </c:pt>
                <c:pt idx="47">
                  <c:v>-10.222</c:v>
                </c:pt>
                <c:pt idx="48">
                  <c:v>-11.957000000000001</c:v>
                </c:pt>
                <c:pt idx="49">
                  <c:v>-13.847</c:v>
                </c:pt>
                <c:pt idx="50">
                  <c:v>-15.875</c:v>
                </c:pt>
                <c:pt idx="51">
                  <c:v>-18.041</c:v>
                </c:pt>
                <c:pt idx="52">
                  <c:v>-20.370999999999999</c:v>
                </c:pt>
                <c:pt idx="53">
                  <c:v>-22.869</c:v>
                </c:pt>
                <c:pt idx="54">
                  <c:v>-25.512</c:v>
                </c:pt>
                <c:pt idx="55">
                  <c:v>-28.273</c:v>
                </c:pt>
                <c:pt idx="56">
                  <c:v>-31.119</c:v>
                </c:pt>
                <c:pt idx="57">
                  <c:v>-34.030999999999999</c:v>
                </c:pt>
                <c:pt idx="58">
                  <c:v>-36.991999999999997</c:v>
                </c:pt>
                <c:pt idx="59">
                  <c:v>-39.968000000000004</c:v>
                </c:pt>
                <c:pt idx="60">
                  <c:v>-42.942999999999998</c:v>
                </c:pt>
                <c:pt idx="61">
                  <c:v>-45.93</c:v>
                </c:pt>
                <c:pt idx="62">
                  <c:v>-48.944000000000003</c:v>
                </c:pt>
                <c:pt idx="63">
                  <c:v>-51.957999999999998</c:v>
                </c:pt>
                <c:pt idx="64">
                  <c:v>-54.948</c:v>
                </c:pt>
                <c:pt idx="65">
                  <c:v>-57.884</c:v>
                </c:pt>
                <c:pt idx="66">
                  <c:v>-60.759</c:v>
                </c:pt>
                <c:pt idx="67">
                  <c:v>-63.537999999999997</c:v>
                </c:pt>
                <c:pt idx="68">
                  <c:v>-66.227999999999994</c:v>
                </c:pt>
                <c:pt idx="69">
                  <c:v>-68.876000000000005</c:v>
                </c:pt>
                <c:pt idx="70">
                  <c:v>-71.524000000000001</c:v>
                </c:pt>
                <c:pt idx="71">
                  <c:v>-74.164000000000001</c:v>
                </c:pt>
                <c:pt idx="72">
                  <c:v>-76.804000000000002</c:v>
                </c:pt>
                <c:pt idx="73">
                  <c:v>-79.435000000000002</c:v>
                </c:pt>
                <c:pt idx="74">
                  <c:v>-82.046999999999997</c:v>
                </c:pt>
                <c:pt idx="75">
                  <c:v>-84.546999999999997</c:v>
                </c:pt>
                <c:pt idx="76">
                  <c:v>-86.887</c:v>
                </c:pt>
                <c:pt idx="77">
                  <c:v>-89.040999999999997</c:v>
                </c:pt>
                <c:pt idx="78">
                  <c:v>-91.036000000000001</c:v>
                </c:pt>
                <c:pt idx="79">
                  <c:v>-92.893000000000001</c:v>
                </c:pt>
                <c:pt idx="80">
                  <c:v>-94.611999999999995</c:v>
                </c:pt>
                <c:pt idx="81">
                  <c:v>-96.131</c:v>
                </c:pt>
                <c:pt idx="82">
                  <c:v>-97.338999999999999</c:v>
                </c:pt>
                <c:pt idx="83">
                  <c:v>-98.305999999999997</c:v>
                </c:pt>
                <c:pt idx="84">
                  <c:v>-99.004000000000005</c:v>
                </c:pt>
                <c:pt idx="85">
                  <c:v>-99.521000000000001</c:v>
                </c:pt>
                <c:pt idx="86">
                  <c:v>-99.900999999999996</c:v>
                </c:pt>
                <c:pt idx="87">
                  <c:v>-100.11</c:v>
                </c:pt>
                <c:pt idx="88">
                  <c:v>-100.23699999999999</c:v>
                </c:pt>
                <c:pt idx="89">
                  <c:v>-100.214</c:v>
                </c:pt>
                <c:pt idx="90">
                  <c:v>-100.081</c:v>
                </c:pt>
                <c:pt idx="91">
                  <c:v>-99.903999999999996</c:v>
                </c:pt>
                <c:pt idx="92">
                  <c:v>-99.685000000000002</c:v>
                </c:pt>
                <c:pt idx="93">
                  <c:v>-99.432000000000002</c:v>
                </c:pt>
                <c:pt idx="94">
                  <c:v>-99.15</c:v>
                </c:pt>
                <c:pt idx="95">
                  <c:v>-98.885999999999996</c:v>
                </c:pt>
                <c:pt idx="96">
                  <c:v>-98.620999999999995</c:v>
                </c:pt>
                <c:pt idx="97">
                  <c:v>-98.317999999999998</c:v>
                </c:pt>
                <c:pt idx="98">
                  <c:v>-97.956999999999994</c:v>
                </c:pt>
                <c:pt idx="99">
                  <c:v>-97.537999999999997</c:v>
                </c:pt>
                <c:pt idx="100">
                  <c:v>-97.057000000000002</c:v>
                </c:pt>
                <c:pt idx="101">
                  <c:v>-96.483999999999995</c:v>
                </c:pt>
                <c:pt idx="102">
                  <c:v>-95.85</c:v>
                </c:pt>
                <c:pt idx="103">
                  <c:v>-95.144999999999996</c:v>
                </c:pt>
                <c:pt idx="104">
                  <c:v>-94.355999999999995</c:v>
                </c:pt>
                <c:pt idx="105">
                  <c:v>-93.498999999999995</c:v>
                </c:pt>
                <c:pt idx="106">
                  <c:v>-92.557000000000002</c:v>
                </c:pt>
                <c:pt idx="107">
                  <c:v>-91.495999999999995</c:v>
                </c:pt>
                <c:pt idx="108">
                  <c:v>-90.287000000000006</c:v>
                </c:pt>
                <c:pt idx="109">
                  <c:v>-88.947999999999993</c:v>
                </c:pt>
                <c:pt idx="110">
                  <c:v>-87.486999999999995</c:v>
                </c:pt>
                <c:pt idx="111">
                  <c:v>-85.893000000000001</c:v>
                </c:pt>
                <c:pt idx="112">
                  <c:v>-84.12</c:v>
                </c:pt>
                <c:pt idx="113">
                  <c:v>-82.158000000000001</c:v>
                </c:pt>
                <c:pt idx="114">
                  <c:v>-80.051000000000002</c:v>
                </c:pt>
                <c:pt idx="115">
                  <c:v>-77.802000000000007</c:v>
                </c:pt>
                <c:pt idx="116">
                  <c:v>-75.396000000000001</c:v>
                </c:pt>
                <c:pt idx="117">
                  <c:v>-72.769000000000005</c:v>
                </c:pt>
                <c:pt idx="118">
                  <c:v>-69.86</c:v>
                </c:pt>
                <c:pt idx="119">
                  <c:v>-66.731999999999999</c:v>
                </c:pt>
                <c:pt idx="120">
                  <c:v>-63.500999999999998</c:v>
                </c:pt>
                <c:pt idx="121">
                  <c:v>-60.216999999999999</c:v>
                </c:pt>
                <c:pt idx="122">
                  <c:v>-56.826999999999998</c:v>
                </c:pt>
                <c:pt idx="123">
                  <c:v>-53.316000000000003</c:v>
                </c:pt>
                <c:pt idx="124">
                  <c:v>-49.746000000000002</c:v>
                </c:pt>
                <c:pt idx="125">
                  <c:v>-46.183999999999997</c:v>
                </c:pt>
                <c:pt idx="126">
                  <c:v>-42.619</c:v>
                </c:pt>
                <c:pt idx="127">
                  <c:v>-38.985999999999997</c:v>
                </c:pt>
                <c:pt idx="128">
                  <c:v>-35.32</c:v>
                </c:pt>
                <c:pt idx="129">
                  <c:v>-31.771000000000001</c:v>
                </c:pt>
                <c:pt idx="130">
                  <c:v>-28.350999999999999</c:v>
                </c:pt>
                <c:pt idx="131">
                  <c:v>-25.117999999999999</c:v>
                </c:pt>
                <c:pt idx="132">
                  <c:v>-22.084</c:v>
                </c:pt>
                <c:pt idx="133">
                  <c:v>-19.350999999999999</c:v>
                </c:pt>
                <c:pt idx="134">
                  <c:v>-16.960999999999999</c:v>
                </c:pt>
                <c:pt idx="135">
                  <c:v>-15.002000000000001</c:v>
                </c:pt>
                <c:pt idx="136">
                  <c:v>-13.537000000000001</c:v>
                </c:pt>
                <c:pt idx="137">
                  <c:v>-12.63</c:v>
                </c:pt>
                <c:pt idx="138">
                  <c:v>-12.179</c:v>
                </c:pt>
                <c:pt idx="139">
                  <c:v>-11.747999999999999</c:v>
                </c:pt>
                <c:pt idx="140">
                  <c:v>-11.122999999999999</c:v>
                </c:pt>
                <c:pt idx="141">
                  <c:v>-10.398</c:v>
                </c:pt>
                <c:pt idx="142">
                  <c:v>-9.9480000000000004</c:v>
                </c:pt>
                <c:pt idx="143">
                  <c:v>-9.9139999999999997</c:v>
                </c:pt>
                <c:pt idx="144">
                  <c:v>-10.214</c:v>
                </c:pt>
                <c:pt idx="145">
                  <c:v>-10.688000000000001</c:v>
                </c:pt>
                <c:pt idx="146">
                  <c:v>-11.212999999999999</c:v>
                </c:pt>
                <c:pt idx="147">
                  <c:v>-11.662000000000001</c:v>
                </c:pt>
                <c:pt idx="148">
                  <c:v>-11.916</c:v>
                </c:pt>
                <c:pt idx="149">
                  <c:v>-11.95</c:v>
                </c:pt>
                <c:pt idx="150">
                  <c:v>-12.016</c:v>
                </c:pt>
                <c:pt idx="151">
                  <c:v>-12.218999999999999</c:v>
                </c:pt>
                <c:pt idx="152">
                  <c:v>-12.481</c:v>
                </c:pt>
                <c:pt idx="153">
                  <c:v>-12.673</c:v>
                </c:pt>
                <c:pt idx="154">
                  <c:v>-12.798</c:v>
                </c:pt>
                <c:pt idx="155">
                  <c:v>-12.923999999999999</c:v>
                </c:pt>
                <c:pt idx="156">
                  <c:v>-13.156000000000001</c:v>
                </c:pt>
                <c:pt idx="157">
                  <c:v>-13.452</c:v>
                </c:pt>
                <c:pt idx="158">
                  <c:v>-13.657</c:v>
                </c:pt>
                <c:pt idx="159">
                  <c:v>-13.657</c:v>
                </c:pt>
                <c:pt idx="160">
                  <c:v>-13.488</c:v>
                </c:pt>
                <c:pt idx="161">
                  <c:v>-13.234</c:v>
                </c:pt>
                <c:pt idx="162">
                  <c:v>-12.951000000000001</c:v>
                </c:pt>
                <c:pt idx="163">
                  <c:v>-12.705</c:v>
                </c:pt>
                <c:pt idx="164">
                  <c:v>-12.532999999999999</c:v>
                </c:pt>
                <c:pt idx="165">
                  <c:v>-12.476000000000001</c:v>
                </c:pt>
                <c:pt idx="166">
                  <c:v>-12.579000000000001</c:v>
                </c:pt>
                <c:pt idx="167">
                  <c:v>-12.837</c:v>
                </c:pt>
                <c:pt idx="168">
                  <c:v>-13.173</c:v>
                </c:pt>
                <c:pt idx="169">
                  <c:v>-13.531000000000001</c:v>
                </c:pt>
                <c:pt idx="170">
                  <c:v>-13.885</c:v>
                </c:pt>
                <c:pt idx="171">
                  <c:v>-14.141</c:v>
                </c:pt>
                <c:pt idx="172">
                  <c:v>-14.228</c:v>
                </c:pt>
                <c:pt idx="173">
                  <c:v>-14.176</c:v>
                </c:pt>
                <c:pt idx="174">
                  <c:v>-14.15</c:v>
                </c:pt>
                <c:pt idx="175">
                  <c:v>-14.256</c:v>
                </c:pt>
                <c:pt idx="176">
                  <c:v>-14.474</c:v>
                </c:pt>
                <c:pt idx="177">
                  <c:v>-14.738</c:v>
                </c:pt>
                <c:pt idx="178">
                  <c:v>-15.002000000000001</c:v>
                </c:pt>
                <c:pt idx="179">
                  <c:v>-15.254</c:v>
                </c:pt>
                <c:pt idx="180">
                  <c:v>-15.509</c:v>
                </c:pt>
                <c:pt idx="181">
                  <c:v>-15.747</c:v>
                </c:pt>
                <c:pt idx="182">
                  <c:v>-15.936</c:v>
                </c:pt>
                <c:pt idx="183">
                  <c:v>-16.094999999999999</c:v>
                </c:pt>
                <c:pt idx="184">
                  <c:v>-16.253</c:v>
                </c:pt>
                <c:pt idx="185">
                  <c:v>-16.498000000000001</c:v>
                </c:pt>
                <c:pt idx="186">
                  <c:v>-16.841000000000001</c:v>
                </c:pt>
                <c:pt idx="187">
                  <c:v>-17.259</c:v>
                </c:pt>
                <c:pt idx="188">
                  <c:v>-17.707000000000001</c:v>
                </c:pt>
                <c:pt idx="189">
                  <c:v>-18.158999999999999</c:v>
                </c:pt>
                <c:pt idx="190">
                  <c:v>-18.632999999999999</c:v>
                </c:pt>
                <c:pt idx="191">
                  <c:v>-19.132999999999999</c:v>
                </c:pt>
                <c:pt idx="192">
                  <c:v>-19.661999999999999</c:v>
                </c:pt>
                <c:pt idx="193">
                  <c:v>-20.228999999999999</c:v>
                </c:pt>
                <c:pt idx="194">
                  <c:v>-20.852</c:v>
                </c:pt>
                <c:pt idx="195">
                  <c:v>-21.533000000000001</c:v>
                </c:pt>
                <c:pt idx="196">
                  <c:v>-22.288</c:v>
                </c:pt>
                <c:pt idx="197">
                  <c:v>-23.097999999999999</c:v>
                </c:pt>
                <c:pt idx="198">
                  <c:v>-23.948</c:v>
                </c:pt>
                <c:pt idx="199">
                  <c:v>-24.838000000000001</c:v>
                </c:pt>
                <c:pt idx="200">
                  <c:v>-25.768000000000001</c:v>
                </c:pt>
                <c:pt idx="201">
                  <c:v>-26.72</c:v>
                </c:pt>
                <c:pt idx="202">
                  <c:v>-27.684000000000001</c:v>
                </c:pt>
                <c:pt idx="203">
                  <c:v>-28.638000000000002</c:v>
                </c:pt>
                <c:pt idx="204">
                  <c:v>-29.553000000000001</c:v>
                </c:pt>
                <c:pt idx="205">
                  <c:v>-30.373999999999999</c:v>
                </c:pt>
                <c:pt idx="206">
                  <c:v>-31.062000000000001</c:v>
                </c:pt>
                <c:pt idx="207">
                  <c:v>-31.59</c:v>
                </c:pt>
                <c:pt idx="208">
                  <c:v>-31.998000000000001</c:v>
                </c:pt>
                <c:pt idx="209">
                  <c:v>-32.368000000000002</c:v>
                </c:pt>
                <c:pt idx="210">
                  <c:v>-32.741</c:v>
                </c:pt>
                <c:pt idx="211">
                  <c:v>-33.177</c:v>
                </c:pt>
                <c:pt idx="212">
                  <c:v>-33.725000000000001</c:v>
                </c:pt>
                <c:pt idx="213">
                  <c:v>-34.347000000000001</c:v>
                </c:pt>
                <c:pt idx="214">
                  <c:v>-34.951000000000001</c:v>
                </c:pt>
                <c:pt idx="215">
                  <c:v>-35.463000000000001</c:v>
                </c:pt>
                <c:pt idx="216">
                  <c:v>-35.841000000000001</c:v>
                </c:pt>
                <c:pt idx="217">
                  <c:v>-36.084000000000003</c:v>
                </c:pt>
                <c:pt idx="218">
                  <c:v>-36.213999999999999</c:v>
                </c:pt>
                <c:pt idx="219">
                  <c:v>-36.276000000000003</c:v>
                </c:pt>
                <c:pt idx="220">
                  <c:v>-36.311999999999998</c:v>
                </c:pt>
                <c:pt idx="221">
                  <c:v>-36.332999999999998</c:v>
                </c:pt>
                <c:pt idx="222">
                  <c:v>-36.287999999999997</c:v>
                </c:pt>
                <c:pt idx="223">
                  <c:v>-36.137999999999998</c:v>
                </c:pt>
                <c:pt idx="224">
                  <c:v>-35.863999999999997</c:v>
                </c:pt>
                <c:pt idx="225">
                  <c:v>-35.453000000000003</c:v>
                </c:pt>
                <c:pt idx="226">
                  <c:v>-34.896000000000001</c:v>
                </c:pt>
                <c:pt idx="227">
                  <c:v>-34.226999999999997</c:v>
                </c:pt>
                <c:pt idx="228">
                  <c:v>-33.457999999999998</c:v>
                </c:pt>
                <c:pt idx="229">
                  <c:v>-32.536999999999999</c:v>
                </c:pt>
                <c:pt idx="230">
                  <c:v>-31.468</c:v>
                </c:pt>
                <c:pt idx="231">
                  <c:v>-30.452999999999999</c:v>
                </c:pt>
                <c:pt idx="232">
                  <c:v>-29.503</c:v>
                </c:pt>
                <c:pt idx="233">
                  <c:v>-28.576000000000001</c:v>
                </c:pt>
                <c:pt idx="234">
                  <c:v>-27.527999999999999</c:v>
                </c:pt>
                <c:pt idx="235">
                  <c:v>-26.384</c:v>
                </c:pt>
                <c:pt idx="236">
                  <c:v>-25.268000000000001</c:v>
                </c:pt>
                <c:pt idx="237">
                  <c:v>-24.228000000000002</c:v>
                </c:pt>
                <c:pt idx="238">
                  <c:v>-23.288</c:v>
                </c:pt>
                <c:pt idx="239">
                  <c:v>-22.285</c:v>
                </c:pt>
                <c:pt idx="240">
                  <c:v>-21.094999999999999</c:v>
                </c:pt>
                <c:pt idx="241">
                  <c:v>-19.925999999999998</c:v>
                </c:pt>
                <c:pt idx="242">
                  <c:v>-18.902999999999999</c:v>
                </c:pt>
                <c:pt idx="243">
                  <c:v>-17.974</c:v>
                </c:pt>
                <c:pt idx="244">
                  <c:v>-16.988</c:v>
                </c:pt>
                <c:pt idx="245">
                  <c:v>-15.932</c:v>
                </c:pt>
                <c:pt idx="246">
                  <c:v>-14.891</c:v>
                </c:pt>
                <c:pt idx="247">
                  <c:v>-13.965</c:v>
                </c:pt>
                <c:pt idx="248">
                  <c:v>-13.157</c:v>
                </c:pt>
                <c:pt idx="249">
                  <c:v>-12.456</c:v>
                </c:pt>
                <c:pt idx="250">
                  <c:v>-11.775</c:v>
                </c:pt>
                <c:pt idx="251">
                  <c:v>-11.198</c:v>
                </c:pt>
                <c:pt idx="252">
                  <c:v>-10.724</c:v>
                </c:pt>
                <c:pt idx="253">
                  <c:v>-10.351000000000001</c:v>
                </c:pt>
                <c:pt idx="254">
                  <c:v>-10.021000000000001</c:v>
                </c:pt>
                <c:pt idx="255">
                  <c:v>-9.6790000000000003</c:v>
                </c:pt>
                <c:pt idx="256">
                  <c:v>-9.359</c:v>
                </c:pt>
                <c:pt idx="257">
                  <c:v>-9.1120000000000001</c:v>
                </c:pt>
                <c:pt idx="258">
                  <c:v>-8.9489999999999998</c:v>
                </c:pt>
                <c:pt idx="259">
                  <c:v>-8.8260000000000005</c:v>
                </c:pt>
                <c:pt idx="260">
                  <c:v>-8.673</c:v>
                </c:pt>
                <c:pt idx="261">
                  <c:v>-8.4890000000000008</c:v>
                </c:pt>
                <c:pt idx="262">
                  <c:v>-8.3360000000000003</c:v>
                </c:pt>
                <c:pt idx="263">
                  <c:v>-8.2129999999999992</c:v>
                </c:pt>
                <c:pt idx="264">
                  <c:v>-8.1609999999999996</c:v>
                </c:pt>
                <c:pt idx="265">
                  <c:v>-8.1359999999999992</c:v>
                </c:pt>
                <c:pt idx="266">
                  <c:v>-8.0749999999999993</c:v>
                </c:pt>
                <c:pt idx="267">
                  <c:v>-7.9790000000000001</c:v>
                </c:pt>
                <c:pt idx="268">
                  <c:v>-7.9139999999999997</c:v>
                </c:pt>
                <c:pt idx="269">
                  <c:v>-7.9009999999999998</c:v>
                </c:pt>
                <c:pt idx="270">
                  <c:v>-7.923</c:v>
                </c:pt>
                <c:pt idx="271">
                  <c:v>-7.9610000000000003</c:v>
                </c:pt>
                <c:pt idx="272">
                  <c:v>-7.9859999999999998</c:v>
                </c:pt>
                <c:pt idx="273">
                  <c:v>-7.9859999999999998</c:v>
                </c:pt>
                <c:pt idx="274">
                  <c:v>-7.9749999999999996</c:v>
                </c:pt>
                <c:pt idx="275">
                  <c:v>-7.9580000000000002</c:v>
                </c:pt>
                <c:pt idx="276">
                  <c:v>-7.9580000000000002</c:v>
                </c:pt>
                <c:pt idx="277">
                  <c:v>-7.968</c:v>
                </c:pt>
                <c:pt idx="278">
                  <c:v>-7.9930000000000003</c:v>
                </c:pt>
                <c:pt idx="279">
                  <c:v>-8.02</c:v>
                </c:pt>
                <c:pt idx="280">
                  <c:v>-8.0359999999999996</c:v>
                </c:pt>
                <c:pt idx="281">
                  <c:v>-8.0429999999999993</c:v>
                </c:pt>
                <c:pt idx="282">
                  <c:v>-8.0429999999999993</c:v>
                </c:pt>
                <c:pt idx="283">
                  <c:v>-8.0429999999999993</c:v>
                </c:pt>
                <c:pt idx="284">
                  <c:v>-8.0540000000000003</c:v>
                </c:pt>
                <c:pt idx="285">
                  <c:v>-8.0739999999999998</c:v>
                </c:pt>
                <c:pt idx="286">
                  <c:v>-8.0890000000000004</c:v>
                </c:pt>
                <c:pt idx="287">
                  <c:v>-8.0939999999999994</c:v>
                </c:pt>
                <c:pt idx="288">
                  <c:v>-8.0939999999999994</c:v>
                </c:pt>
                <c:pt idx="289">
                  <c:v>-8.0860000000000003</c:v>
                </c:pt>
                <c:pt idx="290">
                  <c:v>-8.0860000000000003</c:v>
                </c:pt>
                <c:pt idx="291">
                  <c:v>-8.0860000000000003</c:v>
                </c:pt>
                <c:pt idx="292">
                  <c:v>-8.0980000000000008</c:v>
                </c:pt>
                <c:pt idx="293">
                  <c:v>-8.125</c:v>
                </c:pt>
                <c:pt idx="294">
                  <c:v>-8.1669999999999998</c:v>
                </c:pt>
                <c:pt idx="295">
                  <c:v>-8.2140000000000004</c:v>
                </c:pt>
                <c:pt idx="296">
                  <c:v>-8.2609999999999992</c:v>
                </c:pt>
                <c:pt idx="297">
                  <c:v>-8.3059999999999992</c:v>
                </c:pt>
                <c:pt idx="298">
                  <c:v>-8.3580000000000005</c:v>
                </c:pt>
                <c:pt idx="299">
                  <c:v>-8.4160000000000004</c:v>
                </c:pt>
                <c:pt idx="300">
                  <c:v>-8.484</c:v>
                </c:pt>
                <c:pt idx="301">
                  <c:v>-8.5589999999999993</c:v>
                </c:pt>
                <c:pt idx="302">
                  <c:v>-8.6289999999999996</c:v>
                </c:pt>
                <c:pt idx="303">
                  <c:v>-8.6959999999999997</c:v>
                </c:pt>
                <c:pt idx="304">
                  <c:v>-8.76</c:v>
                </c:pt>
                <c:pt idx="305">
                  <c:v>-8.827</c:v>
                </c:pt>
                <c:pt idx="306">
                  <c:v>-8.8940000000000001</c:v>
                </c:pt>
                <c:pt idx="307">
                  <c:v>-8.9610000000000003</c:v>
                </c:pt>
                <c:pt idx="308">
                  <c:v>-9.0180000000000007</c:v>
                </c:pt>
                <c:pt idx="309">
                  <c:v>-9.0690000000000008</c:v>
                </c:pt>
                <c:pt idx="310">
                  <c:v>-9.1129999999999995</c:v>
                </c:pt>
                <c:pt idx="311">
                  <c:v>-9.1530000000000005</c:v>
                </c:pt>
                <c:pt idx="312">
                  <c:v>-9.1859999999999999</c:v>
                </c:pt>
                <c:pt idx="313">
                  <c:v>-9.2070000000000007</c:v>
                </c:pt>
                <c:pt idx="314">
                  <c:v>-9.2140000000000004</c:v>
                </c:pt>
                <c:pt idx="315">
                  <c:v>-9.2140000000000004</c:v>
                </c:pt>
                <c:pt idx="316">
                  <c:v>-9.2010000000000005</c:v>
                </c:pt>
                <c:pt idx="317">
                  <c:v>-9.1790000000000003</c:v>
                </c:pt>
                <c:pt idx="318">
                  <c:v>-9.16</c:v>
                </c:pt>
                <c:pt idx="319">
                  <c:v>-9.1340000000000003</c:v>
                </c:pt>
                <c:pt idx="320">
                  <c:v>-9.1039999999999992</c:v>
                </c:pt>
                <c:pt idx="321">
                  <c:v>-9.0730000000000004</c:v>
                </c:pt>
                <c:pt idx="322">
                  <c:v>-9.0489999999999995</c:v>
                </c:pt>
                <c:pt idx="323">
                  <c:v>-9.0139999999999993</c:v>
                </c:pt>
                <c:pt idx="324">
                  <c:v>-8.9860000000000007</c:v>
                </c:pt>
                <c:pt idx="325">
                  <c:v>-8.9540000000000006</c:v>
                </c:pt>
                <c:pt idx="326">
                  <c:v>-8.9359999999999999</c:v>
                </c:pt>
                <c:pt idx="327">
                  <c:v>-8.9290000000000003</c:v>
                </c:pt>
                <c:pt idx="328">
                  <c:v>-8.9290000000000003</c:v>
                </c:pt>
                <c:pt idx="329">
                  <c:v>-8.9290000000000003</c:v>
                </c:pt>
                <c:pt idx="330">
                  <c:v>-8.9350000000000005</c:v>
                </c:pt>
                <c:pt idx="331">
                  <c:v>-8.9350000000000005</c:v>
                </c:pt>
                <c:pt idx="332">
                  <c:v>-8.9350000000000005</c:v>
                </c:pt>
                <c:pt idx="333">
                  <c:v>-8.9410000000000007</c:v>
                </c:pt>
                <c:pt idx="334">
                  <c:v>-8.9459999999999997</c:v>
                </c:pt>
                <c:pt idx="335">
                  <c:v>-8.9459999999999997</c:v>
                </c:pt>
                <c:pt idx="336">
                  <c:v>-8.9459999999999997</c:v>
                </c:pt>
                <c:pt idx="337">
                  <c:v>-8.9540000000000006</c:v>
                </c:pt>
                <c:pt idx="338">
                  <c:v>-8.9629999999999992</c:v>
                </c:pt>
                <c:pt idx="339">
                  <c:v>-8.9689999999999994</c:v>
                </c:pt>
                <c:pt idx="340">
                  <c:v>-8.9689999999999994</c:v>
                </c:pt>
                <c:pt idx="341">
                  <c:v>-8.9689999999999994</c:v>
                </c:pt>
                <c:pt idx="342">
                  <c:v>-8.9689999999999994</c:v>
                </c:pt>
                <c:pt idx="343">
                  <c:v>-8.9689999999999994</c:v>
                </c:pt>
                <c:pt idx="344">
                  <c:v>-8.9789999999999992</c:v>
                </c:pt>
                <c:pt idx="345">
                  <c:v>-8.9870000000000001</c:v>
                </c:pt>
                <c:pt idx="346">
                  <c:v>-8.9960000000000004</c:v>
                </c:pt>
                <c:pt idx="347">
                  <c:v>-9.0030000000000001</c:v>
                </c:pt>
                <c:pt idx="348">
                  <c:v>-9.0090000000000003</c:v>
                </c:pt>
                <c:pt idx="349">
                  <c:v>-9.0150000000000006</c:v>
                </c:pt>
                <c:pt idx="350">
                  <c:v>-9.0150000000000006</c:v>
                </c:pt>
                <c:pt idx="351">
                  <c:v>-9.0210000000000008</c:v>
                </c:pt>
                <c:pt idx="352">
                  <c:v>-9.0210000000000008</c:v>
                </c:pt>
                <c:pt idx="353">
                  <c:v>-9.0210000000000008</c:v>
                </c:pt>
                <c:pt idx="354">
                  <c:v>-9.0210000000000008</c:v>
                </c:pt>
                <c:pt idx="355">
                  <c:v>-9.0210000000000008</c:v>
                </c:pt>
                <c:pt idx="356">
                  <c:v>-9.0210000000000008</c:v>
                </c:pt>
                <c:pt idx="357">
                  <c:v>-9.0039999999999996</c:v>
                </c:pt>
                <c:pt idx="358">
                  <c:v>-8.9760000000000009</c:v>
                </c:pt>
                <c:pt idx="359">
                  <c:v>-8.9440000000000008</c:v>
                </c:pt>
                <c:pt idx="360">
                  <c:v>-8.9350000000000005</c:v>
                </c:pt>
                <c:pt idx="361">
                  <c:v>-8.923</c:v>
                </c:pt>
                <c:pt idx="362">
                  <c:v>-8.8789999999999996</c:v>
                </c:pt>
                <c:pt idx="363">
                  <c:v>-8.8369999999999997</c:v>
                </c:pt>
                <c:pt idx="364">
                  <c:v>-8.8059999999999992</c:v>
                </c:pt>
                <c:pt idx="365">
                  <c:v>-8.7929999999999993</c:v>
                </c:pt>
                <c:pt idx="366">
                  <c:v>-8.7829999999999995</c:v>
                </c:pt>
                <c:pt idx="367">
                  <c:v>-8.7680000000000007</c:v>
                </c:pt>
                <c:pt idx="368">
                  <c:v>-8.7560000000000002</c:v>
                </c:pt>
                <c:pt idx="369">
                  <c:v>-8.7439999999999998</c:v>
                </c:pt>
                <c:pt idx="370">
                  <c:v>-8.7240000000000002</c:v>
                </c:pt>
                <c:pt idx="371">
                  <c:v>-8.7059999999999995</c:v>
                </c:pt>
                <c:pt idx="372">
                  <c:v>-8.6940000000000008</c:v>
                </c:pt>
                <c:pt idx="373">
                  <c:v>-8.6940000000000008</c:v>
                </c:pt>
                <c:pt idx="374">
                  <c:v>-8.6940000000000008</c:v>
                </c:pt>
                <c:pt idx="375">
                  <c:v>-8.6869999999999994</c:v>
                </c:pt>
                <c:pt idx="376">
                  <c:v>-8.68</c:v>
                </c:pt>
                <c:pt idx="377">
                  <c:v>-8.6750000000000007</c:v>
                </c:pt>
                <c:pt idx="378">
                  <c:v>-8.6679999999999993</c:v>
                </c:pt>
                <c:pt idx="379">
                  <c:v>-8.6579999999999995</c:v>
                </c:pt>
                <c:pt idx="380">
                  <c:v>-8.6509999999999998</c:v>
                </c:pt>
                <c:pt idx="381">
                  <c:v>-8.6460000000000008</c:v>
                </c:pt>
                <c:pt idx="382">
                  <c:v>-8.641</c:v>
                </c:pt>
                <c:pt idx="383">
                  <c:v>-8.6329999999999991</c:v>
                </c:pt>
                <c:pt idx="384">
                  <c:v>-8.6329999999999991</c:v>
                </c:pt>
                <c:pt idx="385">
                  <c:v>-8.6329999999999991</c:v>
                </c:pt>
                <c:pt idx="386">
                  <c:v>-8.6329999999999991</c:v>
                </c:pt>
                <c:pt idx="387">
                  <c:v>-8.6329999999999991</c:v>
                </c:pt>
                <c:pt idx="388">
                  <c:v>-8.6389999999999993</c:v>
                </c:pt>
                <c:pt idx="389">
                  <c:v>-8.6470000000000002</c:v>
                </c:pt>
                <c:pt idx="390">
                  <c:v>-8.6539999999999999</c:v>
                </c:pt>
                <c:pt idx="391">
                  <c:v>-8.6539999999999999</c:v>
                </c:pt>
                <c:pt idx="392">
                  <c:v>-8.6539999999999999</c:v>
                </c:pt>
                <c:pt idx="393">
                  <c:v>-8.6539999999999999</c:v>
                </c:pt>
                <c:pt idx="394">
                  <c:v>-8.6539999999999999</c:v>
                </c:pt>
                <c:pt idx="395">
                  <c:v>-8.6539999999999999</c:v>
                </c:pt>
                <c:pt idx="396">
                  <c:v>-8.6539999999999999</c:v>
                </c:pt>
                <c:pt idx="397">
                  <c:v>-8.6539999999999999</c:v>
                </c:pt>
                <c:pt idx="398">
                  <c:v>-8.6539999999999999</c:v>
                </c:pt>
                <c:pt idx="399">
                  <c:v>-8.6539999999999999</c:v>
                </c:pt>
                <c:pt idx="400">
                  <c:v>-8.6539999999999999</c:v>
                </c:pt>
                <c:pt idx="401">
                  <c:v>-8.6479999999999997</c:v>
                </c:pt>
                <c:pt idx="402">
                  <c:v>-8.6479999999999997</c:v>
                </c:pt>
                <c:pt idx="403">
                  <c:v>-8.6479999999999997</c:v>
                </c:pt>
                <c:pt idx="404">
                  <c:v>-8.6479999999999997</c:v>
                </c:pt>
                <c:pt idx="405">
                  <c:v>-8.6479999999999997</c:v>
                </c:pt>
                <c:pt idx="406">
                  <c:v>-8.6479999999999997</c:v>
                </c:pt>
                <c:pt idx="407">
                  <c:v>-8.6479999999999997</c:v>
                </c:pt>
                <c:pt idx="408">
                  <c:v>-8.6479999999999997</c:v>
                </c:pt>
                <c:pt idx="409">
                  <c:v>-8.6479999999999997</c:v>
                </c:pt>
                <c:pt idx="410">
                  <c:v>-8.6479999999999997</c:v>
                </c:pt>
                <c:pt idx="411">
                  <c:v>-8.6479999999999997</c:v>
                </c:pt>
                <c:pt idx="412">
                  <c:v>-8.6479999999999997</c:v>
                </c:pt>
                <c:pt idx="413">
                  <c:v>-8.6539999999999999</c:v>
                </c:pt>
                <c:pt idx="414">
                  <c:v>-8.6539999999999999</c:v>
                </c:pt>
                <c:pt idx="415">
                  <c:v>-8.6539999999999999</c:v>
                </c:pt>
                <c:pt idx="416">
                  <c:v>-8.6539999999999999</c:v>
                </c:pt>
                <c:pt idx="417">
                  <c:v>-8.6460000000000008</c:v>
                </c:pt>
                <c:pt idx="418">
                  <c:v>-8.6229999999999993</c:v>
                </c:pt>
                <c:pt idx="419">
                  <c:v>-8.5890000000000004</c:v>
                </c:pt>
                <c:pt idx="420">
                  <c:v>-8.5660000000000007</c:v>
                </c:pt>
                <c:pt idx="421">
                  <c:v>-8.5540000000000003</c:v>
                </c:pt>
                <c:pt idx="422">
                  <c:v>-8.5540000000000003</c:v>
                </c:pt>
                <c:pt idx="423">
                  <c:v>-8.5470000000000006</c:v>
                </c:pt>
                <c:pt idx="424">
                  <c:v>-8.5359999999999996</c:v>
                </c:pt>
                <c:pt idx="425">
                  <c:v>-8.5239999999999991</c:v>
                </c:pt>
                <c:pt idx="426">
                  <c:v>-8.5180000000000007</c:v>
                </c:pt>
                <c:pt idx="427">
                  <c:v>-8.5180000000000007</c:v>
                </c:pt>
                <c:pt idx="428">
                  <c:v>-8.5180000000000007</c:v>
                </c:pt>
                <c:pt idx="429">
                  <c:v>-8.5180000000000007</c:v>
                </c:pt>
                <c:pt idx="430">
                  <c:v>-8.5180000000000007</c:v>
                </c:pt>
                <c:pt idx="431">
                  <c:v>-8.5180000000000007</c:v>
                </c:pt>
                <c:pt idx="432">
                  <c:v>-8.5180000000000007</c:v>
                </c:pt>
                <c:pt idx="433">
                  <c:v>-8.5180000000000007</c:v>
                </c:pt>
                <c:pt idx="434">
                  <c:v>-8.5180000000000007</c:v>
                </c:pt>
                <c:pt idx="435">
                  <c:v>-8.5180000000000007</c:v>
                </c:pt>
                <c:pt idx="436">
                  <c:v>-8.5180000000000007</c:v>
                </c:pt>
                <c:pt idx="437">
                  <c:v>-8.5180000000000007</c:v>
                </c:pt>
                <c:pt idx="438">
                  <c:v>-8.5180000000000007</c:v>
                </c:pt>
                <c:pt idx="439">
                  <c:v>-8.5180000000000007</c:v>
                </c:pt>
                <c:pt idx="440">
                  <c:v>-8.5180000000000007</c:v>
                </c:pt>
                <c:pt idx="441">
                  <c:v>-8.5180000000000007</c:v>
                </c:pt>
                <c:pt idx="442">
                  <c:v>-8.5180000000000007</c:v>
                </c:pt>
                <c:pt idx="443">
                  <c:v>-8.5180000000000007</c:v>
                </c:pt>
                <c:pt idx="444">
                  <c:v>-8.5109999999999992</c:v>
                </c:pt>
                <c:pt idx="445">
                  <c:v>-8.4860000000000007</c:v>
                </c:pt>
                <c:pt idx="446">
                  <c:v>-8.4559999999999995</c:v>
                </c:pt>
                <c:pt idx="447">
                  <c:v>-8.4359999999999999</c:v>
                </c:pt>
                <c:pt idx="448">
                  <c:v>-8.4179999999999993</c:v>
                </c:pt>
                <c:pt idx="449">
                  <c:v>-8.3930000000000007</c:v>
                </c:pt>
                <c:pt idx="450">
                  <c:v>-8.3740000000000006</c:v>
                </c:pt>
                <c:pt idx="451">
                  <c:v>-8.359</c:v>
                </c:pt>
                <c:pt idx="452">
                  <c:v>-8.3460000000000001</c:v>
                </c:pt>
                <c:pt idx="453">
                  <c:v>-8.3369999999999997</c:v>
                </c:pt>
                <c:pt idx="454">
                  <c:v>-8.3369999999999997</c:v>
                </c:pt>
                <c:pt idx="455">
                  <c:v>-8.3369999999999997</c:v>
                </c:pt>
                <c:pt idx="456">
                  <c:v>-8.3290000000000006</c:v>
                </c:pt>
                <c:pt idx="457">
                  <c:v>-8.3190000000000008</c:v>
                </c:pt>
                <c:pt idx="458">
                  <c:v>-8.3119999999999994</c:v>
                </c:pt>
                <c:pt idx="459">
                  <c:v>-8.3119999999999994</c:v>
                </c:pt>
                <c:pt idx="460">
                  <c:v>-8.3119999999999994</c:v>
                </c:pt>
                <c:pt idx="461">
                  <c:v>-8.3119999999999994</c:v>
                </c:pt>
                <c:pt idx="462">
                  <c:v>-8.3119999999999994</c:v>
                </c:pt>
                <c:pt idx="463">
                  <c:v>-8.3059999999999992</c:v>
                </c:pt>
                <c:pt idx="464">
                  <c:v>-8.2910000000000004</c:v>
                </c:pt>
                <c:pt idx="465">
                  <c:v>-8.27</c:v>
                </c:pt>
                <c:pt idx="466">
                  <c:v>-8.2560000000000002</c:v>
                </c:pt>
                <c:pt idx="467">
                  <c:v>-8.2490000000000006</c:v>
                </c:pt>
                <c:pt idx="468">
                  <c:v>-8.2490000000000006</c:v>
                </c:pt>
                <c:pt idx="469">
                  <c:v>-8.2490000000000006</c:v>
                </c:pt>
                <c:pt idx="470">
                  <c:v>-8.2490000000000006</c:v>
                </c:pt>
                <c:pt idx="471">
                  <c:v>-8.2349999999999994</c:v>
                </c:pt>
                <c:pt idx="472">
                  <c:v>-8.2200000000000006</c:v>
                </c:pt>
                <c:pt idx="473">
                  <c:v>-8.2059999999999995</c:v>
                </c:pt>
                <c:pt idx="474">
                  <c:v>-8.1950000000000003</c:v>
                </c:pt>
                <c:pt idx="475">
                  <c:v>-8.1869999999999994</c:v>
                </c:pt>
                <c:pt idx="476">
                  <c:v>-8.1809999999999992</c:v>
                </c:pt>
                <c:pt idx="477">
                  <c:v>-8.1809999999999992</c:v>
                </c:pt>
                <c:pt idx="478">
                  <c:v>-8.1809999999999992</c:v>
                </c:pt>
                <c:pt idx="479">
                  <c:v>-8.173</c:v>
                </c:pt>
                <c:pt idx="480">
                  <c:v>-8.1639999999999997</c:v>
                </c:pt>
                <c:pt idx="481">
                  <c:v>-8.157</c:v>
                </c:pt>
                <c:pt idx="482">
                  <c:v>-8.1479999999999997</c:v>
                </c:pt>
                <c:pt idx="483">
                  <c:v>-8.141</c:v>
                </c:pt>
                <c:pt idx="484">
                  <c:v>-8.1349999999999998</c:v>
                </c:pt>
                <c:pt idx="485">
                  <c:v>-8.1349999999999998</c:v>
                </c:pt>
                <c:pt idx="486">
                  <c:v>-8.1349999999999998</c:v>
                </c:pt>
                <c:pt idx="487">
                  <c:v>-8.1349999999999998</c:v>
                </c:pt>
                <c:pt idx="488">
                  <c:v>-8.1349999999999998</c:v>
                </c:pt>
                <c:pt idx="489">
                  <c:v>-8.1349999999999998</c:v>
                </c:pt>
                <c:pt idx="490">
                  <c:v>-8.1349999999999998</c:v>
                </c:pt>
                <c:pt idx="491">
                  <c:v>-8.1349999999999998</c:v>
                </c:pt>
                <c:pt idx="492">
                  <c:v>-8.1349999999999998</c:v>
                </c:pt>
                <c:pt idx="493">
                  <c:v>-8.1300000000000008</c:v>
                </c:pt>
                <c:pt idx="494">
                  <c:v>-8.125</c:v>
                </c:pt>
                <c:pt idx="495">
                  <c:v>-8.125</c:v>
                </c:pt>
                <c:pt idx="496">
                  <c:v>-8.1189999999999998</c:v>
                </c:pt>
                <c:pt idx="497">
                  <c:v>-8.1189999999999998</c:v>
                </c:pt>
                <c:pt idx="498">
                  <c:v>-8.1189999999999998</c:v>
                </c:pt>
                <c:pt idx="499">
                  <c:v>-8.1189999999999998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53-6440-98DF-03A531157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04168"/>
        <c:axId val="337799120"/>
      </c:scatterChart>
      <c:valAx>
        <c:axId val="33970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99120"/>
        <c:crosses val="autoZero"/>
        <c:crossBetween val="midCat"/>
      </c:valAx>
      <c:valAx>
        <c:axId val="3377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0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wrist5!$N$1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wrist5!$A$2:$A$501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wrist5!$N$2:$N$501</c:f>
              <c:numCache>
                <c:formatCode>General</c:formatCode>
                <c:ptCount val="500"/>
                <c:pt idx="0">
                  <c:v>-2.5999999999999999E-2</c:v>
                </c:pt>
                <c:pt idx="1">
                  <c:v>-3.2000000000000001E-2</c:v>
                </c:pt>
                <c:pt idx="2">
                  <c:v>-5.5E-2</c:v>
                </c:pt>
                <c:pt idx="3">
                  <c:v>-6.6000000000000003E-2</c:v>
                </c:pt>
                <c:pt idx="4">
                  <c:v>-7.6999999999999999E-2</c:v>
                </c:pt>
                <c:pt idx="5">
                  <c:v>-9.0999999999999998E-2</c:v>
                </c:pt>
                <c:pt idx="6">
                  <c:v>-0.10100000000000001</c:v>
                </c:pt>
                <c:pt idx="7">
                  <c:v>-0.123</c:v>
                </c:pt>
                <c:pt idx="8">
                  <c:v>-0.13300000000000001</c:v>
                </c:pt>
                <c:pt idx="9">
                  <c:v>-0.14399999999999999</c:v>
                </c:pt>
                <c:pt idx="10">
                  <c:v>-0.157</c:v>
                </c:pt>
                <c:pt idx="11">
                  <c:v>-0.157</c:v>
                </c:pt>
                <c:pt idx="12">
                  <c:v>-0.14199999999999999</c:v>
                </c:pt>
                <c:pt idx="13">
                  <c:v>-0.13100000000000001</c:v>
                </c:pt>
                <c:pt idx="14">
                  <c:v>-9.9000000000000005E-2</c:v>
                </c:pt>
                <c:pt idx="15">
                  <c:v>-8.4000000000000005E-2</c:v>
                </c:pt>
                <c:pt idx="16">
                  <c:v>-0.112</c:v>
                </c:pt>
                <c:pt idx="17">
                  <c:v>-0.126</c:v>
                </c:pt>
                <c:pt idx="18">
                  <c:v>-0.108</c:v>
                </c:pt>
                <c:pt idx="19">
                  <c:v>-0.124</c:v>
                </c:pt>
                <c:pt idx="20">
                  <c:v>-0.13600000000000001</c:v>
                </c:pt>
                <c:pt idx="21">
                  <c:v>-0.154</c:v>
                </c:pt>
                <c:pt idx="22">
                  <c:v>-0.154</c:v>
                </c:pt>
                <c:pt idx="23">
                  <c:v>-0.154</c:v>
                </c:pt>
                <c:pt idx="24">
                  <c:v>-0.16200000000000001</c:v>
                </c:pt>
                <c:pt idx="25">
                  <c:v>-0.17100000000000001</c:v>
                </c:pt>
                <c:pt idx="26">
                  <c:v>-0.17100000000000001</c:v>
                </c:pt>
                <c:pt idx="27">
                  <c:v>-0.17100000000000001</c:v>
                </c:pt>
                <c:pt idx="28">
                  <c:v>-0.17100000000000001</c:v>
                </c:pt>
                <c:pt idx="29">
                  <c:v>-0.17599999999999999</c:v>
                </c:pt>
                <c:pt idx="30">
                  <c:v>-0.17100000000000001</c:v>
                </c:pt>
                <c:pt idx="31">
                  <c:v>-0.17100000000000001</c:v>
                </c:pt>
                <c:pt idx="32">
                  <c:v>-0.16600000000000001</c:v>
                </c:pt>
                <c:pt idx="33">
                  <c:v>-0.16600000000000001</c:v>
                </c:pt>
                <c:pt idx="34">
                  <c:v>-0.16600000000000001</c:v>
                </c:pt>
                <c:pt idx="35">
                  <c:v>-0.151</c:v>
                </c:pt>
                <c:pt idx="36">
                  <c:v>-0.13700000000000001</c:v>
                </c:pt>
                <c:pt idx="37">
                  <c:v>-0.121</c:v>
                </c:pt>
                <c:pt idx="38">
                  <c:v>-9.7000000000000003E-2</c:v>
                </c:pt>
                <c:pt idx="39">
                  <c:v>-4.8000000000000001E-2</c:v>
                </c:pt>
                <c:pt idx="40">
                  <c:v>1.7000000000000001E-2</c:v>
                </c:pt>
                <c:pt idx="41">
                  <c:v>0.109</c:v>
                </c:pt>
                <c:pt idx="42">
                  <c:v>0.222</c:v>
                </c:pt>
                <c:pt idx="43">
                  <c:v>0.38700000000000001</c:v>
                </c:pt>
                <c:pt idx="44">
                  <c:v>0.58099999999999996</c:v>
                </c:pt>
                <c:pt idx="45">
                  <c:v>0.81699999999999995</c:v>
                </c:pt>
                <c:pt idx="46">
                  <c:v>1.1200000000000001</c:v>
                </c:pt>
                <c:pt idx="47">
                  <c:v>1.4470000000000001</c:v>
                </c:pt>
                <c:pt idx="48">
                  <c:v>1.8380000000000001</c:v>
                </c:pt>
                <c:pt idx="49">
                  <c:v>2.294</c:v>
                </c:pt>
                <c:pt idx="50">
                  <c:v>2.806</c:v>
                </c:pt>
                <c:pt idx="51">
                  <c:v>3.3769999999999998</c:v>
                </c:pt>
                <c:pt idx="52">
                  <c:v>4.0270000000000001</c:v>
                </c:pt>
                <c:pt idx="53">
                  <c:v>4.758</c:v>
                </c:pt>
                <c:pt idx="54">
                  <c:v>5.5469999999999997</c:v>
                </c:pt>
                <c:pt idx="55">
                  <c:v>6.399</c:v>
                </c:pt>
                <c:pt idx="56">
                  <c:v>7.3079999999999998</c:v>
                </c:pt>
                <c:pt idx="57">
                  <c:v>8.2690000000000001</c:v>
                </c:pt>
                <c:pt idx="58">
                  <c:v>9.2759999999999998</c:v>
                </c:pt>
                <c:pt idx="59">
                  <c:v>10.327999999999999</c:v>
                </c:pt>
                <c:pt idx="60">
                  <c:v>11.426</c:v>
                </c:pt>
                <c:pt idx="61">
                  <c:v>12.555999999999999</c:v>
                </c:pt>
                <c:pt idx="62">
                  <c:v>13.691000000000001</c:v>
                </c:pt>
                <c:pt idx="63">
                  <c:v>14.82</c:v>
                </c:pt>
                <c:pt idx="64">
                  <c:v>15.952</c:v>
                </c:pt>
                <c:pt idx="65">
                  <c:v>17.082000000000001</c:v>
                </c:pt>
                <c:pt idx="66">
                  <c:v>18.216999999999999</c:v>
                </c:pt>
                <c:pt idx="67">
                  <c:v>19.334</c:v>
                </c:pt>
                <c:pt idx="68">
                  <c:v>20.449000000000002</c:v>
                </c:pt>
                <c:pt idx="69">
                  <c:v>21.559000000000001</c:v>
                </c:pt>
                <c:pt idx="70">
                  <c:v>22.637</c:v>
                </c:pt>
                <c:pt idx="71">
                  <c:v>23.696999999999999</c:v>
                </c:pt>
                <c:pt idx="72">
                  <c:v>24.739000000000001</c:v>
                </c:pt>
                <c:pt idx="73">
                  <c:v>25.748000000000001</c:v>
                </c:pt>
                <c:pt idx="74">
                  <c:v>26.73</c:v>
                </c:pt>
                <c:pt idx="75">
                  <c:v>27.670999999999999</c:v>
                </c:pt>
                <c:pt idx="76">
                  <c:v>28.597000000000001</c:v>
                </c:pt>
                <c:pt idx="77">
                  <c:v>29.465</c:v>
                </c:pt>
                <c:pt idx="78">
                  <c:v>30.254000000000001</c:v>
                </c:pt>
                <c:pt idx="79">
                  <c:v>30.960999999999999</c:v>
                </c:pt>
                <c:pt idx="80">
                  <c:v>31.568999999999999</c:v>
                </c:pt>
                <c:pt idx="81">
                  <c:v>32.088999999999999</c:v>
                </c:pt>
                <c:pt idx="82">
                  <c:v>32.518999999999998</c:v>
                </c:pt>
                <c:pt idx="83">
                  <c:v>32.835999999999999</c:v>
                </c:pt>
                <c:pt idx="84">
                  <c:v>33.052999999999997</c:v>
                </c:pt>
                <c:pt idx="85">
                  <c:v>33.231999999999999</c:v>
                </c:pt>
                <c:pt idx="86">
                  <c:v>33.351999999999997</c:v>
                </c:pt>
                <c:pt idx="87">
                  <c:v>33.460999999999999</c:v>
                </c:pt>
                <c:pt idx="88">
                  <c:v>33.470999999999997</c:v>
                </c:pt>
                <c:pt idx="89">
                  <c:v>33.459000000000003</c:v>
                </c:pt>
                <c:pt idx="90">
                  <c:v>33.450000000000003</c:v>
                </c:pt>
                <c:pt idx="91">
                  <c:v>33.460999999999999</c:v>
                </c:pt>
                <c:pt idx="92">
                  <c:v>33.402000000000001</c:v>
                </c:pt>
                <c:pt idx="93">
                  <c:v>33.340000000000003</c:v>
                </c:pt>
                <c:pt idx="94">
                  <c:v>33.229999999999997</c:v>
                </c:pt>
                <c:pt idx="95">
                  <c:v>33.079000000000001</c:v>
                </c:pt>
                <c:pt idx="96">
                  <c:v>32.911999999999999</c:v>
                </c:pt>
                <c:pt idx="97">
                  <c:v>32.787999999999997</c:v>
                </c:pt>
                <c:pt idx="98">
                  <c:v>32.720999999999997</c:v>
                </c:pt>
                <c:pt idx="99">
                  <c:v>32.683999999999997</c:v>
                </c:pt>
                <c:pt idx="100">
                  <c:v>32.634999999999998</c:v>
                </c:pt>
                <c:pt idx="101">
                  <c:v>32.579000000000001</c:v>
                </c:pt>
                <c:pt idx="102">
                  <c:v>32.563000000000002</c:v>
                </c:pt>
                <c:pt idx="103">
                  <c:v>32.591000000000001</c:v>
                </c:pt>
                <c:pt idx="104">
                  <c:v>32.67</c:v>
                </c:pt>
                <c:pt idx="105">
                  <c:v>32.750999999999998</c:v>
                </c:pt>
                <c:pt idx="106">
                  <c:v>32.841999999999999</c:v>
                </c:pt>
                <c:pt idx="107">
                  <c:v>32.960999999999999</c:v>
                </c:pt>
                <c:pt idx="108">
                  <c:v>33.078000000000003</c:v>
                </c:pt>
                <c:pt idx="109">
                  <c:v>33.21</c:v>
                </c:pt>
                <c:pt idx="110">
                  <c:v>33.356000000000002</c:v>
                </c:pt>
                <c:pt idx="111">
                  <c:v>33.509</c:v>
                </c:pt>
                <c:pt idx="112">
                  <c:v>33.656999999999996</c:v>
                </c:pt>
                <c:pt idx="113">
                  <c:v>33.804000000000002</c:v>
                </c:pt>
                <c:pt idx="114">
                  <c:v>33.923000000000002</c:v>
                </c:pt>
                <c:pt idx="115">
                  <c:v>34.029000000000003</c:v>
                </c:pt>
                <c:pt idx="116">
                  <c:v>34.106000000000002</c:v>
                </c:pt>
                <c:pt idx="117">
                  <c:v>34.167000000000002</c:v>
                </c:pt>
                <c:pt idx="118">
                  <c:v>34.213999999999999</c:v>
                </c:pt>
                <c:pt idx="119">
                  <c:v>34.213999999999999</c:v>
                </c:pt>
                <c:pt idx="120">
                  <c:v>34.158999999999999</c:v>
                </c:pt>
                <c:pt idx="121">
                  <c:v>34.036000000000001</c:v>
                </c:pt>
                <c:pt idx="122">
                  <c:v>33.863999999999997</c:v>
                </c:pt>
                <c:pt idx="123">
                  <c:v>33.597999999999999</c:v>
                </c:pt>
                <c:pt idx="124">
                  <c:v>33.194000000000003</c:v>
                </c:pt>
                <c:pt idx="125">
                  <c:v>32.643999999999998</c:v>
                </c:pt>
                <c:pt idx="126">
                  <c:v>31.919</c:v>
                </c:pt>
                <c:pt idx="127">
                  <c:v>31.036000000000001</c:v>
                </c:pt>
                <c:pt idx="128">
                  <c:v>29.989000000000001</c:v>
                </c:pt>
                <c:pt idx="129">
                  <c:v>28.780999999999999</c:v>
                </c:pt>
                <c:pt idx="130">
                  <c:v>27.431999999999999</c:v>
                </c:pt>
                <c:pt idx="131">
                  <c:v>25.922999999999998</c:v>
                </c:pt>
                <c:pt idx="132">
                  <c:v>24.257000000000001</c:v>
                </c:pt>
                <c:pt idx="133">
                  <c:v>22.402000000000001</c:v>
                </c:pt>
                <c:pt idx="134">
                  <c:v>20.366</c:v>
                </c:pt>
                <c:pt idx="135">
                  <c:v>18.146999999999998</c:v>
                </c:pt>
                <c:pt idx="136">
                  <c:v>15.715999999999999</c:v>
                </c:pt>
                <c:pt idx="137">
                  <c:v>13.077999999999999</c:v>
                </c:pt>
                <c:pt idx="138">
                  <c:v>10.179</c:v>
                </c:pt>
                <c:pt idx="139">
                  <c:v>7.0519999999999996</c:v>
                </c:pt>
                <c:pt idx="140">
                  <c:v>3.7210000000000001</c:v>
                </c:pt>
                <c:pt idx="141">
                  <c:v>0.32900000000000001</c:v>
                </c:pt>
                <c:pt idx="142">
                  <c:v>-3.1829999999999998</c:v>
                </c:pt>
                <c:pt idx="143">
                  <c:v>-6.766</c:v>
                </c:pt>
                <c:pt idx="144">
                  <c:v>-10.545</c:v>
                </c:pt>
                <c:pt idx="145">
                  <c:v>-14.407999999999999</c:v>
                </c:pt>
                <c:pt idx="146">
                  <c:v>-17.975999999999999</c:v>
                </c:pt>
                <c:pt idx="147">
                  <c:v>-20.751999999999999</c:v>
                </c:pt>
                <c:pt idx="148">
                  <c:v>-22.440999999999999</c:v>
                </c:pt>
                <c:pt idx="149">
                  <c:v>-23.128</c:v>
                </c:pt>
                <c:pt idx="150">
                  <c:v>-22.846</c:v>
                </c:pt>
                <c:pt idx="151">
                  <c:v>-21.466000000000001</c:v>
                </c:pt>
                <c:pt idx="152">
                  <c:v>-19.401</c:v>
                </c:pt>
                <c:pt idx="153">
                  <c:v>-17.120999999999999</c:v>
                </c:pt>
                <c:pt idx="154">
                  <c:v>-16.132000000000001</c:v>
                </c:pt>
                <c:pt idx="155">
                  <c:v>-16.434000000000001</c:v>
                </c:pt>
                <c:pt idx="156">
                  <c:v>-16.800999999999998</c:v>
                </c:pt>
                <c:pt idx="157">
                  <c:v>-17.202000000000002</c:v>
                </c:pt>
                <c:pt idx="158">
                  <c:v>-17.454000000000001</c:v>
                </c:pt>
                <c:pt idx="159">
                  <c:v>-17.420999999999999</c:v>
                </c:pt>
                <c:pt idx="160">
                  <c:v>-17.067</c:v>
                </c:pt>
                <c:pt idx="161">
                  <c:v>-16.474</c:v>
                </c:pt>
                <c:pt idx="162">
                  <c:v>-16.474</c:v>
                </c:pt>
                <c:pt idx="163">
                  <c:v>-16.843</c:v>
                </c:pt>
                <c:pt idx="164">
                  <c:v>-16.981000000000002</c:v>
                </c:pt>
                <c:pt idx="165">
                  <c:v>-16.745999999999999</c:v>
                </c:pt>
                <c:pt idx="166">
                  <c:v>-16.891999999999999</c:v>
                </c:pt>
                <c:pt idx="167">
                  <c:v>-17.181000000000001</c:v>
                </c:pt>
                <c:pt idx="168">
                  <c:v>-17.422999999999998</c:v>
                </c:pt>
                <c:pt idx="169">
                  <c:v>-17.683</c:v>
                </c:pt>
                <c:pt idx="170">
                  <c:v>-17.824999999999999</c:v>
                </c:pt>
                <c:pt idx="171">
                  <c:v>-17.777999999999999</c:v>
                </c:pt>
                <c:pt idx="172">
                  <c:v>-17.593</c:v>
                </c:pt>
                <c:pt idx="173">
                  <c:v>-17.593</c:v>
                </c:pt>
                <c:pt idx="174">
                  <c:v>-17.745999999999999</c:v>
                </c:pt>
                <c:pt idx="175">
                  <c:v>-17.849</c:v>
                </c:pt>
                <c:pt idx="176">
                  <c:v>-17.849</c:v>
                </c:pt>
                <c:pt idx="177">
                  <c:v>-17.838000000000001</c:v>
                </c:pt>
                <c:pt idx="178">
                  <c:v>-17.907</c:v>
                </c:pt>
                <c:pt idx="179">
                  <c:v>-18.035</c:v>
                </c:pt>
                <c:pt idx="180">
                  <c:v>-18.175000000000001</c:v>
                </c:pt>
                <c:pt idx="181">
                  <c:v>-18.300999999999998</c:v>
                </c:pt>
                <c:pt idx="182">
                  <c:v>-18.413</c:v>
                </c:pt>
                <c:pt idx="183">
                  <c:v>-18.504000000000001</c:v>
                </c:pt>
                <c:pt idx="184">
                  <c:v>-18.597999999999999</c:v>
                </c:pt>
                <c:pt idx="185">
                  <c:v>-18.706</c:v>
                </c:pt>
                <c:pt idx="186">
                  <c:v>-18.838000000000001</c:v>
                </c:pt>
                <c:pt idx="187">
                  <c:v>-18.975000000000001</c:v>
                </c:pt>
                <c:pt idx="188">
                  <c:v>-19.091000000000001</c:v>
                </c:pt>
                <c:pt idx="189">
                  <c:v>-19.169</c:v>
                </c:pt>
                <c:pt idx="190">
                  <c:v>-19.218</c:v>
                </c:pt>
                <c:pt idx="191">
                  <c:v>-19.303000000000001</c:v>
                </c:pt>
                <c:pt idx="192">
                  <c:v>-19.408999999999999</c:v>
                </c:pt>
                <c:pt idx="193">
                  <c:v>-19.489999999999998</c:v>
                </c:pt>
                <c:pt idx="194">
                  <c:v>-19.518000000000001</c:v>
                </c:pt>
                <c:pt idx="195">
                  <c:v>-19.512</c:v>
                </c:pt>
                <c:pt idx="196">
                  <c:v>-19.516999999999999</c:v>
                </c:pt>
                <c:pt idx="197">
                  <c:v>-19.553000000000001</c:v>
                </c:pt>
                <c:pt idx="198">
                  <c:v>-19.597999999999999</c:v>
                </c:pt>
                <c:pt idx="199">
                  <c:v>-19.677</c:v>
                </c:pt>
                <c:pt idx="200">
                  <c:v>-19.736999999999998</c:v>
                </c:pt>
                <c:pt idx="201">
                  <c:v>-19.736999999999998</c:v>
                </c:pt>
                <c:pt idx="202">
                  <c:v>-19.728999999999999</c:v>
                </c:pt>
                <c:pt idx="203">
                  <c:v>-19.760999999999999</c:v>
                </c:pt>
                <c:pt idx="204">
                  <c:v>-19.754000000000001</c:v>
                </c:pt>
                <c:pt idx="205">
                  <c:v>-19.649000000000001</c:v>
                </c:pt>
                <c:pt idx="206">
                  <c:v>-19.510999999999999</c:v>
                </c:pt>
                <c:pt idx="207">
                  <c:v>-19.399000000000001</c:v>
                </c:pt>
                <c:pt idx="208">
                  <c:v>-19.314</c:v>
                </c:pt>
                <c:pt idx="209">
                  <c:v>-19.193999999999999</c:v>
                </c:pt>
                <c:pt idx="210">
                  <c:v>-19.023</c:v>
                </c:pt>
                <c:pt idx="211">
                  <c:v>-18.849</c:v>
                </c:pt>
                <c:pt idx="212">
                  <c:v>-18.71</c:v>
                </c:pt>
                <c:pt idx="213">
                  <c:v>-18.588999999999999</c:v>
                </c:pt>
                <c:pt idx="214">
                  <c:v>-18.486000000000001</c:v>
                </c:pt>
                <c:pt idx="215">
                  <c:v>-18.378</c:v>
                </c:pt>
                <c:pt idx="216">
                  <c:v>-18.236000000000001</c:v>
                </c:pt>
                <c:pt idx="217">
                  <c:v>-18.042999999999999</c:v>
                </c:pt>
                <c:pt idx="218">
                  <c:v>-17.774000000000001</c:v>
                </c:pt>
                <c:pt idx="219">
                  <c:v>-17.527999999999999</c:v>
                </c:pt>
                <c:pt idx="220">
                  <c:v>-17.385000000000002</c:v>
                </c:pt>
                <c:pt idx="221">
                  <c:v>-17.367999999999999</c:v>
                </c:pt>
                <c:pt idx="222">
                  <c:v>-17.398</c:v>
                </c:pt>
                <c:pt idx="223">
                  <c:v>-17.413</c:v>
                </c:pt>
                <c:pt idx="224">
                  <c:v>-17.404</c:v>
                </c:pt>
                <c:pt idx="225">
                  <c:v>-17.366</c:v>
                </c:pt>
                <c:pt idx="226">
                  <c:v>-17.346</c:v>
                </c:pt>
                <c:pt idx="227">
                  <c:v>-17.385999999999999</c:v>
                </c:pt>
                <c:pt idx="228">
                  <c:v>-17.515999999999998</c:v>
                </c:pt>
                <c:pt idx="229">
                  <c:v>-17.698</c:v>
                </c:pt>
                <c:pt idx="230">
                  <c:v>-17.872</c:v>
                </c:pt>
                <c:pt idx="231">
                  <c:v>-18.042999999999999</c:v>
                </c:pt>
                <c:pt idx="232">
                  <c:v>-18.253</c:v>
                </c:pt>
                <c:pt idx="233">
                  <c:v>-18.521000000000001</c:v>
                </c:pt>
                <c:pt idx="234">
                  <c:v>-18.827999999999999</c:v>
                </c:pt>
                <c:pt idx="235">
                  <c:v>-19.145</c:v>
                </c:pt>
                <c:pt idx="236">
                  <c:v>-19.475999999999999</c:v>
                </c:pt>
                <c:pt idx="237">
                  <c:v>-19.920999999999999</c:v>
                </c:pt>
                <c:pt idx="238">
                  <c:v>-20.501999999999999</c:v>
                </c:pt>
                <c:pt idx="239">
                  <c:v>-21.058</c:v>
                </c:pt>
                <c:pt idx="240">
                  <c:v>-21.596</c:v>
                </c:pt>
                <c:pt idx="241">
                  <c:v>-22.146999999999998</c:v>
                </c:pt>
                <c:pt idx="242">
                  <c:v>-22.721</c:v>
                </c:pt>
                <c:pt idx="243">
                  <c:v>-23.332999999999998</c:v>
                </c:pt>
                <c:pt idx="244">
                  <c:v>-23.977</c:v>
                </c:pt>
                <c:pt idx="245">
                  <c:v>-24.687000000000001</c:v>
                </c:pt>
                <c:pt idx="246">
                  <c:v>-25.484000000000002</c:v>
                </c:pt>
                <c:pt idx="247">
                  <c:v>-26.321999999999999</c:v>
                </c:pt>
                <c:pt idx="248">
                  <c:v>-27.210999999999999</c:v>
                </c:pt>
                <c:pt idx="249">
                  <c:v>-28.140999999999998</c:v>
                </c:pt>
                <c:pt idx="250">
                  <c:v>-29.050999999999998</c:v>
                </c:pt>
                <c:pt idx="251">
                  <c:v>-29.972000000000001</c:v>
                </c:pt>
                <c:pt idx="252">
                  <c:v>-30.881</c:v>
                </c:pt>
                <c:pt idx="253">
                  <c:v>-31.782</c:v>
                </c:pt>
                <c:pt idx="254">
                  <c:v>-32.67</c:v>
                </c:pt>
                <c:pt idx="255">
                  <c:v>-33.548999999999999</c:v>
                </c:pt>
                <c:pt idx="256">
                  <c:v>-34.438000000000002</c:v>
                </c:pt>
                <c:pt idx="257">
                  <c:v>-35.329000000000001</c:v>
                </c:pt>
                <c:pt idx="258">
                  <c:v>-36.222000000000001</c:v>
                </c:pt>
                <c:pt idx="259">
                  <c:v>-37.177999999999997</c:v>
                </c:pt>
                <c:pt idx="260">
                  <c:v>-38.139000000000003</c:v>
                </c:pt>
                <c:pt idx="261">
                  <c:v>-39.079000000000001</c:v>
                </c:pt>
                <c:pt idx="262">
                  <c:v>-40.008000000000003</c:v>
                </c:pt>
                <c:pt idx="263">
                  <c:v>-40.927999999999997</c:v>
                </c:pt>
                <c:pt idx="264">
                  <c:v>-41.834000000000003</c:v>
                </c:pt>
                <c:pt idx="265">
                  <c:v>-42.719000000000001</c:v>
                </c:pt>
                <c:pt idx="266">
                  <c:v>-43.558</c:v>
                </c:pt>
                <c:pt idx="267">
                  <c:v>-44.371000000000002</c:v>
                </c:pt>
                <c:pt idx="268">
                  <c:v>-45.161000000000001</c:v>
                </c:pt>
                <c:pt idx="269">
                  <c:v>-45.905999999999999</c:v>
                </c:pt>
                <c:pt idx="270">
                  <c:v>-46.606999999999999</c:v>
                </c:pt>
                <c:pt idx="271">
                  <c:v>-47.265000000000001</c:v>
                </c:pt>
                <c:pt idx="272">
                  <c:v>-47.835000000000001</c:v>
                </c:pt>
                <c:pt idx="273">
                  <c:v>-48.377000000000002</c:v>
                </c:pt>
                <c:pt idx="274">
                  <c:v>-48.923999999999999</c:v>
                </c:pt>
                <c:pt idx="275">
                  <c:v>-49.401000000000003</c:v>
                </c:pt>
                <c:pt idx="276">
                  <c:v>-49.814</c:v>
                </c:pt>
                <c:pt idx="277">
                  <c:v>-50.183</c:v>
                </c:pt>
                <c:pt idx="278">
                  <c:v>-50.53</c:v>
                </c:pt>
                <c:pt idx="279">
                  <c:v>-50.84</c:v>
                </c:pt>
                <c:pt idx="280">
                  <c:v>-51.109000000000002</c:v>
                </c:pt>
                <c:pt idx="281">
                  <c:v>-51.34</c:v>
                </c:pt>
                <c:pt idx="282">
                  <c:v>-51.533999999999999</c:v>
                </c:pt>
                <c:pt idx="283">
                  <c:v>-51.712000000000003</c:v>
                </c:pt>
                <c:pt idx="284">
                  <c:v>-51.872999999999998</c:v>
                </c:pt>
                <c:pt idx="285">
                  <c:v>-52.021999999999998</c:v>
                </c:pt>
                <c:pt idx="286">
                  <c:v>-52.161000000000001</c:v>
                </c:pt>
                <c:pt idx="287">
                  <c:v>-52.305</c:v>
                </c:pt>
                <c:pt idx="288">
                  <c:v>-52.447000000000003</c:v>
                </c:pt>
                <c:pt idx="289">
                  <c:v>-52.606000000000002</c:v>
                </c:pt>
                <c:pt idx="290">
                  <c:v>-52.768000000000001</c:v>
                </c:pt>
                <c:pt idx="291">
                  <c:v>-52.911999999999999</c:v>
                </c:pt>
                <c:pt idx="292">
                  <c:v>-53.069000000000003</c:v>
                </c:pt>
                <c:pt idx="293">
                  <c:v>-53.228999999999999</c:v>
                </c:pt>
                <c:pt idx="294">
                  <c:v>-53.348999999999997</c:v>
                </c:pt>
                <c:pt idx="295">
                  <c:v>-53.442999999999998</c:v>
                </c:pt>
                <c:pt idx="296">
                  <c:v>-53.508000000000003</c:v>
                </c:pt>
                <c:pt idx="297">
                  <c:v>-53.521000000000001</c:v>
                </c:pt>
                <c:pt idx="298">
                  <c:v>-53.503999999999998</c:v>
                </c:pt>
                <c:pt idx="299">
                  <c:v>-53.524000000000001</c:v>
                </c:pt>
                <c:pt idx="300">
                  <c:v>-53.537999999999997</c:v>
                </c:pt>
                <c:pt idx="301">
                  <c:v>-53.545999999999999</c:v>
                </c:pt>
                <c:pt idx="302">
                  <c:v>-53.545999999999999</c:v>
                </c:pt>
                <c:pt idx="303">
                  <c:v>-53.540999999999997</c:v>
                </c:pt>
                <c:pt idx="304">
                  <c:v>-53.540999999999997</c:v>
                </c:pt>
                <c:pt idx="305">
                  <c:v>-53.555</c:v>
                </c:pt>
                <c:pt idx="306">
                  <c:v>-53.572000000000003</c:v>
                </c:pt>
                <c:pt idx="307">
                  <c:v>-53.585999999999999</c:v>
                </c:pt>
                <c:pt idx="308">
                  <c:v>-53.585999999999999</c:v>
                </c:pt>
                <c:pt idx="309">
                  <c:v>-53.585999999999999</c:v>
                </c:pt>
                <c:pt idx="310">
                  <c:v>-53.551000000000002</c:v>
                </c:pt>
                <c:pt idx="311">
                  <c:v>-53.514000000000003</c:v>
                </c:pt>
                <c:pt idx="312">
                  <c:v>-53.469000000000001</c:v>
                </c:pt>
                <c:pt idx="313">
                  <c:v>-53.424999999999997</c:v>
                </c:pt>
                <c:pt idx="314">
                  <c:v>-53.395000000000003</c:v>
                </c:pt>
                <c:pt idx="315">
                  <c:v>-53.37</c:v>
                </c:pt>
                <c:pt idx="316">
                  <c:v>-53.348999999999997</c:v>
                </c:pt>
                <c:pt idx="317">
                  <c:v>-53.335999999999999</c:v>
                </c:pt>
                <c:pt idx="318">
                  <c:v>-53.319000000000003</c:v>
                </c:pt>
                <c:pt idx="319">
                  <c:v>-53.301000000000002</c:v>
                </c:pt>
                <c:pt idx="320">
                  <c:v>-53.301000000000002</c:v>
                </c:pt>
                <c:pt idx="321">
                  <c:v>-53.287999999999997</c:v>
                </c:pt>
                <c:pt idx="322">
                  <c:v>-53.281999999999996</c:v>
                </c:pt>
                <c:pt idx="323">
                  <c:v>-53.264000000000003</c:v>
                </c:pt>
                <c:pt idx="324">
                  <c:v>-53.293999999999997</c:v>
                </c:pt>
                <c:pt idx="325">
                  <c:v>-53.293999999999997</c:v>
                </c:pt>
                <c:pt idx="326">
                  <c:v>-53.314</c:v>
                </c:pt>
                <c:pt idx="327">
                  <c:v>-53.337000000000003</c:v>
                </c:pt>
                <c:pt idx="328">
                  <c:v>-53.378</c:v>
                </c:pt>
                <c:pt idx="329">
                  <c:v>-53.417999999999999</c:v>
                </c:pt>
                <c:pt idx="330">
                  <c:v>-53.462000000000003</c:v>
                </c:pt>
                <c:pt idx="331">
                  <c:v>-53.506</c:v>
                </c:pt>
                <c:pt idx="332">
                  <c:v>-53.555</c:v>
                </c:pt>
                <c:pt idx="333">
                  <c:v>-53.588999999999999</c:v>
                </c:pt>
                <c:pt idx="334">
                  <c:v>-53.625999999999998</c:v>
                </c:pt>
                <c:pt idx="335">
                  <c:v>-53.670999999999999</c:v>
                </c:pt>
                <c:pt idx="336">
                  <c:v>-53.704999999999998</c:v>
                </c:pt>
                <c:pt idx="337">
                  <c:v>-53.732999999999997</c:v>
                </c:pt>
                <c:pt idx="338">
                  <c:v>-53.756</c:v>
                </c:pt>
                <c:pt idx="339">
                  <c:v>-53.784999999999997</c:v>
                </c:pt>
                <c:pt idx="340">
                  <c:v>-53.814999999999998</c:v>
                </c:pt>
                <c:pt idx="341">
                  <c:v>-53.832999999999998</c:v>
                </c:pt>
                <c:pt idx="342">
                  <c:v>-53.853000000000002</c:v>
                </c:pt>
                <c:pt idx="343">
                  <c:v>-53.884999999999998</c:v>
                </c:pt>
                <c:pt idx="344">
                  <c:v>-53.91</c:v>
                </c:pt>
                <c:pt idx="345">
                  <c:v>-53.933999999999997</c:v>
                </c:pt>
                <c:pt idx="346">
                  <c:v>-53.963000000000001</c:v>
                </c:pt>
                <c:pt idx="347">
                  <c:v>-53.987000000000002</c:v>
                </c:pt>
                <c:pt idx="348">
                  <c:v>-54.018000000000001</c:v>
                </c:pt>
                <c:pt idx="349">
                  <c:v>-54.058999999999997</c:v>
                </c:pt>
                <c:pt idx="350">
                  <c:v>-54.097999999999999</c:v>
                </c:pt>
                <c:pt idx="351">
                  <c:v>-54.146999999999998</c:v>
                </c:pt>
                <c:pt idx="352">
                  <c:v>-54.192999999999998</c:v>
                </c:pt>
                <c:pt idx="353">
                  <c:v>-54.238</c:v>
                </c:pt>
                <c:pt idx="354">
                  <c:v>-54.286000000000001</c:v>
                </c:pt>
                <c:pt idx="355">
                  <c:v>-54.341000000000001</c:v>
                </c:pt>
                <c:pt idx="356">
                  <c:v>-54.396000000000001</c:v>
                </c:pt>
                <c:pt idx="357">
                  <c:v>-54.442</c:v>
                </c:pt>
                <c:pt idx="358">
                  <c:v>-54.493000000000002</c:v>
                </c:pt>
                <c:pt idx="359">
                  <c:v>-54.55</c:v>
                </c:pt>
                <c:pt idx="360">
                  <c:v>-54.606000000000002</c:v>
                </c:pt>
                <c:pt idx="361">
                  <c:v>-54.661000000000001</c:v>
                </c:pt>
                <c:pt idx="362">
                  <c:v>-54.712000000000003</c:v>
                </c:pt>
                <c:pt idx="363">
                  <c:v>-54.750999999999998</c:v>
                </c:pt>
                <c:pt idx="364">
                  <c:v>-54.792000000000002</c:v>
                </c:pt>
                <c:pt idx="365">
                  <c:v>-54.828000000000003</c:v>
                </c:pt>
                <c:pt idx="366">
                  <c:v>-54.856000000000002</c:v>
                </c:pt>
                <c:pt idx="367">
                  <c:v>-54.878</c:v>
                </c:pt>
                <c:pt idx="368">
                  <c:v>-54.91</c:v>
                </c:pt>
                <c:pt idx="369">
                  <c:v>-54.935000000000002</c:v>
                </c:pt>
                <c:pt idx="370">
                  <c:v>-54.957000000000001</c:v>
                </c:pt>
                <c:pt idx="371">
                  <c:v>-54.972999999999999</c:v>
                </c:pt>
                <c:pt idx="372">
                  <c:v>-54.994999999999997</c:v>
                </c:pt>
                <c:pt idx="373">
                  <c:v>-55.027999999999999</c:v>
                </c:pt>
                <c:pt idx="374">
                  <c:v>-55.057000000000002</c:v>
                </c:pt>
                <c:pt idx="375">
                  <c:v>-55.091000000000001</c:v>
                </c:pt>
                <c:pt idx="376">
                  <c:v>-55.122</c:v>
                </c:pt>
                <c:pt idx="377">
                  <c:v>-55.143000000000001</c:v>
                </c:pt>
                <c:pt idx="378">
                  <c:v>-55.165999999999997</c:v>
                </c:pt>
                <c:pt idx="379">
                  <c:v>-55.191000000000003</c:v>
                </c:pt>
                <c:pt idx="380">
                  <c:v>-55.215000000000003</c:v>
                </c:pt>
                <c:pt idx="381">
                  <c:v>-55.241</c:v>
                </c:pt>
                <c:pt idx="382">
                  <c:v>-55.271000000000001</c:v>
                </c:pt>
                <c:pt idx="383">
                  <c:v>-55.298999999999999</c:v>
                </c:pt>
                <c:pt idx="384">
                  <c:v>-55.338000000000001</c:v>
                </c:pt>
                <c:pt idx="385">
                  <c:v>-55.377000000000002</c:v>
                </c:pt>
                <c:pt idx="386">
                  <c:v>-55.423999999999999</c:v>
                </c:pt>
                <c:pt idx="387">
                  <c:v>-55.469000000000001</c:v>
                </c:pt>
                <c:pt idx="388">
                  <c:v>-55.518999999999998</c:v>
                </c:pt>
                <c:pt idx="389">
                  <c:v>-55.575000000000003</c:v>
                </c:pt>
                <c:pt idx="390">
                  <c:v>-55.624000000000002</c:v>
                </c:pt>
                <c:pt idx="391">
                  <c:v>-55.671999999999997</c:v>
                </c:pt>
                <c:pt idx="392">
                  <c:v>-55.722000000000001</c:v>
                </c:pt>
                <c:pt idx="393">
                  <c:v>-55.764000000000003</c:v>
                </c:pt>
                <c:pt idx="394">
                  <c:v>-55.811999999999998</c:v>
                </c:pt>
                <c:pt idx="395">
                  <c:v>-55.838999999999999</c:v>
                </c:pt>
                <c:pt idx="396">
                  <c:v>-55.851999999999997</c:v>
                </c:pt>
                <c:pt idx="397">
                  <c:v>-55.860999999999997</c:v>
                </c:pt>
                <c:pt idx="398">
                  <c:v>-55.868000000000002</c:v>
                </c:pt>
                <c:pt idx="399">
                  <c:v>-55.868000000000002</c:v>
                </c:pt>
                <c:pt idx="400">
                  <c:v>-55.868000000000002</c:v>
                </c:pt>
                <c:pt idx="401">
                  <c:v>-55.868000000000002</c:v>
                </c:pt>
                <c:pt idx="402">
                  <c:v>-55.868000000000002</c:v>
                </c:pt>
                <c:pt idx="403">
                  <c:v>-55.874000000000002</c:v>
                </c:pt>
                <c:pt idx="404">
                  <c:v>-55.886000000000003</c:v>
                </c:pt>
                <c:pt idx="405">
                  <c:v>-55.902999999999999</c:v>
                </c:pt>
                <c:pt idx="406">
                  <c:v>-55.92</c:v>
                </c:pt>
                <c:pt idx="407">
                  <c:v>-55.942999999999998</c:v>
                </c:pt>
                <c:pt idx="408">
                  <c:v>-55.965000000000003</c:v>
                </c:pt>
                <c:pt idx="409">
                  <c:v>-55.994999999999997</c:v>
                </c:pt>
                <c:pt idx="410">
                  <c:v>-56.031999999999996</c:v>
                </c:pt>
                <c:pt idx="411">
                  <c:v>-56.073</c:v>
                </c:pt>
                <c:pt idx="412">
                  <c:v>-56.125999999999998</c:v>
                </c:pt>
                <c:pt idx="413">
                  <c:v>-56.185000000000002</c:v>
                </c:pt>
                <c:pt idx="414">
                  <c:v>-56.253999999999998</c:v>
                </c:pt>
                <c:pt idx="415">
                  <c:v>-56.323</c:v>
                </c:pt>
                <c:pt idx="416">
                  <c:v>-56.393999999999998</c:v>
                </c:pt>
                <c:pt idx="417">
                  <c:v>-56.481999999999999</c:v>
                </c:pt>
                <c:pt idx="418">
                  <c:v>-56.573999999999998</c:v>
                </c:pt>
                <c:pt idx="419">
                  <c:v>-56.667999999999999</c:v>
                </c:pt>
                <c:pt idx="420">
                  <c:v>-56.78</c:v>
                </c:pt>
                <c:pt idx="421">
                  <c:v>-56.886000000000003</c:v>
                </c:pt>
                <c:pt idx="422">
                  <c:v>-56.988</c:v>
                </c:pt>
                <c:pt idx="423">
                  <c:v>-57.09</c:v>
                </c:pt>
                <c:pt idx="424">
                  <c:v>-57.194000000000003</c:v>
                </c:pt>
                <c:pt idx="425">
                  <c:v>-57.292000000000002</c:v>
                </c:pt>
                <c:pt idx="426">
                  <c:v>-57.378999999999998</c:v>
                </c:pt>
                <c:pt idx="427">
                  <c:v>-57.457999999999998</c:v>
                </c:pt>
                <c:pt idx="428">
                  <c:v>-57.518000000000001</c:v>
                </c:pt>
                <c:pt idx="429">
                  <c:v>-57.557000000000002</c:v>
                </c:pt>
                <c:pt idx="430">
                  <c:v>-57.594000000000001</c:v>
                </c:pt>
                <c:pt idx="431">
                  <c:v>-57.625999999999998</c:v>
                </c:pt>
                <c:pt idx="432">
                  <c:v>-57.651000000000003</c:v>
                </c:pt>
                <c:pt idx="433">
                  <c:v>-57.670999999999999</c:v>
                </c:pt>
                <c:pt idx="434">
                  <c:v>-57.686999999999998</c:v>
                </c:pt>
                <c:pt idx="435">
                  <c:v>-57.686999999999998</c:v>
                </c:pt>
                <c:pt idx="436">
                  <c:v>-57.686999999999998</c:v>
                </c:pt>
                <c:pt idx="437">
                  <c:v>-57.698</c:v>
                </c:pt>
                <c:pt idx="438">
                  <c:v>-57.704999999999998</c:v>
                </c:pt>
                <c:pt idx="439">
                  <c:v>-57.723999999999997</c:v>
                </c:pt>
                <c:pt idx="440">
                  <c:v>-57.749000000000002</c:v>
                </c:pt>
                <c:pt idx="441">
                  <c:v>-57.771999999999998</c:v>
                </c:pt>
                <c:pt idx="442">
                  <c:v>-57.790999999999997</c:v>
                </c:pt>
                <c:pt idx="443">
                  <c:v>-57.814</c:v>
                </c:pt>
                <c:pt idx="444">
                  <c:v>-57.837000000000003</c:v>
                </c:pt>
                <c:pt idx="445">
                  <c:v>-57.859000000000002</c:v>
                </c:pt>
                <c:pt idx="446">
                  <c:v>-57.875999999999998</c:v>
                </c:pt>
                <c:pt idx="447">
                  <c:v>-57.887</c:v>
                </c:pt>
                <c:pt idx="448">
                  <c:v>-57.904000000000003</c:v>
                </c:pt>
                <c:pt idx="449">
                  <c:v>-57.911000000000001</c:v>
                </c:pt>
                <c:pt idx="450">
                  <c:v>-57.92</c:v>
                </c:pt>
                <c:pt idx="451">
                  <c:v>-57.92</c:v>
                </c:pt>
                <c:pt idx="452">
                  <c:v>-57.911000000000001</c:v>
                </c:pt>
                <c:pt idx="453">
                  <c:v>-57.911000000000001</c:v>
                </c:pt>
                <c:pt idx="454">
                  <c:v>-57.904000000000003</c:v>
                </c:pt>
                <c:pt idx="455">
                  <c:v>-57.89</c:v>
                </c:pt>
                <c:pt idx="456">
                  <c:v>-57.868000000000002</c:v>
                </c:pt>
                <c:pt idx="457">
                  <c:v>-57.847000000000001</c:v>
                </c:pt>
                <c:pt idx="458">
                  <c:v>-57.829000000000001</c:v>
                </c:pt>
                <c:pt idx="459">
                  <c:v>-57.814</c:v>
                </c:pt>
                <c:pt idx="460">
                  <c:v>-57.805999999999997</c:v>
                </c:pt>
                <c:pt idx="461">
                  <c:v>-57.795999999999999</c:v>
                </c:pt>
                <c:pt idx="462">
                  <c:v>-57.79</c:v>
                </c:pt>
                <c:pt idx="463">
                  <c:v>-57.79</c:v>
                </c:pt>
                <c:pt idx="464">
                  <c:v>-57.79</c:v>
                </c:pt>
                <c:pt idx="465">
                  <c:v>-57.795000000000002</c:v>
                </c:pt>
                <c:pt idx="466">
                  <c:v>-57.795000000000002</c:v>
                </c:pt>
                <c:pt idx="467">
                  <c:v>-57.795000000000002</c:v>
                </c:pt>
                <c:pt idx="468">
                  <c:v>-57.801000000000002</c:v>
                </c:pt>
                <c:pt idx="469">
                  <c:v>-57.81</c:v>
                </c:pt>
                <c:pt idx="470">
                  <c:v>-57.822000000000003</c:v>
                </c:pt>
                <c:pt idx="471">
                  <c:v>-57.843000000000004</c:v>
                </c:pt>
                <c:pt idx="472">
                  <c:v>-57.863</c:v>
                </c:pt>
                <c:pt idx="473">
                  <c:v>-57.884999999999998</c:v>
                </c:pt>
                <c:pt idx="474">
                  <c:v>-57.906999999999996</c:v>
                </c:pt>
                <c:pt idx="475">
                  <c:v>-57.930999999999997</c:v>
                </c:pt>
                <c:pt idx="476">
                  <c:v>-57.954999999999998</c:v>
                </c:pt>
                <c:pt idx="477">
                  <c:v>-57.982999999999997</c:v>
                </c:pt>
                <c:pt idx="478">
                  <c:v>-58.011000000000003</c:v>
                </c:pt>
                <c:pt idx="479">
                  <c:v>-58.030999999999999</c:v>
                </c:pt>
                <c:pt idx="480">
                  <c:v>-58.055999999999997</c:v>
                </c:pt>
                <c:pt idx="481">
                  <c:v>-58.079000000000001</c:v>
                </c:pt>
                <c:pt idx="482">
                  <c:v>-58.094000000000001</c:v>
                </c:pt>
                <c:pt idx="483">
                  <c:v>-58.113999999999997</c:v>
                </c:pt>
                <c:pt idx="484">
                  <c:v>-58.128</c:v>
                </c:pt>
                <c:pt idx="485">
                  <c:v>-58.14</c:v>
                </c:pt>
                <c:pt idx="486">
                  <c:v>-58.148000000000003</c:v>
                </c:pt>
                <c:pt idx="487">
                  <c:v>-58.162999999999997</c:v>
                </c:pt>
                <c:pt idx="488">
                  <c:v>-58.173000000000002</c:v>
                </c:pt>
                <c:pt idx="489">
                  <c:v>-58.179000000000002</c:v>
                </c:pt>
                <c:pt idx="490">
                  <c:v>-58.191000000000003</c:v>
                </c:pt>
                <c:pt idx="491">
                  <c:v>-58.198999999999998</c:v>
                </c:pt>
                <c:pt idx="492">
                  <c:v>-58.209000000000003</c:v>
                </c:pt>
                <c:pt idx="493">
                  <c:v>-58.216999999999999</c:v>
                </c:pt>
                <c:pt idx="494">
                  <c:v>-58.223999999999997</c:v>
                </c:pt>
                <c:pt idx="495">
                  <c:v>-58.241999999999997</c:v>
                </c:pt>
                <c:pt idx="496">
                  <c:v>-58.258000000000003</c:v>
                </c:pt>
                <c:pt idx="497">
                  <c:v>-58.274999999999999</c:v>
                </c:pt>
                <c:pt idx="498">
                  <c:v>-58.293999999999997</c:v>
                </c:pt>
                <c:pt idx="499">
                  <c:v>-58.308999999999997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C-C848-9B90-C413FEEFC82F}"/>
            </c:ext>
          </c:extLst>
        </c:ser>
        <c:ser>
          <c:idx val="1"/>
          <c:order val="1"/>
          <c:tx>
            <c:strRef>
              <c:f>wrist5!$O$1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wrist5!$A$2:$A$501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wrist5!$O$2:$O$501</c:f>
              <c:numCache>
                <c:formatCode>General</c:formatCode>
                <c:ptCount val="500"/>
                <c:pt idx="0">
                  <c:v>0.14899999999999999</c:v>
                </c:pt>
                <c:pt idx="1">
                  <c:v>0.29899999999999999</c:v>
                </c:pt>
                <c:pt idx="2">
                  <c:v>0.44400000000000001</c:v>
                </c:pt>
                <c:pt idx="3">
                  <c:v>0.61199999999999999</c:v>
                </c:pt>
                <c:pt idx="4">
                  <c:v>0.72699999999999998</c:v>
                </c:pt>
                <c:pt idx="5">
                  <c:v>0.80900000000000005</c:v>
                </c:pt>
                <c:pt idx="6">
                  <c:v>0.85899999999999999</c:v>
                </c:pt>
                <c:pt idx="7">
                  <c:v>0.89300000000000002</c:v>
                </c:pt>
                <c:pt idx="8">
                  <c:v>0.88600000000000001</c:v>
                </c:pt>
                <c:pt idx="9">
                  <c:v>0.83299999999999996</c:v>
                </c:pt>
                <c:pt idx="10">
                  <c:v>0.71299999999999997</c:v>
                </c:pt>
                <c:pt idx="11">
                  <c:v>0.55100000000000005</c:v>
                </c:pt>
                <c:pt idx="12">
                  <c:v>0.40100000000000002</c:v>
                </c:pt>
                <c:pt idx="13">
                  <c:v>0.28699999999999998</c:v>
                </c:pt>
                <c:pt idx="14">
                  <c:v>0.23899999999999999</c:v>
                </c:pt>
                <c:pt idx="15">
                  <c:v>0.19800000000000001</c:v>
                </c:pt>
                <c:pt idx="16">
                  <c:v>0.17699999999999999</c:v>
                </c:pt>
                <c:pt idx="17">
                  <c:v>0.17699999999999999</c:v>
                </c:pt>
                <c:pt idx="18">
                  <c:v>0.17699999999999999</c:v>
                </c:pt>
                <c:pt idx="19">
                  <c:v>0.17699999999999999</c:v>
                </c:pt>
                <c:pt idx="20">
                  <c:v>0.16900000000000001</c:v>
                </c:pt>
                <c:pt idx="21">
                  <c:v>0.14299999999999999</c:v>
                </c:pt>
                <c:pt idx="22">
                  <c:v>0.109</c:v>
                </c:pt>
                <c:pt idx="23">
                  <c:v>8.2000000000000003E-2</c:v>
                </c:pt>
                <c:pt idx="24">
                  <c:v>2.9000000000000001E-2</c:v>
                </c:pt>
                <c:pt idx="25">
                  <c:v>-2.1000000000000001E-2</c:v>
                </c:pt>
                <c:pt idx="26">
                  <c:v>-6.9000000000000006E-2</c:v>
                </c:pt>
                <c:pt idx="27">
                  <c:v>-0.13100000000000001</c:v>
                </c:pt>
                <c:pt idx="28">
                  <c:v>-0.19400000000000001</c:v>
                </c:pt>
                <c:pt idx="29">
                  <c:v>-0.25900000000000001</c:v>
                </c:pt>
                <c:pt idx="30">
                  <c:v>-0.32300000000000001</c:v>
                </c:pt>
                <c:pt idx="31">
                  <c:v>-0.39900000000000002</c:v>
                </c:pt>
                <c:pt idx="32">
                  <c:v>-0.48599999999999999</c:v>
                </c:pt>
                <c:pt idx="33">
                  <c:v>-0.59799999999999998</c:v>
                </c:pt>
                <c:pt idx="34">
                  <c:v>-0.71499999999999997</c:v>
                </c:pt>
                <c:pt idx="35">
                  <c:v>-0.81799999999999995</c:v>
                </c:pt>
                <c:pt idx="36">
                  <c:v>-0.92900000000000005</c:v>
                </c:pt>
                <c:pt idx="37">
                  <c:v>-1.0429999999999999</c:v>
                </c:pt>
                <c:pt idx="38">
                  <c:v>-1.1319999999999999</c:v>
                </c:pt>
                <c:pt idx="39">
                  <c:v>-1.1910000000000001</c:v>
                </c:pt>
                <c:pt idx="40">
                  <c:v>-1.212</c:v>
                </c:pt>
                <c:pt idx="41">
                  <c:v>-1.1859999999999999</c:v>
                </c:pt>
                <c:pt idx="42">
                  <c:v>-1.119</c:v>
                </c:pt>
                <c:pt idx="43">
                  <c:v>-1.004</c:v>
                </c:pt>
                <c:pt idx="44">
                  <c:v>-0.85099999999999998</c:v>
                </c:pt>
                <c:pt idx="45">
                  <c:v>-0.67600000000000005</c:v>
                </c:pt>
                <c:pt idx="46">
                  <c:v>-0.51</c:v>
                </c:pt>
                <c:pt idx="47">
                  <c:v>-0.35499999999999998</c:v>
                </c:pt>
                <c:pt idx="48">
                  <c:v>-0.193</c:v>
                </c:pt>
                <c:pt idx="49">
                  <c:v>3.2000000000000001E-2</c:v>
                </c:pt>
                <c:pt idx="50">
                  <c:v>0.27400000000000002</c:v>
                </c:pt>
                <c:pt idx="51">
                  <c:v>0.54100000000000004</c:v>
                </c:pt>
                <c:pt idx="52">
                  <c:v>0.82499999999999996</c:v>
                </c:pt>
                <c:pt idx="53">
                  <c:v>1.1850000000000001</c:v>
                </c:pt>
                <c:pt idx="54">
                  <c:v>1.6619999999999999</c:v>
                </c:pt>
                <c:pt idx="55">
                  <c:v>2.266</c:v>
                </c:pt>
                <c:pt idx="56">
                  <c:v>3.0270000000000001</c:v>
                </c:pt>
                <c:pt idx="57">
                  <c:v>3.9140000000000001</c:v>
                </c:pt>
                <c:pt idx="58">
                  <c:v>4.8760000000000003</c:v>
                </c:pt>
                <c:pt idx="59">
                  <c:v>5.8719999999999999</c:v>
                </c:pt>
                <c:pt idx="60">
                  <c:v>6.87</c:v>
                </c:pt>
                <c:pt idx="61">
                  <c:v>7.9139999999999997</c:v>
                </c:pt>
                <c:pt idx="62">
                  <c:v>9.0039999999999996</c:v>
                </c:pt>
                <c:pt idx="63">
                  <c:v>10.135</c:v>
                </c:pt>
                <c:pt idx="64">
                  <c:v>11.294</c:v>
                </c:pt>
                <c:pt idx="65">
                  <c:v>12.477</c:v>
                </c:pt>
                <c:pt idx="66">
                  <c:v>13.689</c:v>
                </c:pt>
                <c:pt idx="67">
                  <c:v>14.927</c:v>
                </c:pt>
                <c:pt idx="68">
                  <c:v>16.181999999999999</c:v>
                </c:pt>
                <c:pt idx="69">
                  <c:v>17.419</c:v>
                </c:pt>
                <c:pt idx="70">
                  <c:v>18.655999999999999</c:v>
                </c:pt>
                <c:pt idx="71">
                  <c:v>19.896999999999998</c:v>
                </c:pt>
                <c:pt idx="72">
                  <c:v>21.12</c:v>
                </c:pt>
                <c:pt idx="73">
                  <c:v>22.352</c:v>
                </c:pt>
                <c:pt idx="74">
                  <c:v>23.619</c:v>
                </c:pt>
                <c:pt idx="75">
                  <c:v>24.904</c:v>
                </c:pt>
                <c:pt idx="76">
                  <c:v>26.164999999999999</c:v>
                </c:pt>
                <c:pt idx="77">
                  <c:v>27.381</c:v>
                </c:pt>
                <c:pt idx="78">
                  <c:v>28.521000000000001</c:v>
                </c:pt>
                <c:pt idx="79">
                  <c:v>29.553999999999998</c:v>
                </c:pt>
                <c:pt idx="80">
                  <c:v>30.475000000000001</c:v>
                </c:pt>
                <c:pt idx="81">
                  <c:v>31.302</c:v>
                </c:pt>
                <c:pt idx="82">
                  <c:v>32.030999999999999</c:v>
                </c:pt>
                <c:pt idx="83">
                  <c:v>32.697000000000003</c:v>
                </c:pt>
                <c:pt idx="84">
                  <c:v>33.331000000000003</c:v>
                </c:pt>
                <c:pt idx="85">
                  <c:v>33.951999999999998</c:v>
                </c:pt>
                <c:pt idx="86">
                  <c:v>34.563000000000002</c:v>
                </c:pt>
                <c:pt idx="87">
                  <c:v>34.978000000000002</c:v>
                </c:pt>
                <c:pt idx="88">
                  <c:v>35.247</c:v>
                </c:pt>
                <c:pt idx="89">
                  <c:v>35.387</c:v>
                </c:pt>
                <c:pt idx="90">
                  <c:v>35.395000000000003</c:v>
                </c:pt>
                <c:pt idx="91">
                  <c:v>35.225999999999999</c:v>
                </c:pt>
                <c:pt idx="92">
                  <c:v>35.054000000000002</c:v>
                </c:pt>
                <c:pt idx="93">
                  <c:v>34.945999999999998</c:v>
                </c:pt>
                <c:pt idx="94">
                  <c:v>34.853999999999999</c:v>
                </c:pt>
                <c:pt idx="95">
                  <c:v>34.790999999999997</c:v>
                </c:pt>
                <c:pt idx="96">
                  <c:v>34.819000000000003</c:v>
                </c:pt>
                <c:pt idx="97">
                  <c:v>34.94</c:v>
                </c:pt>
                <c:pt idx="98">
                  <c:v>35.136000000000003</c:v>
                </c:pt>
                <c:pt idx="99">
                  <c:v>35.369</c:v>
                </c:pt>
                <c:pt idx="100">
                  <c:v>35.677999999999997</c:v>
                </c:pt>
                <c:pt idx="101">
                  <c:v>36.100999999999999</c:v>
                </c:pt>
                <c:pt idx="102">
                  <c:v>36.646999999999998</c:v>
                </c:pt>
                <c:pt idx="103">
                  <c:v>37.274000000000001</c:v>
                </c:pt>
                <c:pt idx="104">
                  <c:v>37.948</c:v>
                </c:pt>
                <c:pt idx="105">
                  <c:v>38.697000000000003</c:v>
                </c:pt>
                <c:pt idx="106">
                  <c:v>39.518999999999998</c:v>
                </c:pt>
                <c:pt idx="107">
                  <c:v>40.418999999999997</c:v>
                </c:pt>
                <c:pt idx="108">
                  <c:v>41.41</c:v>
                </c:pt>
                <c:pt idx="109">
                  <c:v>42.512999999999998</c:v>
                </c:pt>
                <c:pt idx="110">
                  <c:v>43.753999999999998</c:v>
                </c:pt>
                <c:pt idx="111">
                  <c:v>45.11</c:v>
                </c:pt>
                <c:pt idx="112">
                  <c:v>46.561</c:v>
                </c:pt>
                <c:pt idx="113">
                  <c:v>48.146000000000001</c:v>
                </c:pt>
                <c:pt idx="114">
                  <c:v>49.844999999999999</c:v>
                </c:pt>
                <c:pt idx="115">
                  <c:v>51.616</c:v>
                </c:pt>
                <c:pt idx="116">
                  <c:v>53.445</c:v>
                </c:pt>
                <c:pt idx="117">
                  <c:v>55.343000000000004</c:v>
                </c:pt>
                <c:pt idx="118">
                  <c:v>57.314999999999998</c:v>
                </c:pt>
                <c:pt idx="119">
                  <c:v>59.365000000000002</c:v>
                </c:pt>
                <c:pt idx="120">
                  <c:v>61.514000000000003</c:v>
                </c:pt>
                <c:pt idx="121">
                  <c:v>63.723999999999997</c:v>
                </c:pt>
                <c:pt idx="122">
                  <c:v>65.956999999999994</c:v>
                </c:pt>
                <c:pt idx="123">
                  <c:v>68.191999999999993</c:v>
                </c:pt>
                <c:pt idx="124">
                  <c:v>70.372</c:v>
                </c:pt>
                <c:pt idx="125">
                  <c:v>72.414000000000001</c:v>
                </c:pt>
                <c:pt idx="126">
                  <c:v>74.256</c:v>
                </c:pt>
                <c:pt idx="127">
                  <c:v>75.88</c:v>
                </c:pt>
                <c:pt idx="128">
                  <c:v>77.313999999999993</c:v>
                </c:pt>
                <c:pt idx="129">
                  <c:v>78.608999999999995</c:v>
                </c:pt>
                <c:pt idx="130">
                  <c:v>79.766999999999996</c:v>
                </c:pt>
                <c:pt idx="131">
                  <c:v>80.762</c:v>
                </c:pt>
                <c:pt idx="132">
                  <c:v>81.572000000000003</c:v>
                </c:pt>
                <c:pt idx="133">
                  <c:v>82.123999999999995</c:v>
                </c:pt>
                <c:pt idx="134">
                  <c:v>82.421999999999997</c:v>
                </c:pt>
                <c:pt idx="135">
                  <c:v>82.4</c:v>
                </c:pt>
                <c:pt idx="136">
                  <c:v>82.043999999999997</c:v>
                </c:pt>
                <c:pt idx="137">
                  <c:v>81.272999999999996</c:v>
                </c:pt>
                <c:pt idx="138">
                  <c:v>79.921999999999997</c:v>
                </c:pt>
                <c:pt idx="139">
                  <c:v>77.849000000000004</c:v>
                </c:pt>
                <c:pt idx="140">
                  <c:v>74.911000000000001</c:v>
                </c:pt>
                <c:pt idx="141">
                  <c:v>71.084000000000003</c:v>
                </c:pt>
                <c:pt idx="142">
                  <c:v>66.468999999999994</c:v>
                </c:pt>
                <c:pt idx="143">
                  <c:v>61.206000000000003</c:v>
                </c:pt>
                <c:pt idx="144">
                  <c:v>55.752000000000002</c:v>
                </c:pt>
                <c:pt idx="145">
                  <c:v>50.265000000000001</c:v>
                </c:pt>
                <c:pt idx="146">
                  <c:v>45.084000000000003</c:v>
                </c:pt>
                <c:pt idx="147">
                  <c:v>40.497</c:v>
                </c:pt>
                <c:pt idx="148">
                  <c:v>37.006999999999998</c:v>
                </c:pt>
                <c:pt idx="149">
                  <c:v>34.752000000000002</c:v>
                </c:pt>
                <c:pt idx="150">
                  <c:v>33.503999999999998</c:v>
                </c:pt>
                <c:pt idx="151">
                  <c:v>32.799999999999997</c:v>
                </c:pt>
                <c:pt idx="152">
                  <c:v>33.06</c:v>
                </c:pt>
                <c:pt idx="153">
                  <c:v>34.869</c:v>
                </c:pt>
                <c:pt idx="154">
                  <c:v>37.896999999999998</c:v>
                </c:pt>
                <c:pt idx="155">
                  <c:v>41.173000000000002</c:v>
                </c:pt>
                <c:pt idx="156">
                  <c:v>44.165999999999997</c:v>
                </c:pt>
                <c:pt idx="157">
                  <c:v>46.482999999999997</c:v>
                </c:pt>
                <c:pt idx="158">
                  <c:v>48.173999999999999</c:v>
                </c:pt>
                <c:pt idx="159">
                  <c:v>49.170999999999999</c:v>
                </c:pt>
                <c:pt idx="160">
                  <c:v>49.215000000000003</c:v>
                </c:pt>
                <c:pt idx="161">
                  <c:v>48.228999999999999</c:v>
                </c:pt>
                <c:pt idx="162">
                  <c:v>46.387</c:v>
                </c:pt>
                <c:pt idx="163">
                  <c:v>44.155999999999999</c:v>
                </c:pt>
                <c:pt idx="164">
                  <c:v>42.645000000000003</c:v>
                </c:pt>
                <c:pt idx="165">
                  <c:v>42.186</c:v>
                </c:pt>
                <c:pt idx="166">
                  <c:v>42.228000000000002</c:v>
                </c:pt>
                <c:pt idx="167">
                  <c:v>42.649000000000001</c:v>
                </c:pt>
                <c:pt idx="168">
                  <c:v>43.191000000000003</c:v>
                </c:pt>
                <c:pt idx="169">
                  <c:v>43.563000000000002</c:v>
                </c:pt>
                <c:pt idx="170">
                  <c:v>43.581000000000003</c:v>
                </c:pt>
                <c:pt idx="171">
                  <c:v>43.164000000000001</c:v>
                </c:pt>
                <c:pt idx="172">
                  <c:v>42.332999999999998</c:v>
                </c:pt>
                <c:pt idx="173">
                  <c:v>41.381</c:v>
                </c:pt>
                <c:pt idx="174">
                  <c:v>40.738</c:v>
                </c:pt>
                <c:pt idx="175">
                  <c:v>40.561999999999998</c:v>
                </c:pt>
                <c:pt idx="176">
                  <c:v>40.725000000000001</c:v>
                </c:pt>
                <c:pt idx="177">
                  <c:v>41.091000000000001</c:v>
                </c:pt>
                <c:pt idx="178">
                  <c:v>41.514000000000003</c:v>
                </c:pt>
                <c:pt idx="179">
                  <c:v>41.868000000000002</c:v>
                </c:pt>
                <c:pt idx="180">
                  <c:v>42.087000000000003</c:v>
                </c:pt>
                <c:pt idx="181">
                  <c:v>42.179000000000002</c:v>
                </c:pt>
                <c:pt idx="182">
                  <c:v>42.179000000000002</c:v>
                </c:pt>
                <c:pt idx="183">
                  <c:v>42.122999999999998</c:v>
                </c:pt>
                <c:pt idx="184">
                  <c:v>42.045999999999999</c:v>
                </c:pt>
                <c:pt idx="185">
                  <c:v>41.966999999999999</c:v>
                </c:pt>
                <c:pt idx="186">
                  <c:v>41.914000000000001</c:v>
                </c:pt>
                <c:pt idx="187">
                  <c:v>41.953000000000003</c:v>
                </c:pt>
                <c:pt idx="188">
                  <c:v>42.106000000000002</c:v>
                </c:pt>
                <c:pt idx="189">
                  <c:v>42.238999999999997</c:v>
                </c:pt>
                <c:pt idx="190">
                  <c:v>42.276000000000003</c:v>
                </c:pt>
                <c:pt idx="191">
                  <c:v>42.219000000000001</c:v>
                </c:pt>
                <c:pt idx="192">
                  <c:v>42.146000000000001</c:v>
                </c:pt>
                <c:pt idx="193">
                  <c:v>42.173000000000002</c:v>
                </c:pt>
                <c:pt idx="194">
                  <c:v>42.363</c:v>
                </c:pt>
                <c:pt idx="195">
                  <c:v>42.661000000000001</c:v>
                </c:pt>
                <c:pt idx="196">
                  <c:v>42.988999999999997</c:v>
                </c:pt>
                <c:pt idx="197">
                  <c:v>43.295999999999999</c:v>
                </c:pt>
                <c:pt idx="198">
                  <c:v>43.540999999999997</c:v>
                </c:pt>
                <c:pt idx="199">
                  <c:v>43.728999999999999</c:v>
                </c:pt>
                <c:pt idx="200">
                  <c:v>44.000999999999998</c:v>
                </c:pt>
                <c:pt idx="201">
                  <c:v>44.497999999999998</c:v>
                </c:pt>
                <c:pt idx="202">
                  <c:v>45.055999999999997</c:v>
                </c:pt>
                <c:pt idx="203">
                  <c:v>45.497</c:v>
                </c:pt>
                <c:pt idx="204">
                  <c:v>45.87</c:v>
                </c:pt>
                <c:pt idx="205">
                  <c:v>46.225000000000001</c:v>
                </c:pt>
                <c:pt idx="206">
                  <c:v>46.514000000000003</c:v>
                </c:pt>
                <c:pt idx="207">
                  <c:v>46.649000000000001</c:v>
                </c:pt>
                <c:pt idx="208">
                  <c:v>46.603999999999999</c:v>
                </c:pt>
                <c:pt idx="209">
                  <c:v>46.406999999999996</c:v>
                </c:pt>
                <c:pt idx="210">
                  <c:v>46.139000000000003</c:v>
                </c:pt>
                <c:pt idx="211">
                  <c:v>45.857999999999997</c:v>
                </c:pt>
                <c:pt idx="212">
                  <c:v>45.648000000000003</c:v>
                </c:pt>
                <c:pt idx="213">
                  <c:v>45.585000000000001</c:v>
                </c:pt>
                <c:pt idx="214">
                  <c:v>45.65</c:v>
                </c:pt>
                <c:pt idx="215">
                  <c:v>45.773000000000003</c:v>
                </c:pt>
                <c:pt idx="216">
                  <c:v>45.877000000000002</c:v>
                </c:pt>
                <c:pt idx="217">
                  <c:v>45.877000000000002</c:v>
                </c:pt>
                <c:pt idx="218">
                  <c:v>45.704000000000001</c:v>
                </c:pt>
                <c:pt idx="219">
                  <c:v>45.344000000000001</c:v>
                </c:pt>
                <c:pt idx="220">
                  <c:v>44.874000000000002</c:v>
                </c:pt>
                <c:pt idx="221">
                  <c:v>44.448999999999998</c:v>
                </c:pt>
                <c:pt idx="222">
                  <c:v>44.180999999999997</c:v>
                </c:pt>
                <c:pt idx="223">
                  <c:v>44.093000000000004</c:v>
                </c:pt>
                <c:pt idx="224">
                  <c:v>44.107999999999997</c:v>
                </c:pt>
                <c:pt idx="225">
                  <c:v>44.131</c:v>
                </c:pt>
                <c:pt idx="226">
                  <c:v>44.097999999999999</c:v>
                </c:pt>
                <c:pt idx="227">
                  <c:v>43.996000000000002</c:v>
                </c:pt>
                <c:pt idx="228">
                  <c:v>43.853999999999999</c:v>
                </c:pt>
                <c:pt idx="229">
                  <c:v>43.713000000000001</c:v>
                </c:pt>
                <c:pt idx="230">
                  <c:v>43.588999999999999</c:v>
                </c:pt>
                <c:pt idx="231">
                  <c:v>43.512999999999998</c:v>
                </c:pt>
                <c:pt idx="232">
                  <c:v>43.484000000000002</c:v>
                </c:pt>
                <c:pt idx="233">
                  <c:v>43.475000000000001</c:v>
                </c:pt>
                <c:pt idx="234">
                  <c:v>43.442999999999998</c:v>
                </c:pt>
                <c:pt idx="235">
                  <c:v>43.335999999999999</c:v>
                </c:pt>
                <c:pt idx="236">
                  <c:v>43.082999999999998</c:v>
                </c:pt>
                <c:pt idx="237">
                  <c:v>42.741999999999997</c:v>
                </c:pt>
                <c:pt idx="238">
                  <c:v>42.423000000000002</c:v>
                </c:pt>
                <c:pt idx="239">
                  <c:v>42.225000000000001</c:v>
                </c:pt>
                <c:pt idx="240">
                  <c:v>42.103999999999999</c:v>
                </c:pt>
                <c:pt idx="241">
                  <c:v>41.999000000000002</c:v>
                </c:pt>
                <c:pt idx="242">
                  <c:v>41.863</c:v>
                </c:pt>
                <c:pt idx="243">
                  <c:v>41.636000000000003</c:v>
                </c:pt>
                <c:pt idx="244">
                  <c:v>41.246000000000002</c:v>
                </c:pt>
                <c:pt idx="245">
                  <c:v>40.676000000000002</c:v>
                </c:pt>
                <c:pt idx="246">
                  <c:v>40.023000000000003</c:v>
                </c:pt>
                <c:pt idx="247">
                  <c:v>39.368000000000002</c:v>
                </c:pt>
                <c:pt idx="248">
                  <c:v>38.783000000000001</c:v>
                </c:pt>
                <c:pt idx="249">
                  <c:v>38.401000000000003</c:v>
                </c:pt>
                <c:pt idx="250">
                  <c:v>38.206000000000003</c:v>
                </c:pt>
                <c:pt idx="251">
                  <c:v>38.148000000000003</c:v>
                </c:pt>
                <c:pt idx="252">
                  <c:v>38.148000000000003</c:v>
                </c:pt>
                <c:pt idx="253">
                  <c:v>38.066000000000003</c:v>
                </c:pt>
                <c:pt idx="254">
                  <c:v>37.845999999999997</c:v>
                </c:pt>
                <c:pt idx="255">
                  <c:v>37.561</c:v>
                </c:pt>
                <c:pt idx="256">
                  <c:v>37.311</c:v>
                </c:pt>
                <c:pt idx="257">
                  <c:v>37.168999999999997</c:v>
                </c:pt>
                <c:pt idx="258">
                  <c:v>37.15</c:v>
                </c:pt>
                <c:pt idx="259">
                  <c:v>37.243000000000002</c:v>
                </c:pt>
                <c:pt idx="260">
                  <c:v>37.412999999999997</c:v>
                </c:pt>
                <c:pt idx="261">
                  <c:v>37.551000000000002</c:v>
                </c:pt>
                <c:pt idx="262">
                  <c:v>37.469000000000001</c:v>
                </c:pt>
                <c:pt idx="263">
                  <c:v>37.164000000000001</c:v>
                </c:pt>
                <c:pt idx="264">
                  <c:v>36.722000000000001</c:v>
                </c:pt>
                <c:pt idx="265">
                  <c:v>36.244</c:v>
                </c:pt>
                <c:pt idx="266">
                  <c:v>35.793999999999997</c:v>
                </c:pt>
                <c:pt idx="267">
                  <c:v>35.401000000000003</c:v>
                </c:pt>
                <c:pt idx="268">
                  <c:v>35.045000000000002</c:v>
                </c:pt>
                <c:pt idx="269">
                  <c:v>34.734000000000002</c:v>
                </c:pt>
                <c:pt idx="270">
                  <c:v>34.447000000000003</c:v>
                </c:pt>
                <c:pt idx="271">
                  <c:v>34.133000000000003</c:v>
                </c:pt>
                <c:pt idx="272">
                  <c:v>33.713000000000001</c:v>
                </c:pt>
                <c:pt idx="273">
                  <c:v>33.244</c:v>
                </c:pt>
                <c:pt idx="274">
                  <c:v>32.878</c:v>
                </c:pt>
                <c:pt idx="275">
                  <c:v>32.640999999999998</c:v>
                </c:pt>
                <c:pt idx="276">
                  <c:v>32.548999999999999</c:v>
                </c:pt>
                <c:pt idx="277">
                  <c:v>32.515000000000001</c:v>
                </c:pt>
                <c:pt idx="278">
                  <c:v>32.465000000000003</c:v>
                </c:pt>
                <c:pt idx="279">
                  <c:v>32.325000000000003</c:v>
                </c:pt>
                <c:pt idx="280">
                  <c:v>32.051000000000002</c:v>
                </c:pt>
                <c:pt idx="281">
                  <c:v>31.672999999999998</c:v>
                </c:pt>
                <c:pt idx="282">
                  <c:v>31.276</c:v>
                </c:pt>
                <c:pt idx="283">
                  <c:v>30.957000000000001</c:v>
                </c:pt>
                <c:pt idx="284">
                  <c:v>30.788</c:v>
                </c:pt>
                <c:pt idx="285">
                  <c:v>30.779</c:v>
                </c:pt>
                <c:pt idx="286">
                  <c:v>30.870999999999999</c:v>
                </c:pt>
                <c:pt idx="287">
                  <c:v>31.013000000000002</c:v>
                </c:pt>
                <c:pt idx="288">
                  <c:v>31.13</c:v>
                </c:pt>
                <c:pt idx="289">
                  <c:v>31.169</c:v>
                </c:pt>
                <c:pt idx="290">
                  <c:v>31.097999999999999</c:v>
                </c:pt>
                <c:pt idx="291">
                  <c:v>30.923999999999999</c:v>
                </c:pt>
                <c:pt idx="292">
                  <c:v>30.701000000000001</c:v>
                </c:pt>
                <c:pt idx="293">
                  <c:v>30.513000000000002</c:v>
                </c:pt>
                <c:pt idx="294">
                  <c:v>30.456</c:v>
                </c:pt>
                <c:pt idx="295">
                  <c:v>30.593</c:v>
                </c:pt>
                <c:pt idx="296">
                  <c:v>30.846</c:v>
                </c:pt>
                <c:pt idx="297">
                  <c:v>30.995999999999999</c:v>
                </c:pt>
                <c:pt idx="298">
                  <c:v>30.989000000000001</c:v>
                </c:pt>
                <c:pt idx="299">
                  <c:v>30.888000000000002</c:v>
                </c:pt>
                <c:pt idx="300">
                  <c:v>30.763999999999999</c:v>
                </c:pt>
                <c:pt idx="301">
                  <c:v>30.693000000000001</c:v>
                </c:pt>
                <c:pt idx="302">
                  <c:v>30.712</c:v>
                </c:pt>
                <c:pt idx="303">
                  <c:v>30.773</c:v>
                </c:pt>
                <c:pt idx="304">
                  <c:v>30.823</c:v>
                </c:pt>
                <c:pt idx="305">
                  <c:v>30.81</c:v>
                </c:pt>
                <c:pt idx="306">
                  <c:v>30.736000000000001</c:v>
                </c:pt>
                <c:pt idx="307">
                  <c:v>30.638000000000002</c:v>
                </c:pt>
                <c:pt idx="308">
                  <c:v>30.53</c:v>
                </c:pt>
                <c:pt idx="309">
                  <c:v>30.428999999999998</c:v>
                </c:pt>
                <c:pt idx="310">
                  <c:v>30.314</c:v>
                </c:pt>
                <c:pt idx="311">
                  <c:v>30.2</c:v>
                </c:pt>
                <c:pt idx="312">
                  <c:v>30.134</c:v>
                </c:pt>
                <c:pt idx="313">
                  <c:v>30.151</c:v>
                </c:pt>
                <c:pt idx="314">
                  <c:v>30.228000000000002</c:v>
                </c:pt>
                <c:pt idx="315">
                  <c:v>30.300999999999998</c:v>
                </c:pt>
                <c:pt idx="316">
                  <c:v>30.358000000000001</c:v>
                </c:pt>
                <c:pt idx="317">
                  <c:v>30.402000000000001</c:v>
                </c:pt>
                <c:pt idx="318">
                  <c:v>30.442</c:v>
                </c:pt>
                <c:pt idx="319">
                  <c:v>30.45</c:v>
                </c:pt>
                <c:pt idx="320">
                  <c:v>30.463000000000001</c:v>
                </c:pt>
                <c:pt idx="321">
                  <c:v>30.481999999999999</c:v>
                </c:pt>
                <c:pt idx="322">
                  <c:v>30.474</c:v>
                </c:pt>
                <c:pt idx="323">
                  <c:v>30.448</c:v>
                </c:pt>
                <c:pt idx="324">
                  <c:v>30.427</c:v>
                </c:pt>
                <c:pt idx="325">
                  <c:v>30.373000000000001</c:v>
                </c:pt>
                <c:pt idx="326">
                  <c:v>30.373000000000001</c:v>
                </c:pt>
                <c:pt idx="327">
                  <c:v>30.385999999999999</c:v>
                </c:pt>
                <c:pt idx="328">
                  <c:v>30.393000000000001</c:v>
                </c:pt>
                <c:pt idx="329">
                  <c:v>30.381</c:v>
                </c:pt>
                <c:pt idx="330">
                  <c:v>30.353000000000002</c:v>
                </c:pt>
                <c:pt idx="331">
                  <c:v>30.327999999999999</c:v>
                </c:pt>
                <c:pt idx="332">
                  <c:v>30.323</c:v>
                </c:pt>
                <c:pt idx="333">
                  <c:v>30.329000000000001</c:v>
                </c:pt>
                <c:pt idx="334">
                  <c:v>30.338999999999999</c:v>
                </c:pt>
                <c:pt idx="335">
                  <c:v>30.361000000000001</c:v>
                </c:pt>
                <c:pt idx="336">
                  <c:v>30.393000000000001</c:v>
                </c:pt>
                <c:pt idx="337">
                  <c:v>30.41</c:v>
                </c:pt>
                <c:pt idx="338">
                  <c:v>30.41</c:v>
                </c:pt>
                <c:pt idx="339">
                  <c:v>30.419</c:v>
                </c:pt>
                <c:pt idx="340">
                  <c:v>30.428999999999998</c:v>
                </c:pt>
                <c:pt idx="341">
                  <c:v>30.469000000000001</c:v>
                </c:pt>
                <c:pt idx="342">
                  <c:v>30.541</c:v>
                </c:pt>
                <c:pt idx="343">
                  <c:v>30.626999999999999</c:v>
                </c:pt>
                <c:pt idx="344">
                  <c:v>30.72</c:v>
                </c:pt>
                <c:pt idx="345">
                  <c:v>30.809000000000001</c:v>
                </c:pt>
                <c:pt idx="346">
                  <c:v>30.879000000000001</c:v>
                </c:pt>
                <c:pt idx="347">
                  <c:v>30.925000000000001</c:v>
                </c:pt>
                <c:pt idx="348">
                  <c:v>30.960999999999999</c:v>
                </c:pt>
                <c:pt idx="349">
                  <c:v>30.992999999999999</c:v>
                </c:pt>
                <c:pt idx="350">
                  <c:v>31.048999999999999</c:v>
                </c:pt>
                <c:pt idx="351">
                  <c:v>31.113</c:v>
                </c:pt>
                <c:pt idx="352">
                  <c:v>31.175999999999998</c:v>
                </c:pt>
                <c:pt idx="353">
                  <c:v>31.233000000000001</c:v>
                </c:pt>
                <c:pt idx="354">
                  <c:v>31.28</c:v>
                </c:pt>
                <c:pt idx="355">
                  <c:v>31.315999999999999</c:v>
                </c:pt>
                <c:pt idx="356">
                  <c:v>31.33</c:v>
                </c:pt>
                <c:pt idx="357">
                  <c:v>31.33</c:v>
                </c:pt>
                <c:pt idx="358">
                  <c:v>31.33</c:v>
                </c:pt>
                <c:pt idx="359">
                  <c:v>31.338999999999999</c:v>
                </c:pt>
                <c:pt idx="360">
                  <c:v>31.384</c:v>
                </c:pt>
                <c:pt idx="361">
                  <c:v>31.454000000000001</c:v>
                </c:pt>
                <c:pt idx="362">
                  <c:v>31.533000000000001</c:v>
                </c:pt>
                <c:pt idx="363">
                  <c:v>31.61</c:v>
                </c:pt>
                <c:pt idx="364">
                  <c:v>31.670999999999999</c:v>
                </c:pt>
                <c:pt idx="365">
                  <c:v>31.71</c:v>
                </c:pt>
                <c:pt idx="366">
                  <c:v>31.725999999999999</c:v>
                </c:pt>
                <c:pt idx="367">
                  <c:v>31.734000000000002</c:v>
                </c:pt>
                <c:pt idx="368">
                  <c:v>31.734000000000002</c:v>
                </c:pt>
                <c:pt idx="369">
                  <c:v>31.75</c:v>
                </c:pt>
                <c:pt idx="370">
                  <c:v>31.776</c:v>
                </c:pt>
                <c:pt idx="371">
                  <c:v>31.823</c:v>
                </c:pt>
                <c:pt idx="372">
                  <c:v>31.878</c:v>
                </c:pt>
                <c:pt idx="373">
                  <c:v>31.928999999999998</c:v>
                </c:pt>
                <c:pt idx="374">
                  <c:v>31.972000000000001</c:v>
                </c:pt>
                <c:pt idx="375">
                  <c:v>32.003999999999998</c:v>
                </c:pt>
                <c:pt idx="376">
                  <c:v>32.018999999999998</c:v>
                </c:pt>
                <c:pt idx="377">
                  <c:v>32.043999999999997</c:v>
                </c:pt>
                <c:pt idx="378">
                  <c:v>32.067</c:v>
                </c:pt>
                <c:pt idx="379">
                  <c:v>32.088999999999999</c:v>
                </c:pt>
                <c:pt idx="380">
                  <c:v>32.11</c:v>
                </c:pt>
                <c:pt idx="381">
                  <c:v>32.133000000000003</c:v>
                </c:pt>
                <c:pt idx="382">
                  <c:v>32.155999999999999</c:v>
                </c:pt>
                <c:pt idx="383">
                  <c:v>32.194000000000003</c:v>
                </c:pt>
                <c:pt idx="384">
                  <c:v>32.229999999999997</c:v>
                </c:pt>
                <c:pt idx="385">
                  <c:v>32.255000000000003</c:v>
                </c:pt>
                <c:pt idx="386">
                  <c:v>32.271999999999998</c:v>
                </c:pt>
                <c:pt idx="387">
                  <c:v>32.279000000000003</c:v>
                </c:pt>
                <c:pt idx="388">
                  <c:v>32.273000000000003</c:v>
                </c:pt>
                <c:pt idx="389">
                  <c:v>32.256</c:v>
                </c:pt>
                <c:pt idx="390">
                  <c:v>32.243000000000002</c:v>
                </c:pt>
                <c:pt idx="391">
                  <c:v>32.235999999999997</c:v>
                </c:pt>
                <c:pt idx="392">
                  <c:v>32.235999999999997</c:v>
                </c:pt>
                <c:pt idx="393">
                  <c:v>32.256999999999998</c:v>
                </c:pt>
                <c:pt idx="394">
                  <c:v>32.268000000000001</c:v>
                </c:pt>
                <c:pt idx="395">
                  <c:v>32.290999999999997</c:v>
                </c:pt>
                <c:pt idx="396">
                  <c:v>32.304000000000002</c:v>
                </c:pt>
                <c:pt idx="397">
                  <c:v>32.304000000000002</c:v>
                </c:pt>
                <c:pt idx="398">
                  <c:v>32.319000000000003</c:v>
                </c:pt>
                <c:pt idx="399">
                  <c:v>32.354999999999997</c:v>
                </c:pt>
                <c:pt idx="400">
                  <c:v>32.383000000000003</c:v>
                </c:pt>
                <c:pt idx="401">
                  <c:v>32.383000000000003</c:v>
                </c:pt>
                <c:pt idx="402">
                  <c:v>32.365000000000002</c:v>
                </c:pt>
                <c:pt idx="403">
                  <c:v>32.328000000000003</c:v>
                </c:pt>
                <c:pt idx="404">
                  <c:v>32.295000000000002</c:v>
                </c:pt>
                <c:pt idx="405">
                  <c:v>32.265000000000001</c:v>
                </c:pt>
                <c:pt idx="406">
                  <c:v>32.244</c:v>
                </c:pt>
                <c:pt idx="407">
                  <c:v>32.232999999999997</c:v>
                </c:pt>
                <c:pt idx="408">
                  <c:v>32.232999999999997</c:v>
                </c:pt>
                <c:pt idx="409">
                  <c:v>32.247</c:v>
                </c:pt>
                <c:pt idx="410">
                  <c:v>32.256999999999998</c:v>
                </c:pt>
                <c:pt idx="411">
                  <c:v>32.274999999999999</c:v>
                </c:pt>
                <c:pt idx="412">
                  <c:v>32.280999999999999</c:v>
                </c:pt>
                <c:pt idx="413">
                  <c:v>32.280999999999999</c:v>
                </c:pt>
                <c:pt idx="414">
                  <c:v>32.262999999999998</c:v>
                </c:pt>
                <c:pt idx="415">
                  <c:v>32.231000000000002</c:v>
                </c:pt>
                <c:pt idx="416">
                  <c:v>32.209000000000003</c:v>
                </c:pt>
                <c:pt idx="417">
                  <c:v>32.218000000000004</c:v>
                </c:pt>
                <c:pt idx="418">
                  <c:v>32.244999999999997</c:v>
                </c:pt>
                <c:pt idx="419">
                  <c:v>32.268999999999998</c:v>
                </c:pt>
                <c:pt idx="420">
                  <c:v>32.277999999999999</c:v>
                </c:pt>
                <c:pt idx="421">
                  <c:v>32.286000000000001</c:v>
                </c:pt>
                <c:pt idx="422">
                  <c:v>32.286000000000001</c:v>
                </c:pt>
                <c:pt idx="423">
                  <c:v>32.293999999999997</c:v>
                </c:pt>
                <c:pt idx="424">
                  <c:v>32.314999999999998</c:v>
                </c:pt>
                <c:pt idx="425">
                  <c:v>32.337000000000003</c:v>
                </c:pt>
                <c:pt idx="426">
                  <c:v>32.348999999999997</c:v>
                </c:pt>
                <c:pt idx="427">
                  <c:v>32.357999999999997</c:v>
                </c:pt>
                <c:pt idx="428">
                  <c:v>32.357999999999997</c:v>
                </c:pt>
                <c:pt idx="429">
                  <c:v>32.348999999999997</c:v>
                </c:pt>
                <c:pt idx="430">
                  <c:v>32.338000000000001</c:v>
                </c:pt>
                <c:pt idx="431">
                  <c:v>32.338000000000001</c:v>
                </c:pt>
                <c:pt idx="432">
                  <c:v>32.338000000000001</c:v>
                </c:pt>
                <c:pt idx="433">
                  <c:v>32.353000000000002</c:v>
                </c:pt>
                <c:pt idx="434">
                  <c:v>32.387</c:v>
                </c:pt>
                <c:pt idx="435">
                  <c:v>32.436</c:v>
                </c:pt>
                <c:pt idx="436">
                  <c:v>32.491</c:v>
                </c:pt>
                <c:pt idx="437">
                  <c:v>32.548999999999999</c:v>
                </c:pt>
                <c:pt idx="438">
                  <c:v>32.606000000000002</c:v>
                </c:pt>
                <c:pt idx="439">
                  <c:v>32.658000000000001</c:v>
                </c:pt>
                <c:pt idx="440">
                  <c:v>32.698999999999998</c:v>
                </c:pt>
                <c:pt idx="441">
                  <c:v>32.731000000000002</c:v>
                </c:pt>
                <c:pt idx="442">
                  <c:v>32.744999999999997</c:v>
                </c:pt>
                <c:pt idx="443">
                  <c:v>32.761000000000003</c:v>
                </c:pt>
                <c:pt idx="444">
                  <c:v>32.768000000000001</c:v>
                </c:pt>
                <c:pt idx="445">
                  <c:v>32.776000000000003</c:v>
                </c:pt>
                <c:pt idx="446">
                  <c:v>32.786000000000001</c:v>
                </c:pt>
                <c:pt idx="447">
                  <c:v>32.786000000000001</c:v>
                </c:pt>
                <c:pt idx="448">
                  <c:v>32.776000000000003</c:v>
                </c:pt>
                <c:pt idx="449">
                  <c:v>32.765000000000001</c:v>
                </c:pt>
                <c:pt idx="450">
                  <c:v>32.756</c:v>
                </c:pt>
                <c:pt idx="451">
                  <c:v>32.746000000000002</c:v>
                </c:pt>
                <c:pt idx="452">
                  <c:v>32.738999999999997</c:v>
                </c:pt>
                <c:pt idx="453">
                  <c:v>32.731999999999999</c:v>
                </c:pt>
                <c:pt idx="454">
                  <c:v>32.731999999999999</c:v>
                </c:pt>
                <c:pt idx="455">
                  <c:v>32.731999999999999</c:v>
                </c:pt>
                <c:pt idx="456">
                  <c:v>32.743000000000002</c:v>
                </c:pt>
                <c:pt idx="457">
                  <c:v>32.755000000000003</c:v>
                </c:pt>
                <c:pt idx="458">
                  <c:v>32.774000000000001</c:v>
                </c:pt>
                <c:pt idx="459">
                  <c:v>32.795999999999999</c:v>
                </c:pt>
                <c:pt idx="460">
                  <c:v>32.826000000000001</c:v>
                </c:pt>
                <c:pt idx="461">
                  <c:v>32.850999999999999</c:v>
                </c:pt>
                <c:pt idx="462">
                  <c:v>32.871000000000002</c:v>
                </c:pt>
                <c:pt idx="463">
                  <c:v>32.871000000000002</c:v>
                </c:pt>
                <c:pt idx="464">
                  <c:v>32.859000000000002</c:v>
                </c:pt>
                <c:pt idx="465">
                  <c:v>32.841000000000001</c:v>
                </c:pt>
                <c:pt idx="466">
                  <c:v>32.826000000000001</c:v>
                </c:pt>
                <c:pt idx="467">
                  <c:v>32.819000000000003</c:v>
                </c:pt>
                <c:pt idx="468">
                  <c:v>32.819000000000003</c:v>
                </c:pt>
                <c:pt idx="469">
                  <c:v>32.826000000000001</c:v>
                </c:pt>
                <c:pt idx="470">
                  <c:v>32.837000000000003</c:v>
                </c:pt>
                <c:pt idx="471">
                  <c:v>32.854999999999997</c:v>
                </c:pt>
                <c:pt idx="472">
                  <c:v>32.86</c:v>
                </c:pt>
                <c:pt idx="473">
                  <c:v>32.85</c:v>
                </c:pt>
                <c:pt idx="474">
                  <c:v>32.831000000000003</c:v>
                </c:pt>
                <c:pt idx="475">
                  <c:v>32.808</c:v>
                </c:pt>
                <c:pt idx="476">
                  <c:v>32.790999999999997</c:v>
                </c:pt>
                <c:pt idx="477">
                  <c:v>32.768000000000001</c:v>
                </c:pt>
                <c:pt idx="478">
                  <c:v>32.744999999999997</c:v>
                </c:pt>
                <c:pt idx="479">
                  <c:v>32.725999999999999</c:v>
                </c:pt>
                <c:pt idx="480">
                  <c:v>32.707000000000001</c:v>
                </c:pt>
                <c:pt idx="481">
                  <c:v>32.698999999999998</c:v>
                </c:pt>
                <c:pt idx="482">
                  <c:v>32.698999999999998</c:v>
                </c:pt>
                <c:pt idx="483">
                  <c:v>32.698999999999998</c:v>
                </c:pt>
                <c:pt idx="484">
                  <c:v>32.698999999999998</c:v>
                </c:pt>
                <c:pt idx="485">
                  <c:v>32.686</c:v>
                </c:pt>
                <c:pt idx="486">
                  <c:v>32.677</c:v>
                </c:pt>
                <c:pt idx="487">
                  <c:v>32.670999999999999</c:v>
                </c:pt>
                <c:pt idx="488">
                  <c:v>32.670999999999999</c:v>
                </c:pt>
                <c:pt idx="489">
                  <c:v>32.686999999999998</c:v>
                </c:pt>
                <c:pt idx="490">
                  <c:v>32.701000000000001</c:v>
                </c:pt>
                <c:pt idx="491">
                  <c:v>32.713000000000001</c:v>
                </c:pt>
                <c:pt idx="492">
                  <c:v>32.713000000000001</c:v>
                </c:pt>
                <c:pt idx="493">
                  <c:v>32.698999999999998</c:v>
                </c:pt>
                <c:pt idx="494">
                  <c:v>32.692999999999998</c:v>
                </c:pt>
                <c:pt idx="495">
                  <c:v>32.692999999999998</c:v>
                </c:pt>
                <c:pt idx="496">
                  <c:v>32.692999999999998</c:v>
                </c:pt>
                <c:pt idx="497">
                  <c:v>32.701000000000001</c:v>
                </c:pt>
                <c:pt idx="498">
                  <c:v>32.713999999999999</c:v>
                </c:pt>
                <c:pt idx="499">
                  <c:v>32.728999999999999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FC-C848-9B90-C413FEEFC82F}"/>
            </c:ext>
          </c:extLst>
        </c:ser>
        <c:ser>
          <c:idx val="2"/>
          <c:order val="2"/>
          <c:tx>
            <c:strRef>
              <c:f>wrist5!$P$1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wrist5!$A$2:$A$501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wrist5!$P$2:$P$501</c:f>
              <c:numCache>
                <c:formatCode>General</c:formatCode>
                <c:ptCount val="500"/>
                <c:pt idx="0">
                  <c:v>-2.9000000000000001E-2</c:v>
                </c:pt>
                <c:pt idx="1">
                  <c:v>-7.1999999999999995E-2</c:v>
                </c:pt>
                <c:pt idx="2">
                  <c:v>-0.112</c:v>
                </c:pt>
                <c:pt idx="3">
                  <c:v>-0.152</c:v>
                </c:pt>
                <c:pt idx="4">
                  <c:v>-0.19400000000000001</c:v>
                </c:pt>
                <c:pt idx="5">
                  <c:v>-0.22600000000000001</c:v>
                </c:pt>
                <c:pt idx="6">
                  <c:v>-0.25600000000000001</c:v>
                </c:pt>
                <c:pt idx="7">
                  <c:v>-0.27800000000000002</c:v>
                </c:pt>
                <c:pt idx="8">
                  <c:v>-0.28699999999999998</c:v>
                </c:pt>
                <c:pt idx="9">
                  <c:v>-0.27400000000000002</c:v>
                </c:pt>
                <c:pt idx="10">
                  <c:v>-0.23899999999999999</c:v>
                </c:pt>
                <c:pt idx="11">
                  <c:v>-0.186</c:v>
                </c:pt>
                <c:pt idx="12">
                  <c:v>-0.11799999999999999</c:v>
                </c:pt>
                <c:pt idx="13">
                  <c:v>-8.3000000000000004E-2</c:v>
                </c:pt>
                <c:pt idx="14">
                  <c:v>-8.3000000000000004E-2</c:v>
                </c:pt>
                <c:pt idx="15">
                  <c:v>-8.3000000000000004E-2</c:v>
                </c:pt>
                <c:pt idx="16">
                  <c:v>-0.108</c:v>
                </c:pt>
                <c:pt idx="17">
                  <c:v>-0.108</c:v>
                </c:pt>
                <c:pt idx="18">
                  <c:v>-9.7000000000000003E-2</c:v>
                </c:pt>
                <c:pt idx="19">
                  <c:v>-7.6999999999999999E-2</c:v>
                </c:pt>
                <c:pt idx="20">
                  <c:v>-6.9000000000000006E-2</c:v>
                </c:pt>
                <c:pt idx="21">
                  <c:v>-6.9000000000000006E-2</c:v>
                </c:pt>
                <c:pt idx="22">
                  <c:v>-8.3000000000000004E-2</c:v>
                </c:pt>
                <c:pt idx="23">
                  <c:v>-7.3999999999999996E-2</c:v>
                </c:pt>
                <c:pt idx="24">
                  <c:v>-6.4000000000000001E-2</c:v>
                </c:pt>
                <c:pt idx="25">
                  <c:v>-4.3999999999999997E-2</c:v>
                </c:pt>
                <c:pt idx="26">
                  <c:v>-2.8000000000000001E-2</c:v>
                </c:pt>
                <c:pt idx="27">
                  <c:v>-1.6E-2</c:v>
                </c:pt>
                <c:pt idx="28">
                  <c:v>-4.0000000000000001E-3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-8.9999999999999993E-3</c:v>
                </c:pt>
                <c:pt idx="33">
                  <c:v>-3.5000000000000003E-2</c:v>
                </c:pt>
                <c:pt idx="34">
                  <c:v>-7.2999999999999995E-2</c:v>
                </c:pt>
                <c:pt idx="35">
                  <c:v>-0.121</c:v>
                </c:pt>
                <c:pt idx="36">
                  <c:v>-0.19500000000000001</c:v>
                </c:pt>
                <c:pt idx="37">
                  <c:v>-0.30399999999999999</c:v>
                </c:pt>
                <c:pt idx="38">
                  <c:v>-0.45800000000000002</c:v>
                </c:pt>
                <c:pt idx="39">
                  <c:v>-0.66400000000000003</c:v>
                </c:pt>
                <c:pt idx="40">
                  <c:v>-0.92900000000000005</c:v>
                </c:pt>
                <c:pt idx="41">
                  <c:v>-1.2330000000000001</c:v>
                </c:pt>
                <c:pt idx="42">
                  <c:v>-1.5780000000000001</c:v>
                </c:pt>
                <c:pt idx="43">
                  <c:v>-1.966</c:v>
                </c:pt>
                <c:pt idx="44">
                  <c:v>-2.4220000000000002</c:v>
                </c:pt>
                <c:pt idx="45">
                  <c:v>-2.9529999999999998</c:v>
                </c:pt>
                <c:pt idx="46">
                  <c:v>-3.5659999999999998</c:v>
                </c:pt>
                <c:pt idx="47">
                  <c:v>-4.2549999999999999</c:v>
                </c:pt>
                <c:pt idx="48">
                  <c:v>-5.0069999999999997</c:v>
                </c:pt>
                <c:pt idx="49">
                  <c:v>-5.8339999999999996</c:v>
                </c:pt>
                <c:pt idx="50">
                  <c:v>-6.7480000000000002</c:v>
                </c:pt>
                <c:pt idx="51">
                  <c:v>-7.7569999999999997</c:v>
                </c:pt>
                <c:pt idx="52">
                  <c:v>-8.8719999999999999</c:v>
                </c:pt>
                <c:pt idx="53">
                  <c:v>-10.037000000000001</c:v>
                </c:pt>
                <c:pt idx="54">
                  <c:v>-11.331</c:v>
                </c:pt>
                <c:pt idx="55">
                  <c:v>-12.77</c:v>
                </c:pt>
                <c:pt idx="56">
                  <c:v>-14.332000000000001</c:v>
                </c:pt>
                <c:pt idx="57">
                  <c:v>-15.993</c:v>
                </c:pt>
                <c:pt idx="58">
                  <c:v>-17.753</c:v>
                </c:pt>
                <c:pt idx="59">
                  <c:v>-19.587</c:v>
                </c:pt>
                <c:pt idx="60">
                  <c:v>-21.506</c:v>
                </c:pt>
                <c:pt idx="61">
                  <c:v>-23.507000000000001</c:v>
                </c:pt>
                <c:pt idx="62">
                  <c:v>-25.603000000000002</c:v>
                </c:pt>
                <c:pt idx="63">
                  <c:v>-27.77</c:v>
                </c:pt>
                <c:pt idx="64">
                  <c:v>-29.972000000000001</c:v>
                </c:pt>
                <c:pt idx="65">
                  <c:v>-32.201999999999998</c:v>
                </c:pt>
                <c:pt idx="66">
                  <c:v>-34.459000000000003</c:v>
                </c:pt>
                <c:pt idx="67">
                  <c:v>-36.789000000000001</c:v>
                </c:pt>
                <c:pt idx="68">
                  <c:v>-39.188000000000002</c:v>
                </c:pt>
                <c:pt idx="69">
                  <c:v>-41.636000000000003</c:v>
                </c:pt>
                <c:pt idx="70">
                  <c:v>-44.097000000000001</c:v>
                </c:pt>
                <c:pt idx="71">
                  <c:v>-46.518999999999998</c:v>
                </c:pt>
                <c:pt idx="72">
                  <c:v>-48.890999999999998</c:v>
                </c:pt>
                <c:pt idx="73">
                  <c:v>-51.231000000000002</c:v>
                </c:pt>
                <c:pt idx="74">
                  <c:v>-53.57</c:v>
                </c:pt>
                <c:pt idx="75">
                  <c:v>-55.933999999999997</c:v>
                </c:pt>
                <c:pt idx="76">
                  <c:v>-58.329000000000001</c:v>
                </c:pt>
                <c:pt idx="77">
                  <c:v>-60.747999999999998</c:v>
                </c:pt>
                <c:pt idx="78">
                  <c:v>-63.134999999999998</c:v>
                </c:pt>
                <c:pt idx="79">
                  <c:v>-65.421999999999997</c:v>
                </c:pt>
                <c:pt idx="80">
                  <c:v>-67.578999999999994</c:v>
                </c:pt>
                <c:pt idx="81">
                  <c:v>-69.578000000000003</c:v>
                </c:pt>
                <c:pt idx="82">
                  <c:v>-71.456000000000003</c:v>
                </c:pt>
                <c:pt idx="83">
                  <c:v>-73.275000000000006</c:v>
                </c:pt>
                <c:pt idx="84">
                  <c:v>-75.084000000000003</c:v>
                </c:pt>
                <c:pt idx="85">
                  <c:v>-76.807000000000002</c:v>
                </c:pt>
                <c:pt idx="86">
                  <c:v>-78.36</c:v>
                </c:pt>
                <c:pt idx="87">
                  <c:v>-79.706000000000003</c:v>
                </c:pt>
                <c:pt idx="88">
                  <c:v>-80.894999999999996</c:v>
                </c:pt>
                <c:pt idx="89">
                  <c:v>-81.924000000000007</c:v>
                </c:pt>
                <c:pt idx="90">
                  <c:v>-82.741</c:v>
                </c:pt>
                <c:pt idx="91">
                  <c:v>-83.45</c:v>
                </c:pt>
                <c:pt idx="92">
                  <c:v>-84.149000000000001</c:v>
                </c:pt>
                <c:pt idx="93">
                  <c:v>-84.813999999999993</c:v>
                </c:pt>
                <c:pt idx="94">
                  <c:v>-85.34</c:v>
                </c:pt>
                <c:pt idx="95">
                  <c:v>-85.716999999999999</c:v>
                </c:pt>
                <c:pt idx="96">
                  <c:v>-86.028999999999996</c:v>
                </c:pt>
                <c:pt idx="97">
                  <c:v>-86.322999999999993</c:v>
                </c:pt>
                <c:pt idx="98">
                  <c:v>-86.582999999999998</c:v>
                </c:pt>
                <c:pt idx="99">
                  <c:v>-86.799000000000007</c:v>
                </c:pt>
                <c:pt idx="100">
                  <c:v>-86.998999999999995</c:v>
                </c:pt>
                <c:pt idx="101">
                  <c:v>-87.209000000000003</c:v>
                </c:pt>
                <c:pt idx="102">
                  <c:v>-87.402000000000001</c:v>
                </c:pt>
                <c:pt idx="103">
                  <c:v>-87.539000000000001</c:v>
                </c:pt>
                <c:pt idx="104">
                  <c:v>-87.631</c:v>
                </c:pt>
                <c:pt idx="105">
                  <c:v>-87.700999999999993</c:v>
                </c:pt>
                <c:pt idx="106">
                  <c:v>-87.778999999999996</c:v>
                </c:pt>
                <c:pt idx="107">
                  <c:v>-87.858999999999995</c:v>
                </c:pt>
                <c:pt idx="108">
                  <c:v>-87.917000000000002</c:v>
                </c:pt>
                <c:pt idx="109">
                  <c:v>-87.956000000000003</c:v>
                </c:pt>
                <c:pt idx="110">
                  <c:v>-87.977000000000004</c:v>
                </c:pt>
                <c:pt idx="111">
                  <c:v>-87.977000000000004</c:v>
                </c:pt>
                <c:pt idx="112">
                  <c:v>-87.956999999999994</c:v>
                </c:pt>
                <c:pt idx="113">
                  <c:v>-87.866</c:v>
                </c:pt>
                <c:pt idx="114">
                  <c:v>-87.677000000000007</c:v>
                </c:pt>
                <c:pt idx="115">
                  <c:v>-87.367000000000004</c:v>
                </c:pt>
                <c:pt idx="116">
                  <c:v>-86.909000000000006</c:v>
                </c:pt>
                <c:pt idx="117">
                  <c:v>-86.320999999999998</c:v>
                </c:pt>
                <c:pt idx="118">
                  <c:v>-85.649000000000001</c:v>
                </c:pt>
                <c:pt idx="119">
                  <c:v>-84.909000000000006</c:v>
                </c:pt>
                <c:pt idx="120">
                  <c:v>-84.031999999999996</c:v>
                </c:pt>
                <c:pt idx="121">
                  <c:v>-82.980999999999995</c:v>
                </c:pt>
                <c:pt idx="122">
                  <c:v>-81.748999999999995</c:v>
                </c:pt>
                <c:pt idx="123">
                  <c:v>-80.343000000000004</c:v>
                </c:pt>
                <c:pt idx="124">
                  <c:v>-78.73</c:v>
                </c:pt>
                <c:pt idx="125">
                  <c:v>-76.897999999999996</c:v>
                </c:pt>
                <c:pt idx="126">
                  <c:v>-74.849999999999994</c:v>
                </c:pt>
                <c:pt idx="127">
                  <c:v>-72.582999999999998</c:v>
                </c:pt>
                <c:pt idx="128">
                  <c:v>-70.114000000000004</c:v>
                </c:pt>
                <c:pt idx="129">
                  <c:v>-67.405000000000001</c:v>
                </c:pt>
                <c:pt idx="130">
                  <c:v>-64.456000000000003</c:v>
                </c:pt>
                <c:pt idx="131">
                  <c:v>-61.286000000000001</c:v>
                </c:pt>
                <c:pt idx="132">
                  <c:v>-57.917000000000002</c:v>
                </c:pt>
                <c:pt idx="133">
                  <c:v>-54.390999999999998</c:v>
                </c:pt>
                <c:pt idx="134">
                  <c:v>-50.701000000000001</c:v>
                </c:pt>
                <c:pt idx="135">
                  <c:v>-46.866</c:v>
                </c:pt>
                <c:pt idx="136">
                  <c:v>-42.899000000000001</c:v>
                </c:pt>
                <c:pt idx="137">
                  <c:v>-38.831000000000003</c:v>
                </c:pt>
                <c:pt idx="138">
                  <c:v>-34.697000000000003</c:v>
                </c:pt>
                <c:pt idx="139">
                  <c:v>-30.574999999999999</c:v>
                </c:pt>
                <c:pt idx="140">
                  <c:v>-26.542000000000002</c:v>
                </c:pt>
                <c:pt idx="141">
                  <c:v>-22.718</c:v>
                </c:pt>
                <c:pt idx="142">
                  <c:v>-19.260999999999999</c:v>
                </c:pt>
                <c:pt idx="143">
                  <c:v>-16.181000000000001</c:v>
                </c:pt>
                <c:pt idx="144">
                  <c:v>-13.37</c:v>
                </c:pt>
                <c:pt idx="145">
                  <c:v>-10.834</c:v>
                </c:pt>
                <c:pt idx="146">
                  <c:v>-8.6080000000000005</c:v>
                </c:pt>
                <c:pt idx="147">
                  <c:v>-6.6120000000000001</c:v>
                </c:pt>
                <c:pt idx="148">
                  <c:v>-4.6980000000000004</c:v>
                </c:pt>
                <c:pt idx="149">
                  <c:v>-3.0289999999999999</c:v>
                </c:pt>
                <c:pt idx="150">
                  <c:v>-1.589</c:v>
                </c:pt>
                <c:pt idx="151">
                  <c:v>-0.35299999999999998</c:v>
                </c:pt>
                <c:pt idx="152">
                  <c:v>0.72299999999999998</c:v>
                </c:pt>
                <c:pt idx="153">
                  <c:v>1.8919999999999999</c:v>
                </c:pt>
                <c:pt idx="154">
                  <c:v>3.0390000000000001</c:v>
                </c:pt>
                <c:pt idx="155">
                  <c:v>3.7989999999999999</c:v>
                </c:pt>
                <c:pt idx="156">
                  <c:v>4.5640000000000001</c:v>
                </c:pt>
                <c:pt idx="157">
                  <c:v>5.4420000000000002</c:v>
                </c:pt>
                <c:pt idx="158">
                  <c:v>6.3239999999999998</c:v>
                </c:pt>
                <c:pt idx="159">
                  <c:v>6.8419999999999996</c:v>
                </c:pt>
                <c:pt idx="160">
                  <c:v>6.8090000000000002</c:v>
                </c:pt>
                <c:pt idx="161">
                  <c:v>6.3239999999999998</c:v>
                </c:pt>
                <c:pt idx="162">
                  <c:v>5.6870000000000003</c:v>
                </c:pt>
                <c:pt idx="163">
                  <c:v>4.9210000000000003</c:v>
                </c:pt>
                <c:pt idx="164">
                  <c:v>4.1580000000000004</c:v>
                </c:pt>
                <c:pt idx="165">
                  <c:v>3.4449999999999998</c:v>
                </c:pt>
                <c:pt idx="166">
                  <c:v>2.7410000000000001</c:v>
                </c:pt>
                <c:pt idx="167">
                  <c:v>2.306</c:v>
                </c:pt>
                <c:pt idx="168">
                  <c:v>2.1539999999999999</c:v>
                </c:pt>
                <c:pt idx="169">
                  <c:v>2.0529999999999999</c:v>
                </c:pt>
                <c:pt idx="170">
                  <c:v>1.9930000000000001</c:v>
                </c:pt>
                <c:pt idx="171">
                  <c:v>1.974</c:v>
                </c:pt>
                <c:pt idx="172">
                  <c:v>2.0390000000000001</c:v>
                </c:pt>
                <c:pt idx="173">
                  <c:v>2.2610000000000001</c:v>
                </c:pt>
                <c:pt idx="174">
                  <c:v>2.5619999999999998</c:v>
                </c:pt>
                <c:pt idx="175">
                  <c:v>2.786</c:v>
                </c:pt>
                <c:pt idx="176">
                  <c:v>2.82</c:v>
                </c:pt>
                <c:pt idx="177">
                  <c:v>2.6840000000000002</c:v>
                </c:pt>
                <c:pt idx="178">
                  <c:v>2.448</c:v>
                </c:pt>
                <c:pt idx="179">
                  <c:v>2.1909999999999998</c:v>
                </c:pt>
                <c:pt idx="180">
                  <c:v>1.954</c:v>
                </c:pt>
                <c:pt idx="181">
                  <c:v>1.7589999999999999</c:v>
                </c:pt>
                <c:pt idx="182">
                  <c:v>1.6020000000000001</c:v>
                </c:pt>
                <c:pt idx="183">
                  <c:v>1.458</c:v>
                </c:pt>
                <c:pt idx="184">
                  <c:v>1.327</c:v>
                </c:pt>
                <c:pt idx="185">
                  <c:v>1.214</c:v>
                </c:pt>
                <c:pt idx="186">
                  <c:v>1.0429999999999999</c:v>
                </c:pt>
                <c:pt idx="187">
                  <c:v>0.76500000000000001</c:v>
                </c:pt>
                <c:pt idx="188">
                  <c:v>0.42299999999999999</c:v>
                </c:pt>
                <c:pt idx="189">
                  <c:v>2.4E-2</c:v>
                </c:pt>
                <c:pt idx="190">
                  <c:v>-0.32800000000000001</c:v>
                </c:pt>
                <c:pt idx="191">
                  <c:v>-0.54700000000000004</c:v>
                </c:pt>
                <c:pt idx="192">
                  <c:v>-0.66800000000000004</c:v>
                </c:pt>
                <c:pt idx="193">
                  <c:v>-0.78800000000000003</c:v>
                </c:pt>
                <c:pt idx="194">
                  <c:v>-0.98299999999999998</c:v>
                </c:pt>
                <c:pt idx="195">
                  <c:v>-1.2709999999999999</c:v>
                </c:pt>
                <c:pt idx="196">
                  <c:v>-1.611</c:v>
                </c:pt>
                <c:pt idx="197">
                  <c:v>-1.9690000000000001</c:v>
                </c:pt>
                <c:pt idx="198">
                  <c:v>-2.3290000000000002</c:v>
                </c:pt>
                <c:pt idx="199">
                  <c:v>-2.74</c:v>
                </c:pt>
                <c:pt idx="200">
                  <c:v>-3.3519999999999999</c:v>
                </c:pt>
                <c:pt idx="201">
                  <c:v>-4.0170000000000003</c:v>
                </c:pt>
                <c:pt idx="202">
                  <c:v>-4.569</c:v>
                </c:pt>
                <c:pt idx="203">
                  <c:v>-4.9809999999999999</c:v>
                </c:pt>
                <c:pt idx="204">
                  <c:v>-5.3090000000000002</c:v>
                </c:pt>
                <c:pt idx="205">
                  <c:v>-5.6310000000000002</c:v>
                </c:pt>
                <c:pt idx="206">
                  <c:v>-5.9909999999999997</c:v>
                </c:pt>
                <c:pt idx="207">
                  <c:v>-6.3780000000000001</c:v>
                </c:pt>
                <c:pt idx="208">
                  <c:v>-6.7830000000000004</c:v>
                </c:pt>
                <c:pt idx="209">
                  <c:v>-7.21</c:v>
                </c:pt>
                <c:pt idx="210">
                  <c:v>-7.6559999999999997</c:v>
                </c:pt>
                <c:pt idx="211">
                  <c:v>-8.1289999999999996</c:v>
                </c:pt>
                <c:pt idx="212">
                  <c:v>-8.6210000000000004</c:v>
                </c:pt>
                <c:pt idx="213">
                  <c:v>-9.1189999999999998</c:v>
                </c:pt>
                <c:pt idx="214">
                  <c:v>-9.6379999999999999</c:v>
                </c:pt>
                <c:pt idx="215">
                  <c:v>-10.167</c:v>
                </c:pt>
                <c:pt idx="216">
                  <c:v>-10.682</c:v>
                </c:pt>
                <c:pt idx="217">
                  <c:v>-11.159000000000001</c:v>
                </c:pt>
                <c:pt idx="218">
                  <c:v>-11.608000000000001</c:v>
                </c:pt>
                <c:pt idx="219">
                  <c:v>-12.048</c:v>
                </c:pt>
                <c:pt idx="220">
                  <c:v>-12.489000000000001</c:v>
                </c:pt>
                <c:pt idx="221">
                  <c:v>-12.94</c:v>
                </c:pt>
                <c:pt idx="222">
                  <c:v>-13.395</c:v>
                </c:pt>
                <c:pt idx="223">
                  <c:v>-13.834</c:v>
                </c:pt>
                <c:pt idx="224">
                  <c:v>-14.252000000000001</c:v>
                </c:pt>
                <c:pt idx="225">
                  <c:v>-14.64</c:v>
                </c:pt>
                <c:pt idx="226">
                  <c:v>-14.991</c:v>
                </c:pt>
                <c:pt idx="227">
                  <c:v>-15.3</c:v>
                </c:pt>
                <c:pt idx="228">
                  <c:v>-15.552</c:v>
                </c:pt>
                <c:pt idx="229">
                  <c:v>-15.715999999999999</c:v>
                </c:pt>
                <c:pt idx="230">
                  <c:v>-15.817</c:v>
                </c:pt>
                <c:pt idx="231">
                  <c:v>-15.855</c:v>
                </c:pt>
                <c:pt idx="232">
                  <c:v>-15.836</c:v>
                </c:pt>
                <c:pt idx="233">
                  <c:v>-15.776</c:v>
                </c:pt>
                <c:pt idx="234">
                  <c:v>-15.689</c:v>
                </c:pt>
                <c:pt idx="235">
                  <c:v>-15.587999999999999</c:v>
                </c:pt>
                <c:pt idx="236">
                  <c:v>-15.446999999999999</c:v>
                </c:pt>
                <c:pt idx="237">
                  <c:v>-15.295999999999999</c:v>
                </c:pt>
                <c:pt idx="238">
                  <c:v>-15.099</c:v>
                </c:pt>
                <c:pt idx="239">
                  <c:v>-14.760999999999999</c:v>
                </c:pt>
                <c:pt idx="240">
                  <c:v>-14.295999999999999</c:v>
                </c:pt>
                <c:pt idx="241">
                  <c:v>-13.739000000000001</c:v>
                </c:pt>
                <c:pt idx="242">
                  <c:v>-13.151</c:v>
                </c:pt>
                <c:pt idx="243">
                  <c:v>-12.516</c:v>
                </c:pt>
                <c:pt idx="244">
                  <c:v>-11.884</c:v>
                </c:pt>
                <c:pt idx="245">
                  <c:v>-11.281000000000001</c:v>
                </c:pt>
                <c:pt idx="246">
                  <c:v>-10.686</c:v>
                </c:pt>
                <c:pt idx="247">
                  <c:v>-10.057</c:v>
                </c:pt>
                <c:pt idx="248">
                  <c:v>-9.3870000000000005</c:v>
                </c:pt>
                <c:pt idx="249">
                  <c:v>-8.6790000000000003</c:v>
                </c:pt>
                <c:pt idx="250">
                  <c:v>-7.9909999999999997</c:v>
                </c:pt>
                <c:pt idx="251">
                  <c:v>-7.3840000000000003</c:v>
                </c:pt>
                <c:pt idx="252">
                  <c:v>-6.8040000000000003</c:v>
                </c:pt>
                <c:pt idx="253">
                  <c:v>-6.242</c:v>
                </c:pt>
                <c:pt idx="254">
                  <c:v>-5.649</c:v>
                </c:pt>
                <c:pt idx="255">
                  <c:v>-5.0060000000000002</c:v>
                </c:pt>
                <c:pt idx="256">
                  <c:v>-4.3490000000000002</c:v>
                </c:pt>
                <c:pt idx="257">
                  <c:v>-3.7280000000000002</c:v>
                </c:pt>
                <c:pt idx="258">
                  <c:v>-3.194</c:v>
                </c:pt>
                <c:pt idx="259">
                  <c:v>-2.7559999999999998</c:v>
                </c:pt>
                <c:pt idx="260">
                  <c:v>-2.4340000000000002</c:v>
                </c:pt>
                <c:pt idx="261">
                  <c:v>-2.13</c:v>
                </c:pt>
                <c:pt idx="262">
                  <c:v>-1.7749999999999999</c:v>
                </c:pt>
                <c:pt idx="263">
                  <c:v>-1.3640000000000001</c:v>
                </c:pt>
                <c:pt idx="264">
                  <c:v>-0.95799999999999996</c:v>
                </c:pt>
                <c:pt idx="265">
                  <c:v>-0.58499999999999996</c:v>
                </c:pt>
                <c:pt idx="266">
                  <c:v>-0.26600000000000001</c:v>
                </c:pt>
                <c:pt idx="267">
                  <c:v>1.4E-2</c:v>
                </c:pt>
                <c:pt idx="268">
                  <c:v>0.26300000000000001</c:v>
                </c:pt>
                <c:pt idx="269">
                  <c:v>0.48399999999999999</c:v>
                </c:pt>
                <c:pt idx="270">
                  <c:v>0.67600000000000005</c:v>
                </c:pt>
                <c:pt idx="271">
                  <c:v>0.90800000000000003</c:v>
                </c:pt>
                <c:pt idx="272">
                  <c:v>1.1080000000000001</c:v>
                </c:pt>
                <c:pt idx="273">
                  <c:v>1.3009999999999999</c:v>
                </c:pt>
                <c:pt idx="274">
                  <c:v>1.47</c:v>
                </c:pt>
                <c:pt idx="275">
                  <c:v>1.5609999999999999</c:v>
                </c:pt>
                <c:pt idx="276">
                  <c:v>1.601</c:v>
                </c:pt>
                <c:pt idx="277">
                  <c:v>1.6379999999999999</c:v>
                </c:pt>
                <c:pt idx="278">
                  <c:v>1.698</c:v>
                </c:pt>
                <c:pt idx="279">
                  <c:v>1.7789999999999999</c:v>
                </c:pt>
                <c:pt idx="280">
                  <c:v>1.86</c:v>
                </c:pt>
                <c:pt idx="281">
                  <c:v>1.948</c:v>
                </c:pt>
                <c:pt idx="282">
                  <c:v>2.0310000000000001</c:v>
                </c:pt>
                <c:pt idx="283">
                  <c:v>2.109</c:v>
                </c:pt>
                <c:pt idx="284">
                  <c:v>2.1669999999999998</c:v>
                </c:pt>
                <c:pt idx="285">
                  <c:v>2.1970000000000001</c:v>
                </c:pt>
                <c:pt idx="286">
                  <c:v>2.1869999999999998</c:v>
                </c:pt>
                <c:pt idx="287">
                  <c:v>2.1539999999999999</c:v>
                </c:pt>
                <c:pt idx="288">
                  <c:v>2.0979999999999999</c:v>
                </c:pt>
                <c:pt idx="289">
                  <c:v>2.0310000000000001</c:v>
                </c:pt>
                <c:pt idx="290">
                  <c:v>1.9590000000000001</c:v>
                </c:pt>
                <c:pt idx="291">
                  <c:v>1.89</c:v>
                </c:pt>
                <c:pt idx="292">
                  <c:v>1.845</c:v>
                </c:pt>
                <c:pt idx="293">
                  <c:v>1.8180000000000001</c:v>
                </c:pt>
                <c:pt idx="294">
                  <c:v>1.8029999999999999</c:v>
                </c:pt>
                <c:pt idx="295">
                  <c:v>1.758</c:v>
                </c:pt>
                <c:pt idx="296">
                  <c:v>1.704</c:v>
                </c:pt>
                <c:pt idx="297">
                  <c:v>1.6639999999999999</c:v>
                </c:pt>
                <c:pt idx="298">
                  <c:v>1.641</c:v>
                </c:pt>
                <c:pt idx="299">
                  <c:v>1.641</c:v>
                </c:pt>
                <c:pt idx="300">
                  <c:v>1.631</c:v>
                </c:pt>
                <c:pt idx="301">
                  <c:v>1.6</c:v>
                </c:pt>
                <c:pt idx="302">
                  <c:v>1.5589999999999999</c:v>
                </c:pt>
                <c:pt idx="303">
                  <c:v>1.526</c:v>
                </c:pt>
                <c:pt idx="304">
                  <c:v>1.5309999999999999</c:v>
                </c:pt>
                <c:pt idx="305">
                  <c:v>1.5740000000000001</c:v>
                </c:pt>
                <c:pt idx="306">
                  <c:v>1.639</c:v>
                </c:pt>
                <c:pt idx="307">
                  <c:v>1.698</c:v>
                </c:pt>
                <c:pt idx="308">
                  <c:v>1.7450000000000001</c:v>
                </c:pt>
                <c:pt idx="309">
                  <c:v>1.784</c:v>
                </c:pt>
                <c:pt idx="310">
                  <c:v>1.829</c:v>
                </c:pt>
                <c:pt idx="311">
                  <c:v>1.873</c:v>
                </c:pt>
                <c:pt idx="312">
                  <c:v>1.9239999999999999</c:v>
                </c:pt>
                <c:pt idx="313">
                  <c:v>1.952</c:v>
                </c:pt>
                <c:pt idx="314">
                  <c:v>1.978</c:v>
                </c:pt>
                <c:pt idx="315">
                  <c:v>1.9990000000000001</c:v>
                </c:pt>
                <c:pt idx="316">
                  <c:v>2.016</c:v>
                </c:pt>
                <c:pt idx="317">
                  <c:v>2.044</c:v>
                </c:pt>
                <c:pt idx="318">
                  <c:v>2.09</c:v>
                </c:pt>
                <c:pt idx="319">
                  <c:v>2.1339999999999999</c:v>
                </c:pt>
                <c:pt idx="320">
                  <c:v>2.1840000000000002</c:v>
                </c:pt>
                <c:pt idx="321">
                  <c:v>2.23</c:v>
                </c:pt>
                <c:pt idx="322">
                  <c:v>2.2730000000000001</c:v>
                </c:pt>
                <c:pt idx="323">
                  <c:v>2.2890000000000001</c:v>
                </c:pt>
                <c:pt idx="324">
                  <c:v>2.383</c:v>
                </c:pt>
                <c:pt idx="325">
                  <c:v>2.4169999999999998</c:v>
                </c:pt>
                <c:pt idx="326">
                  <c:v>2.4369999999999998</c:v>
                </c:pt>
                <c:pt idx="327">
                  <c:v>2.448</c:v>
                </c:pt>
                <c:pt idx="328">
                  <c:v>2.5110000000000001</c:v>
                </c:pt>
                <c:pt idx="329">
                  <c:v>2.5939999999999999</c:v>
                </c:pt>
                <c:pt idx="330">
                  <c:v>2.6709999999999998</c:v>
                </c:pt>
                <c:pt idx="331">
                  <c:v>2.7280000000000002</c:v>
                </c:pt>
                <c:pt idx="332">
                  <c:v>2.7749999999999999</c:v>
                </c:pt>
                <c:pt idx="333">
                  <c:v>2.8140000000000001</c:v>
                </c:pt>
                <c:pt idx="334">
                  <c:v>2.8580000000000001</c:v>
                </c:pt>
                <c:pt idx="335">
                  <c:v>2.899</c:v>
                </c:pt>
                <c:pt idx="336">
                  <c:v>2.9420000000000002</c:v>
                </c:pt>
                <c:pt idx="337">
                  <c:v>2.9940000000000002</c:v>
                </c:pt>
                <c:pt idx="338">
                  <c:v>3.0510000000000002</c:v>
                </c:pt>
                <c:pt idx="339">
                  <c:v>3.121</c:v>
                </c:pt>
                <c:pt idx="340">
                  <c:v>3.1880000000000002</c:v>
                </c:pt>
                <c:pt idx="341">
                  <c:v>3.25</c:v>
                </c:pt>
                <c:pt idx="342">
                  <c:v>3.31</c:v>
                </c:pt>
                <c:pt idx="343">
                  <c:v>3.3580000000000001</c:v>
                </c:pt>
                <c:pt idx="344">
                  <c:v>3.407</c:v>
                </c:pt>
                <c:pt idx="345">
                  <c:v>3.46</c:v>
                </c:pt>
                <c:pt idx="346">
                  <c:v>3.532</c:v>
                </c:pt>
                <c:pt idx="347">
                  <c:v>3.609</c:v>
                </c:pt>
                <c:pt idx="348">
                  <c:v>3.6960000000000002</c:v>
                </c:pt>
                <c:pt idx="349">
                  <c:v>3.7749999999999999</c:v>
                </c:pt>
                <c:pt idx="350">
                  <c:v>3.8490000000000002</c:v>
                </c:pt>
                <c:pt idx="351">
                  <c:v>3.9329999999999998</c:v>
                </c:pt>
                <c:pt idx="352">
                  <c:v>4.0289999999999999</c:v>
                </c:pt>
                <c:pt idx="353">
                  <c:v>4.13</c:v>
                </c:pt>
                <c:pt idx="354">
                  <c:v>4.218</c:v>
                </c:pt>
                <c:pt idx="355">
                  <c:v>4.29</c:v>
                </c:pt>
                <c:pt idx="356">
                  <c:v>4.3620000000000001</c:v>
                </c:pt>
                <c:pt idx="357">
                  <c:v>4.4480000000000004</c:v>
                </c:pt>
                <c:pt idx="358">
                  <c:v>4.5389999999999997</c:v>
                </c:pt>
                <c:pt idx="359">
                  <c:v>4.6289999999999996</c:v>
                </c:pt>
                <c:pt idx="360">
                  <c:v>4.726</c:v>
                </c:pt>
                <c:pt idx="361">
                  <c:v>4.8230000000000004</c:v>
                </c:pt>
                <c:pt idx="362">
                  <c:v>4.9139999999999997</c:v>
                </c:pt>
                <c:pt idx="363">
                  <c:v>4.984</c:v>
                </c:pt>
                <c:pt idx="364">
                  <c:v>5.0309999999999997</c:v>
                </c:pt>
                <c:pt idx="365">
                  <c:v>5.0739999999999998</c:v>
                </c:pt>
                <c:pt idx="366">
                  <c:v>5.1280000000000001</c:v>
                </c:pt>
                <c:pt idx="367">
                  <c:v>5.1920000000000002</c:v>
                </c:pt>
                <c:pt idx="368">
                  <c:v>5.2590000000000003</c:v>
                </c:pt>
                <c:pt idx="369">
                  <c:v>5.3330000000000002</c:v>
                </c:pt>
                <c:pt idx="370">
                  <c:v>5.4080000000000004</c:v>
                </c:pt>
                <c:pt idx="371">
                  <c:v>5.4790000000000001</c:v>
                </c:pt>
                <c:pt idx="372">
                  <c:v>5.5529999999999999</c:v>
                </c:pt>
                <c:pt idx="373">
                  <c:v>5.6239999999999997</c:v>
                </c:pt>
                <c:pt idx="374">
                  <c:v>5.6929999999999996</c:v>
                </c:pt>
                <c:pt idx="375">
                  <c:v>5.7590000000000003</c:v>
                </c:pt>
                <c:pt idx="376">
                  <c:v>5.8140000000000001</c:v>
                </c:pt>
                <c:pt idx="377">
                  <c:v>5.8689999999999998</c:v>
                </c:pt>
                <c:pt idx="378">
                  <c:v>5.9160000000000004</c:v>
                </c:pt>
                <c:pt idx="379">
                  <c:v>5.9509999999999996</c:v>
                </c:pt>
                <c:pt idx="380">
                  <c:v>5.984</c:v>
                </c:pt>
                <c:pt idx="381">
                  <c:v>6.0209999999999999</c:v>
                </c:pt>
                <c:pt idx="382">
                  <c:v>6.056</c:v>
                </c:pt>
                <c:pt idx="383">
                  <c:v>6.0860000000000003</c:v>
                </c:pt>
                <c:pt idx="384">
                  <c:v>6.1059999999999999</c:v>
                </c:pt>
                <c:pt idx="385">
                  <c:v>6.1219999999999999</c:v>
                </c:pt>
                <c:pt idx="386">
                  <c:v>6.141</c:v>
                </c:pt>
                <c:pt idx="387">
                  <c:v>6.1589999999999998</c:v>
                </c:pt>
                <c:pt idx="388">
                  <c:v>6.1829999999999998</c:v>
                </c:pt>
                <c:pt idx="389">
                  <c:v>6.1989999999999998</c:v>
                </c:pt>
                <c:pt idx="390">
                  <c:v>6.218</c:v>
                </c:pt>
                <c:pt idx="391">
                  <c:v>6.2309999999999999</c:v>
                </c:pt>
                <c:pt idx="392">
                  <c:v>6.2439999999999998</c:v>
                </c:pt>
                <c:pt idx="393">
                  <c:v>6.2510000000000003</c:v>
                </c:pt>
                <c:pt idx="394">
                  <c:v>6.2460000000000004</c:v>
                </c:pt>
                <c:pt idx="395">
                  <c:v>6.2359999999999998</c:v>
                </c:pt>
                <c:pt idx="396">
                  <c:v>6.2220000000000004</c:v>
                </c:pt>
                <c:pt idx="397">
                  <c:v>6.1970000000000001</c:v>
                </c:pt>
                <c:pt idx="398">
                  <c:v>6.165</c:v>
                </c:pt>
                <c:pt idx="399">
                  <c:v>6.1280000000000001</c:v>
                </c:pt>
                <c:pt idx="400">
                  <c:v>6.093</c:v>
                </c:pt>
                <c:pt idx="401">
                  <c:v>6.0640000000000001</c:v>
                </c:pt>
                <c:pt idx="402">
                  <c:v>6.0430000000000001</c:v>
                </c:pt>
                <c:pt idx="403">
                  <c:v>6.0259999999999998</c:v>
                </c:pt>
                <c:pt idx="404">
                  <c:v>6.0129999999999999</c:v>
                </c:pt>
                <c:pt idx="405">
                  <c:v>5.9989999999999997</c:v>
                </c:pt>
                <c:pt idx="406">
                  <c:v>5.9930000000000003</c:v>
                </c:pt>
                <c:pt idx="407">
                  <c:v>5.9870000000000001</c:v>
                </c:pt>
                <c:pt idx="408">
                  <c:v>5.9779999999999998</c:v>
                </c:pt>
                <c:pt idx="409">
                  <c:v>5.9710000000000001</c:v>
                </c:pt>
                <c:pt idx="410">
                  <c:v>5.9610000000000003</c:v>
                </c:pt>
                <c:pt idx="411">
                  <c:v>5.9480000000000004</c:v>
                </c:pt>
                <c:pt idx="412">
                  <c:v>5.9409999999999998</c:v>
                </c:pt>
                <c:pt idx="413">
                  <c:v>5.9409999999999998</c:v>
                </c:pt>
                <c:pt idx="414">
                  <c:v>5.9630000000000001</c:v>
                </c:pt>
                <c:pt idx="415">
                  <c:v>5.9909999999999997</c:v>
                </c:pt>
                <c:pt idx="416">
                  <c:v>6.0140000000000002</c:v>
                </c:pt>
                <c:pt idx="417">
                  <c:v>6.032</c:v>
                </c:pt>
                <c:pt idx="418">
                  <c:v>6.048</c:v>
                </c:pt>
                <c:pt idx="419">
                  <c:v>6.0759999999999996</c:v>
                </c:pt>
                <c:pt idx="420">
                  <c:v>6.0960000000000001</c:v>
                </c:pt>
                <c:pt idx="421">
                  <c:v>6.1109999999999998</c:v>
                </c:pt>
                <c:pt idx="422">
                  <c:v>6.117</c:v>
                </c:pt>
                <c:pt idx="423">
                  <c:v>6.117</c:v>
                </c:pt>
                <c:pt idx="424">
                  <c:v>6.1239999999999997</c:v>
                </c:pt>
                <c:pt idx="425">
                  <c:v>6.1369999999999996</c:v>
                </c:pt>
                <c:pt idx="426">
                  <c:v>6.1639999999999997</c:v>
                </c:pt>
                <c:pt idx="427">
                  <c:v>6.1920000000000002</c:v>
                </c:pt>
                <c:pt idx="428">
                  <c:v>6.2130000000000001</c:v>
                </c:pt>
                <c:pt idx="429">
                  <c:v>6.2229999999999999</c:v>
                </c:pt>
                <c:pt idx="430">
                  <c:v>6.2290000000000001</c:v>
                </c:pt>
                <c:pt idx="431">
                  <c:v>6.2290000000000001</c:v>
                </c:pt>
                <c:pt idx="432">
                  <c:v>6.24</c:v>
                </c:pt>
                <c:pt idx="433">
                  <c:v>6.2640000000000002</c:v>
                </c:pt>
                <c:pt idx="434">
                  <c:v>6.2889999999999997</c:v>
                </c:pt>
                <c:pt idx="435">
                  <c:v>6.3140000000000001</c:v>
                </c:pt>
                <c:pt idx="436">
                  <c:v>6.3319999999999999</c:v>
                </c:pt>
                <c:pt idx="437">
                  <c:v>6.3559999999999999</c:v>
                </c:pt>
                <c:pt idx="438">
                  <c:v>6.391</c:v>
                </c:pt>
                <c:pt idx="439">
                  <c:v>6.4260000000000002</c:v>
                </c:pt>
                <c:pt idx="440">
                  <c:v>6.4589999999999996</c:v>
                </c:pt>
                <c:pt idx="441">
                  <c:v>6.4960000000000004</c:v>
                </c:pt>
                <c:pt idx="442">
                  <c:v>6.5339999999999998</c:v>
                </c:pt>
                <c:pt idx="443">
                  <c:v>6.5709999999999997</c:v>
                </c:pt>
                <c:pt idx="444">
                  <c:v>6.609</c:v>
                </c:pt>
                <c:pt idx="445">
                  <c:v>6.6440000000000001</c:v>
                </c:pt>
                <c:pt idx="446">
                  <c:v>6.6740000000000004</c:v>
                </c:pt>
                <c:pt idx="447">
                  <c:v>6.7009999999999996</c:v>
                </c:pt>
                <c:pt idx="448">
                  <c:v>6.7190000000000003</c:v>
                </c:pt>
                <c:pt idx="449">
                  <c:v>6.7329999999999997</c:v>
                </c:pt>
                <c:pt idx="450">
                  <c:v>6.7409999999999997</c:v>
                </c:pt>
                <c:pt idx="451">
                  <c:v>6.7409999999999997</c:v>
                </c:pt>
                <c:pt idx="452">
                  <c:v>6.7409999999999997</c:v>
                </c:pt>
                <c:pt idx="453">
                  <c:v>6.7290000000000001</c:v>
                </c:pt>
                <c:pt idx="454">
                  <c:v>6.7290000000000001</c:v>
                </c:pt>
                <c:pt idx="455">
                  <c:v>6.7229999999999999</c:v>
                </c:pt>
                <c:pt idx="456">
                  <c:v>6.7149999999999999</c:v>
                </c:pt>
                <c:pt idx="457">
                  <c:v>6.7050000000000001</c:v>
                </c:pt>
                <c:pt idx="458">
                  <c:v>6.6959999999999997</c:v>
                </c:pt>
                <c:pt idx="459">
                  <c:v>6.6959999999999997</c:v>
                </c:pt>
                <c:pt idx="460">
                  <c:v>6.6959999999999997</c:v>
                </c:pt>
                <c:pt idx="461">
                  <c:v>6.6959999999999997</c:v>
                </c:pt>
                <c:pt idx="462">
                  <c:v>6.6959999999999997</c:v>
                </c:pt>
                <c:pt idx="463">
                  <c:v>6.6959999999999997</c:v>
                </c:pt>
                <c:pt idx="464">
                  <c:v>6.6959999999999997</c:v>
                </c:pt>
                <c:pt idx="465">
                  <c:v>6.6959999999999997</c:v>
                </c:pt>
                <c:pt idx="466">
                  <c:v>6.6959999999999997</c:v>
                </c:pt>
                <c:pt idx="467">
                  <c:v>6.6959999999999997</c:v>
                </c:pt>
                <c:pt idx="468">
                  <c:v>6.7039999999999997</c:v>
                </c:pt>
                <c:pt idx="469">
                  <c:v>6.71</c:v>
                </c:pt>
                <c:pt idx="470">
                  <c:v>6.7149999999999999</c:v>
                </c:pt>
                <c:pt idx="471">
                  <c:v>6.7149999999999999</c:v>
                </c:pt>
                <c:pt idx="472">
                  <c:v>6.71</c:v>
                </c:pt>
                <c:pt idx="473">
                  <c:v>6.71</c:v>
                </c:pt>
                <c:pt idx="474">
                  <c:v>6.71</c:v>
                </c:pt>
                <c:pt idx="475">
                  <c:v>6.71</c:v>
                </c:pt>
                <c:pt idx="476">
                  <c:v>6.71</c:v>
                </c:pt>
                <c:pt idx="477">
                  <c:v>6.71</c:v>
                </c:pt>
                <c:pt idx="478">
                  <c:v>6.71</c:v>
                </c:pt>
                <c:pt idx="479">
                  <c:v>6.71</c:v>
                </c:pt>
                <c:pt idx="480">
                  <c:v>6.71</c:v>
                </c:pt>
                <c:pt idx="481">
                  <c:v>6.71</c:v>
                </c:pt>
                <c:pt idx="482">
                  <c:v>6.71</c:v>
                </c:pt>
                <c:pt idx="483">
                  <c:v>6.71</c:v>
                </c:pt>
                <c:pt idx="484">
                  <c:v>6.7039999999999997</c:v>
                </c:pt>
                <c:pt idx="485">
                  <c:v>6.7039999999999997</c:v>
                </c:pt>
                <c:pt idx="486">
                  <c:v>6.7039999999999997</c:v>
                </c:pt>
                <c:pt idx="487">
                  <c:v>6.7089999999999996</c:v>
                </c:pt>
                <c:pt idx="488">
                  <c:v>6.7089999999999996</c:v>
                </c:pt>
                <c:pt idx="489">
                  <c:v>6.7089999999999996</c:v>
                </c:pt>
                <c:pt idx="490">
                  <c:v>6.7039999999999997</c:v>
                </c:pt>
                <c:pt idx="491">
                  <c:v>6.7039999999999997</c:v>
                </c:pt>
                <c:pt idx="492">
                  <c:v>6.6959999999999997</c:v>
                </c:pt>
                <c:pt idx="493">
                  <c:v>6.6959999999999997</c:v>
                </c:pt>
                <c:pt idx="494">
                  <c:v>6.6959999999999997</c:v>
                </c:pt>
                <c:pt idx="495">
                  <c:v>6.702</c:v>
                </c:pt>
                <c:pt idx="496">
                  <c:v>6.7110000000000003</c:v>
                </c:pt>
                <c:pt idx="497">
                  <c:v>6.718</c:v>
                </c:pt>
                <c:pt idx="498">
                  <c:v>6.7240000000000002</c:v>
                </c:pt>
                <c:pt idx="499">
                  <c:v>6.7240000000000002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FC-C848-9B90-C413FEEFC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42384"/>
        <c:axId val="420243168"/>
      </c:scatterChart>
      <c:valAx>
        <c:axId val="42024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43168"/>
        <c:crosses val="autoZero"/>
        <c:crossBetween val="midCat"/>
      </c:valAx>
      <c:valAx>
        <c:axId val="4202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4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elbow1!$N$1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elbow1!$A$2:$A$501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elbow1!$N$2:$N$501</c:f>
              <c:numCache>
                <c:formatCode>General</c:formatCode>
                <c:ptCount val="500"/>
                <c:pt idx="0">
                  <c:v>5.0000000000000001E-3</c:v>
                </c:pt>
                <c:pt idx="1">
                  <c:v>5.0000000000000001E-3</c:v>
                </c:pt>
                <c:pt idx="2">
                  <c:v>-6.0000000000000001E-3</c:v>
                </c:pt>
                <c:pt idx="3">
                  <c:v>-6.0000000000000001E-3</c:v>
                </c:pt>
                <c:pt idx="4">
                  <c:v>-1.9E-2</c:v>
                </c:pt>
                <c:pt idx="5">
                  <c:v>-1.9E-2</c:v>
                </c:pt>
                <c:pt idx="6">
                  <c:v>-4.9000000000000002E-2</c:v>
                </c:pt>
                <c:pt idx="7">
                  <c:v>-0.10299999999999999</c:v>
                </c:pt>
                <c:pt idx="8">
                  <c:v>-0.159</c:v>
                </c:pt>
                <c:pt idx="9">
                  <c:v>-0.222</c:v>
                </c:pt>
                <c:pt idx="10">
                  <c:v>-0.28399999999999997</c:v>
                </c:pt>
                <c:pt idx="11">
                  <c:v>-0.34100000000000003</c:v>
                </c:pt>
                <c:pt idx="12">
                  <c:v>-0.40400000000000003</c:v>
                </c:pt>
                <c:pt idx="13">
                  <c:v>-0.47599999999999998</c:v>
                </c:pt>
                <c:pt idx="14">
                  <c:v>-0.52600000000000002</c:v>
                </c:pt>
                <c:pt idx="15">
                  <c:v>-0.55300000000000005</c:v>
                </c:pt>
                <c:pt idx="16">
                  <c:v>-0.57399999999999995</c:v>
                </c:pt>
                <c:pt idx="17">
                  <c:v>-0.58899999999999997</c:v>
                </c:pt>
                <c:pt idx="18">
                  <c:v>-0.58899999999999997</c:v>
                </c:pt>
                <c:pt idx="19">
                  <c:v>-0.58399999999999996</c:v>
                </c:pt>
                <c:pt idx="20">
                  <c:v>-0.54300000000000004</c:v>
                </c:pt>
                <c:pt idx="21">
                  <c:v>-0.496</c:v>
                </c:pt>
                <c:pt idx="22">
                  <c:v>-0.44400000000000001</c:v>
                </c:pt>
                <c:pt idx="23">
                  <c:v>-0.38700000000000001</c:v>
                </c:pt>
                <c:pt idx="24">
                  <c:v>-0.34799999999999998</c:v>
                </c:pt>
                <c:pt idx="25">
                  <c:v>-0.32900000000000001</c:v>
                </c:pt>
                <c:pt idx="26">
                  <c:v>-0.39</c:v>
                </c:pt>
                <c:pt idx="27">
                  <c:v>-0.55800000000000005</c:v>
                </c:pt>
                <c:pt idx="28">
                  <c:v>-0.70199999999999996</c:v>
                </c:pt>
                <c:pt idx="29">
                  <c:v>-0.80100000000000005</c:v>
                </c:pt>
                <c:pt idx="30">
                  <c:v>-0.83099999999999996</c:v>
                </c:pt>
                <c:pt idx="31">
                  <c:v>-0.83599999999999997</c:v>
                </c:pt>
                <c:pt idx="32">
                  <c:v>-0.86499999999999999</c:v>
                </c:pt>
                <c:pt idx="33">
                  <c:v>-0.93200000000000005</c:v>
                </c:pt>
                <c:pt idx="34">
                  <c:v>-0.97399999999999998</c:v>
                </c:pt>
                <c:pt idx="35">
                  <c:v>-0.95199999999999996</c:v>
                </c:pt>
                <c:pt idx="36">
                  <c:v>-0.89400000000000002</c:v>
                </c:pt>
                <c:pt idx="37">
                  <c:v>-0.86199999999999999</c:v>
                </c:pt>
                <c:pt idx="38">
                  <c:v>-0.90700000000000003</c:v>
                </c:pt>
                <c:pt idx="39">
                  <c:v>-1.0469999999999999</c:v>
                </c:pt>
                <c:pt idx="40">
                  <c:v>-1.23</c:v>
                </c:pt>
                <c:pt idx="41">
                  <c:v>-1.3919999999999999</c:v>
                </c:pt>
                <c:pt idx="42">
                  <c:v>-1.5109999999999999</c:v>
                </c:pt>
                <c:pt idx="43">
                  <c:v>-1.569</c:v>
                </c:pt>
                <c:pt idx="44">
                  <c:v>-1.599</c:v>
                </c:pt>
                <c:pt idx="45">
                  <c:v>-1.6459999999999999</c:v>
                </c:pt>
                <c:pt idx="46">
                  <c:v>-1.7270000000000001</c:v>
                </c:pt>
                <c:pt idx="47">
                  <c:v>-1.8320000000000001</c:v>
                </c:pt>
                <c:pt idx="48">
                  <c:v>-1.9550000000000001</c:v>
                </c:pt>
                <c:pt idx="49">
                  <c:v>-2.0710000000000002</c:v>
                </c:pt>
                <c:pt idx="50">
                  <c:v>-2.1819999999999999</c:v>
                </c:pt>
                <c:pt idx="51">
                  <c:v>-2.266</c:v>
                </c:pt>
                <c:pt idx="52">
                  <c:v>-2.3239999999999998</c:v>
                </c:pt>
                <c:pt idx="53">
                  <c:v>-2.367</c:v>
                </c:pt>
                <c:pt idx="54">
                  <c:v>-2.423</c:v>
                </c:pt>
                <c:pt idx="55">
                  <c:v>-2.528</c:v>
                </c:pt>
                <c:pt idx="56">
                  <c:v>-2.718</c:v>
                </c:pt>
                <c:pt idx="57">
                  <c:v>-2.9870000000000001</c:v>
                </c:pt>
                <c:pt idx="58">
                  <c:v>-3.2869999999999999</c:v>
                </c:pt>
                <c:pt idx="59">
                  <c:v>-3.577</c:v>
                </c:pt>
                <c:pt idx="60">
                  <c:v>-3.8439999999999999</c:v>
                </c:pt>
                <c:pt idx="61">
                  <c:v>-4.1180000000000003</c:v>
                </c:pt>
                <c:pt idx="62">
                  <c:v>-4.444</c:v>
                </c:pt>
                <c:pt idx="63">
                  <c:v>-4.8470000000000004</c:v>
                </c:pt>
                <c:pt idx="64">
                  <c:v>-5.3769999999999998</c:v>
                </c:pt>
                <c:pt idx="65">
                  <c:v>-5.899</c:v>
                </c:pt>
                <c:pt idx="66">
                  <c:v>-6.4080000000000004</c:v>
                </c:pt>
                <c:pt idx="67">
                  <c:v>-6.9450000000000003</c:v>
                </c:pt>
                <c:pt idx="68">
                  <c:v>-7.5519999999999996</c:v>
                </c:pt>
                <c:pt idx="69">
                  <c:v>-8.2490000000000006</c:v>
                </c:pt>
                <c:pt idx="70">
                  <c:v>-9.0169999999999995</c:v>
                </c:pt>
                <c:pt idx="71">
                  <c:v>-9.7929999999999993</c:v>
                </c:pt>
                <c:pt idx="72">
                  <c:v>-10.581</c:v>
                </c:pt>
                <c:pt idx="73">
                  <c:v>-11.397</c:v>
                </c:pt>
                <c:pt idx="74">
                  <c:v>-12.28</c:v>
                </c:pt>
                <c:pt idx="75">
                  <c:v>-13.247</c:v>
                </c:pt>
                <c:pt idx="76">
                  <c:v>-14.266</c:v>
                </c:pt>
                <c:pt idx="77">
                  <c:v>-15.314</c:v>
                </c:pt>
                <c:pt idx="78">
                  <c:v>-16.381</c:v>
                </c:pt>
                <c:pt idx="79">
                  <c:v>-17.445</c:v>
                </c:pt>
                <c:pt idx="80">
                  <c:v>-18.52</c:v>
                </c:pt>
                <c:pt idx="81">
                  <c:v>-19.646999999999998</c:v>
                </c:pt>
                <c:pt idx="82">
                  <c:v>-20.817</c:v>
                </c:pt>
                <c:pt idx="83">
                  <c:v>-22.023</c:v>
                </c:pt>
                <c:pt idx="84">
                  <c:v>-23.224</c:v>
                </c:pt>
                <c:pt idx="85">
                  <c:v>-24.42</c:v>
                </c:pt>
                <c:pt idx="86">
                  <c:v>-25.593</c:v>
                </c:pt>
                <c:pt idx="87">
                  <c:v>-26.754000000000001</c:v>
                </c:pt>
                <c:pt idx="88">
                  <c:v>-27.931999999999999</c:v>
                </c:pt>
                <c:pt idx="89">
                  <c:v>-29.146000000000001</c:v>
                </c:pt>
                <c:pt idx="90">
                  <c:v>-30.399000000000001</c:v>
                </c:pt>
                <c:pt idx="91">
                  <c:v>-31.655999999999999</c:v>
                </c:pt>
                <c:pt idx="92">
                  <c:v>-32.906999999999996</c:v>
                </c:pt>
                <c:pt idx="93">
                  <c:v>-34.143999999999998</c:v>
                </c:pt>
                <c:pt idx="94">
                  <c:v>-35.384</c:v>
                </c:pt>
                <c:pt idx="95">
                  <c:v>-36.664999999999999</c:v>
                </c:pt>
                <c:pt idx="96">
                  <c:v>-37.975999999999999</c:v>
                </c:pt>
                <c:pt idx="97">
                  <c:v>-39.314</c:v>
                </c:pt>
                <c:pt idx="98">
                  <c:v>-40.646000000000001</c:v>
                </c:pt>
                <c:pt idx="99">
                  <c:v>-41.933</c:v>
                </c:pt>
                <c:pt idx="100">
                  <c:v>-43.191000000000003</c:v>
                </c:pt>
                <c:pt idx="101">
                  <c:v>-44.417999999999999</c:v>
                </c:pt>
                <c:pt idx="102">
                  <c:v>-45.625</c:v>
                </c:pt>
                <c:pt idx="103">
                  <c:v>-46.776000000000003</c:v>
                </c:pt>
                <c:pt idx="104">
                  <c:v>-47.811</c:v>
                </c:pt>
                <c:pt idx="105">
                  <c:v>-48.692</c:v>
                </c:pt>
                <c:pt idx="106">
                  <c:v>-49.421999999999997</c:v>
                </c:pt>
                <c:pt idx="107">
                  <c:v>-50.037999999999997</c:v>
                </c:pt>
                <c:pt idx="108">
                  <c:v>-50.615000000000002</c:v>
                </c:pt>
                <c:pt idx="109">
                  <c:v>-51.201000000000001</c:v>
                </c:pt>
                <c:pt idx="110">
                  <c:v>-51.813000000000002</c:v>
                </c:pt>
                <c:pt idx="111">
                  <c:v>-52.429000000000002</c:v>
                </c:pt>
                <c:pt idx="112">
                  <c:v>-53.033999999999999</c:v>
                </c:pt>
                <c:pt idx="113">
                  <c:v>-53.628999999999998</c:v>
                </c:pt>
                <c:pt idx="114">
                  <c:v>-54.173999999999999</c:v>
                </c:pt>
                <c:pt idx="115">
                  <c:v>-54.636000000000003</c:v>
                </c:pt>
                <c:pt idx="116">
                  <c:v>-54.981999999999999</c:v>
                </c:pt>
                <c:pt idx="117">
                  <c:v>-55.244</c:v>
                </c:pt>
                <c:pt idx="118">
                  <c:v>-55.457000000000001</c:v>
                </c:pt>
                <c:pt idx="119">
                  <c:v>-55.645000000000003</c:v>
                </c:pt>
                <c:pt idx="120">
                  <c:v>-55.817</c:v>
                </c:pt>
                <c:pt idx="121">
                  <c:v>-55.956000000000003</c:v>
                </c:pt>
                <c:pt idx="122">
                  <c:v>-56.037999999999997</c:v>
                </c:pt>
                <c:pt idx="123">
                  <c:v>-56.075000000000003</c:v>
                </c:pt>
                <c:pt idx="124">
                  <c:v>-56.088000000000001</c:v>
                </c:pt>
                <c:pt idx="125">
                  <c:v>-56.058</c:v>
                </c:pt>
                <c:pt idx="126">
                  <c:v>-55.978999999999999</c:v>
                </c:pt>
                <c:pt idx="127">
                  <c:v>-55.838000000000001</c:v>
                </c:pt>
                <c:pt idx="128">
                  <c:v>-55.631999999999998</c:v>
                </c:pt>
                <c:pt idx="129">
                  <c:v>-55.353999999999999</c:v>
                </c:pt>
                <c:pt idx="130">
                  <c:v>-55.018000000000001</c:v>
                </c:pt>
                <c:pt idx="131">
                  <c:v>-54.642000000000003</c:v>
                </c:pt>
                <c:pt idx="132">
                  <c:v>-54.195999999999998</c:v>
                </c:pt>
                <c:pt idx="133">
                  <c:v>-53.662999999999997</c:v>
                </c:pt>
                <c:pt idx="134">
                  <c:v>-53.051000000000002</c:v>
                </c:pt>
                <c:pt idx="135">
                  <c:v>-52.334000000000003</c:v>
                </c:pt>
                <c:pt idx="136">
                  <c:v>-51.548000000000002</c:v>
                </c:pt>
                <c:pt idx="137">
                  <c:v>-50.689</c:v>
                </c:pt>
                <c:pt idx="138">
                  <c:v>-49.689</c:v>
                </c:pt>
                <c:pt idx="139">
                  <c:v>-48.649000000000001</c:v>
                </c:pt>
                <c:pt idx="140">
                  <c:v>-47.621000000000002</c:v>
                </c:pt>
                <c:pt idx="141">
                  <c:v>-46.47</c:v>
                </c:pt>
                <c:pt idx="142">
                  <c:v>-45.168999999999997</c:v>
                </c:pt>
                <c:pt idx="143">
                  <c:v>-43.807000000000002</c:v>
                </c:pt>
                <c:pt idx="144">
                  <c:v>-42.374000000000002</c:v>
                </c:pt>
                <c:pt idx="145">
                  <c:v>-40.939</c:v>
                </c:pt>
                <c:pt idx="146">
                  <c:v>-39.546999999999997</c:v>
                </c:pt>
                <c:pt idx="147">
                  <c:v>-38.197000000000003</c:v>
                </c:pt>
                <c:pt idx="148">
                  <c:v>-36.902000000000001</c:v>
                </c:pt>
                <c:pt idx="149">
                  <c:v>-35.710999999999999</c:v>
                </c:pt>
                <c:pt idx="150">
                  <c:v>-34.695999999999998</c:v>
                </c:pt>
                <c:pt idx="151">
                  <c:v>-33.798000000000002</c:v>
                </c:pt>
                <c:pt idx="152">
                  <c:v>-32.878999999999998</c:v>
                </c:pt>
                <c:pt idx="153">
                  <c:v>-31.835000000000001</c:v>
                </c:pt>
                <c:pt idx="154">
                  <c:v>-30.663</c:v>
                </c:pt>
                <c:pt idx="155">
                  <c:v>-29.477</c:v>
                </c:pt>
                <c:pt idx="156">
                  <c:v>-28.382000000000001</c:v>
                </c:pt>
                <c:pt idx="157">
                  <c:v>-27.451000000000001</c:v>
                </c:pt>
                <c:pt idx="158">
                  <c:v>-26.731999999999999</c:v>
                </c:pt>
                <c:pt idx="159">
                  <c:v>-26.202000000000002</c:v>
                </c:pt>
                <c:pt idx="160">
                  <c:v>-25.763999999999999</c:v>
                </c:pt>
                <c:pt idx="161">
                  <c:v>-25.317</c:v>
                </c:pt>
                <c:pt idx="162">
                  <c:v>-24.849</c:v>
                </c:pt>
                <c:pt idx="163">
                  <c:v>-24.282</c:v>
                </c:pt>
                <c:pt idx="164">
                  <c:v>-23.51</c:v>
                </c:pt>
                <c:pt idx="165">
                  <c:v>-22.530999999999999</c:v>
                </c:pt>
                <c:pt idx="166">
                  <c:v>-21.518999999999998</c:v>
                </c:pt>
                <c:pt idx="167">
                  <c:v>-20.716999999999999</c:v>
                </c:pt>
                <c:pt idx="168">
                  <c:v>-20.382000000000001</c:v>
                </c:pt>
                <c:pt idx="169">
                  <c:v>-20.552</c:v>
                </c:pt>
                <c:pt idx="170">
                  <c:v>-20.876000000000001</c:v>
                </c:pt>
                <c:pt idx="171">
                  <c:v>-21.204000000000001</c:v>
                </c:pt>
                <c:pt idx="172">
                  <c:v>-21.498999999999999</c:v>
                </c:pt>
                <c:pt idx="173">
                  <c:v>-21.692</c:v>
                </c:pt>
                <c:pt idx="174">
                  <c:v>-21.792000000000002</c:v>
                </c:pt>
                <c:pt idx="175">
                  <c:v>-21.850999999999999</c:v>
                </c:pt>
                <c:pt idx="176">
                  <c:v>-21.919</c:v>
                </c:pt>
                <c:pt idx="177">
                  <c:v>-22.024000000000001</c:v>
                </c:pt>
                <c:pt idx="178">
                  <c:v>-22.146000000000001</c:v>
                </c:pt>
                <c:pt idx="179">
                  <c:v>-22.285</c:v>
                </c:pt>
                <c:pt idx="180">
                  <c:v>-22.408000000000001</c:v>
                </c:pt>
                <c:pt idx="181">
                  <c:v>-22.513000000000002</c:v>
                </c:pt>
                <c:pt idx="182">
                  <c:v>-22.638999999999999</c:v>
                </c:pt>
                <c:pt idx="183">
                  <c:v>-22.808</c:v>
                </c:pt>
                <c:pt idx="184">
                  <c:v>-23.007999999999999</c:v>
                </c:pt>
                <c:pt idx="185">
                  <c:v>-23.22</c:v>
                </c:pt>
                <c:pt idx="186">
                  <c:v>-23.425999999999998</c:v>
                </c:pt>
                <c:pt idx="187">
                  <c:v>-23.597999999999999</c:v>
                </c:pt>
                <c:pt idx="188">
                  <c:v>-23.733000000000001</c:v>
                </c:pt>
                <c:pt idx="189">
                  <c:v>-23.844999999999999</c:v>
                </c:pt>
                <c:pt idx="190">
                  <c:v>-23.957999999999998</c:v>
                </c:pt>
                <c:pt idx="191">
                  <c:v>-24.088999999999999</c:v>
                </c:pt>
                <c:pt idx="192">
                  <c:v>-24.236999999999998</c:v>
                </c:pt>
                <c:pt idx="193">
                  <c:v>-24.391999999999999</c:v>
                </c:pt>
                <c:pt idx="194">
                  <c:v>-24.556000000000001</c:v>
                </c:pt>
                <c:pt idx="195">
                  <c:v>-24.716000000000001</c:v>
                </c:pt>
                <c:pt idx="196">
                  <c:v>-24.849</c:v>
                </c:pt>
                <c:pt idx="197">
                  <c:v>-24.937000000000001</c:v>
                </c:pt>
                <c:pt idx="198">
                  <c:v>-24.981999999999999</c:v>
                </c:pt>
                <c:pt idx="199">
                  <c:v>-25.023</c:v>
                </c:pt>
                <c:pt idx="200">
                  <c:v>-25.056000000000001</c:v>
                </c:pt>
                <c:pt idx="201">
                  <c:v>-25.097000000000001</c:v>
                </c:pt>
                <c:pt idx="202">
                  <c:v>-25.151</c:v>
                </c:pt>
                <c:pt idx="203">
                  <c:v>-25.224</c:v>
                </c:pt>
                <c:pt idx="204">
                  <c:v>-25.297999999999998</c:v>
                </c:pt>
                <c:pt idx="205">
                  <c:v>-25.370999999999999</c:v>
                </c:pt>
                <c:pt idx="206">
                  <c:v>-25.463000000000001</c:v>
                </c:pt>
                <c:pt idx="207">
                  <c:v>-25.561</c:v>
                </c:pt>
                <c:pt idx="208">
                  <c:v>-25.634</c:v>
                </c:pt>
                <c:pt idx="209">
                  <c:v>-25.722999999999999</c:v>
                </c:pt>
                <c:pt idx="210">
                  <c:v>-25.83</c:v>
                </c:pt>
                <c:pt idx="211">
                  <c:v>-25.952999999999999</c:v>
                </c:pt>
                <c:pt idx="212">
                  <c:v>-26.082999999999998</c:v>
                </c:pt>
                <c:pt idx="213">
                  <c:v>-26.222000000000001</c:v>
                </c:pt>
                <c:pt idx="214">
                  <c:v>-26.387</c:v>
                </c:pt>
                <c:pt idx="215">
                  <c:v>-26.576000000000001</c:v>
                </c:pt>
                <c:pt idx="216">
                  <c:v>-26.791</c:v>
                </c:pt>
                <c:pt idx="217">
                  <c:v>-27.027999999999999</c:v>
                </c:pt>
                <c:pt idx="218">
                  <c:v>-27.265000000000001</c:v>
                </c:pt>
                <c:pt idx="219">
                  <c:v>-27.518000000000001</c:v>
                </c:pt>
                <c:pt idx="220">
                  <c:v>-27.766999999999999</c:v>
                </c:pt>
                <c:pt idx="221">
                  <c:v>-28.013999999999999</c:v>
                </c:pt>
                <c:pt idx="222">
                  <c:v>-28.247</c:v>
                </c:pt>
                <c:pt idx="223">
                  <c:v>-28.468</c:v>
                </c:pt>
                <c:pt idx="224">
                  <c:v>-28.702999999999999</c:v>
                </c:pt>
                <c:pt idx="225">
                  <c:v>-28.956</c:v>
                </c:pt>
                <c:pt idx="226">
                  <c:v>-29.219000000000001</c:v>
                </c:pt>
                <c:pt idx="227">
                  <c:v>-29.521000000000001</c:v>
                </c:pt>
                <c:pt idx="228">
                  <c:v>-29.908000000000001</c:v>
                </c:pt>
                <c:pt idx="229">
                  <c:v>-30.382999999999999</c:v>
                </c:pt>
                <c:pt idx="230">
                  <c:v>-30.870999999999999</c:v>
                </c:pt>
                <c:pt idx="231">
                  <c:v>-31.341999999999999</c:v>
                </c:pt>
                <c:pt idx="232">
                  <c:v>-31.797000000000001</c:v>
                </c:pt>
                <c:pt idx="233">
                  <c:v>-32.162999999999997</c:v>
                </c:pt>
                <c:pt idx="234">
                  <c:v>-32.344000000000001</c:v>
                </c:pt>
                <c:pt idx="235">
                  <c:v>-32.344000000000001</c:v>
                </c:pt>
                <c:pt idx="236">
                  <c:v>-32.231999999999999</c:v>
                </c:pt>
                <c:pt idx="237">
                  <c:v>-32.206000000000003</c:v>
                </c:pt>
                <c:pt idx="238">
                  <c:v>-32.412999999999997</c:v>
                </c:pt>
                <c:pt idx="239">
                  <c:v>-32.801000000000002</c:v>
                </c:pt>
                <c:pt idx="240">
                  <c:v>-33.228999999999999</c:v>
                </c:pt>
                <c:pt idx="241">
                  <c:v>-33.631</c:v>
                </c:pt>
                <c:pt idx="242">
                  <c:v>-33.978000000000002</c:v>
                </c:pt>
                <c:pt idx="243">
                  <c:v>-34.253999999999998</c:v>
                </c:pt>
                <c:pt idx="244">
                  <c:v>-34.472000000000001</c:v>
                </c:pt>
                <c:pt idx="245">
                  <c:v>-34.67</c:v>
                </c:pt>
                <c:pt idx="246">
                  <c:v>-34.901000000000003</c:v>
                </c:pt>
                <c:pt idx="247">
                  <c:v>-35.216999999999999</c:v>
                </c:pt>
                <c:pt idx="248">
                  <c:v>-35.621000000000002</c:v>
                </c:pt>
                <c:pt idx="249">
                  <c:v>-36.091999999999999</c:v>
                </c:pt>
                <c:pt idx="250">
                  <c:v>-36.658999999999999</c:v>
                </c:pt>
                <c:pt idx="251">
                  <c:v>-37.250999999999998</c:v>
                </c:pt>
                <c:pt idx="252">
                  <c:v>-37.808999999999997</c:v>
                </c:pt>
                <c:pt idx="253">
                  <c:v>-38.276000000000003</c:v>
                </c:pt>
                <c:pt idx="254">
                  <c:v>-38.673999999999999</c:v>
                </c:pt>
                <c:pt idx="255">
                  <c:v>-39.029000000000003</c:v>
                </c:pt>
                <c:pt idx="256">
                  <c:v>-39.417000000000002</c:v>
                </c:pt>
                <c:pt idx="257">
                  <c:v>-39.850999999999999</c:v>
                </c:pt>
                <c:pt idx="258">
                  <c:v>-40.253</c:v>
                </c:pt>
                <c:pt idx="259">
                  <c:v>-40.604999999999997</c:v>
                </c:pt>
                <c:pt idx="260">
                  <c:v>-40.936999999999998</c:v>
                </c:pt>
                <c:pt idx="261">
                  <c:v>-41.3</c:v>
                </c:pt>
                <c:pt idx="262">
                  <c:v>-41.720999999999997</c:v>
                </c:pt>
                <c:pt idx="263">
                  <c:v>-42.192</c:v>
                </c:pt>
                <c:pt idx="264">
                  <c:v>-42.722000000000001</c:v>
                </c:pt>
                <c:pt idx="265">
                  <c:v>-43.283000000000001</c:v>
                </c:pt>
                <c:pt idx="266">
                  <c:v>-43.84</c:v>
                </c:pt>
                <c:pt idx="267">
                  <c:v>-44.302</c:v>
                </c:pt>
                <c:pt idx="268">
                  <c:v>-44.597000000000001</c:v>
                </c:pt>
                <c:pt idx="269">
                  <c:v>-44.776000000000003</c:v>
                </c:pt>
                <c:pt idx="270">
                  <c:v>-44.88</c:v>
                </c:pt>
                <c:pt idx="271">
                  <c:v>-44.915999999999997</c:v>
                </c:pt>
                <c:pt idx="272">
                  <c:v>-44.944000000000003</c:v>
                </c:pt>
                <c:pt idx="273">
                  <c:v>-44.97</c:v>
                </c:pt>
                <c:pt idx="274">
                  <c:v>-44.996000000000002</c:v>
                </c:pt>
                <c:pt idx="275">
                  <c:v>-44.996000000000002</c:v>
                </c:pt>
                <c:pt idx="276">
                  <c:v>-44.970999999999997</c:v>
                </c:pt>
                <c:pt idx="277">
                  <c:v>-44.927999999999997</c:v>
                </c:pt>
                <c:pt idx="278">
                  <c:v>-44.892000000000003</c:v>
                </c:pt>
                <c:pt idx="279">
                  <c:v>-44.863</c:v>
                </c:pt>
                <c:pt idx="280">
                  <c:v>-44.848999999999997</c:v>
                </c:pt>
                <c:pt idx="281">
                  <c:v>-44.792999999999999</c:v>
                </c:pt>
                <c:pt idx="282">
                  <c:v>-44.685000000000002</c:v>
                </c:pt>
                <c:pt idx="283">
                  <c:v>-44.533999999999999</c:v>
                </c:pt>
                <c:pt idx="284">
                  <c:v>-44.387</c:v>
                </c:pt>
                <c:pt idx="285">
                  <c:v>-44.284999999999997</c:v>
                </c:pt>
                <c:pt idx="286">
                  <c:v>-44.256999999999998</c:v>
                </c:pt>
                <c:pt idx="287">
                  <c:v>-44.307000000000002</c:v>
                </c:pt>
                <c:pt idx="288">
                  <c:v>-44.408000000000001</c:v>
                </c:pt>
                <c:pt idx="289">
                  <c:v>-44.508000000000003</c:v>
                </c:pt>
                <c:pt idx="290">
                  <c:v>-44.55</c:v>
                </c:pt>
                <c:pt idx="291">
                  <c:v>-44.494</c:v>
                </c:pt>
                <c:pt idx="292">
                  <c:v>-44.393999999999998</c:v>
                </c:pt>
                <c:pt idx="293">
                  <c:v>-44.244</c:v>
                </c:pt>
                <c:pt idx="294">
                  <c:v>-44.091000000000001</c:v>
                </c:pt>
                <c:pt idx="295">
                  <c:v>-43.981999999999999</c:v>
                </c:pt>
                <c:pt idx="296">
                  <c:v>-43.936999999999998</c:v>
                </c:pt>
                <c:pt idx="297">
                  <c:v>-43.96</c:v>
                </c:pt>
                <c:pt idx="298">
                  <c:v>-44.043999999999997</c:v>
                </c:pt>
                <c:pt idx="299">
                  <c:v>-44.151000000000003</c:v>
                </c:pt>
                <c:pt idx="300">
                  <c:v>-44.235999999999997</c:v>
                </c:pt>
                <c:pt idx="301">
                  <c:v>-44.280999999999999</c:v>
                </c:pt>
                <c:pt idx="302">
                  <c:v>-44.276000000000003</c:v>
                </c:pt>
                <c:pt idx="303">
                  <c:v>-44.241999999999997</c:v>
                </c:pt>
                <c:pt idx="304">
                  <c:v>-44.182000000000002</c:v>
                </c:pt>
                <c:pt idx="305">
                  <c:v>-44.124000000000002</c:v>
                </c:pt>
                <c:pt idx="306">
                  <c:v>-44.082999999999998</c:v>
                </c:pt>
                <c:pt idx="307">
                  <c:v>-44.082999999999998</c:v>
                </c:pt>
                <c:pt idx="308">
                  <c:v>-44.103999999999999</c:v>
                </c:pt>
                <c:pt idx="309">
                  <c:v>-44.128</c:v>
                </c:pt>
                <c:pt idx="310">
                  <c:v>-44.161000000000001</c:v>
                </c:pt>
                <c:pt idx="311">
                  <c:v>-44.22</c:v>
                </c:pt>
                <c:pt idx="312">
                  <c:v>-44.295999999999999</c:v>
                </c:pt>
                <c:pt idx="313">
                  <c:v>-44.375999999999998</c:v>
                </c:pt>
                <c:pt idx="314">
                  <c:v>-44.448999999999998</c:v>
                </c:pt>
                <c:pt idx="315">
                  <c:v>-44.536000000000001</c:v>
                </c:pt>
                <c:pt idx="316">
                  <c:v>-44.649000000000001</c:v>
                </c:pt>
                <c:pt idx="317">
                  <c:v>-44.802</c:v>
                </c:pt>
                <c:pt idx="318">
                  <c:v>-44.988</c:v>
                </c:pt>
                <c:pt idx="319">
                  <c:v>-45.189</c:v>
                </c:pt>
                <c:pt idx="320">
                  <c:v>-45.396999999999998</c:v>
                </c:pt>
                <c:pt idx="321">
                  <c:v>-45.591999999999999</c:v>
                </c:pt>
                <c:pt idx="322">
                  <c:v>-45.781999999999996</c:v>
                </c:pt>
                <c:pt idx="323">
                  <c:v>-45.956000000000003</c:v>
                </c:pt>
                <c:pt idx="324">
                  <c:v>-46.116</c:v>
                </c:pt>
                <c:pt idx="325">
                  <c:v>-46.271000000000001</c:v>
                </c:pt>
                <c:pt idx="326">
                  <c:v>-46.424999999999997</c:v>
                </c:pt>
                <c:pt idx="327">
                  <c:v>-46.548999999999999</c:v>
                </c:pt>
                <c:pt idx="328">
                  <c:v>-46.645000000000003</c:v>
                </c:pt>
                <c:pt idx="329">
                  <c:v>-46.704000000000001</c:v>
                </c:pt>
                <c:pt idx="330">
                  <c:v>-46.72</c:v>
                </c:pt>
                <c:pt idx="331">
                  <c:v>-46.707000000000001</c:v>
                </c:pt>
                <c:pt idx="332">
                  <c:v>-46.667000000000002</c:v>
                </c:pt>
                <c:pt idx="333">
                  <c:v>-46.603999999999999</c:v>
                </c:pt>
                <c:pt idx="334">
                  <c:v>-46.529000000000003</c:v>
                </c:pt>
                <c:pt idx="335">
                  <c:v>-46.442</c:v>
                </c:pt>
                <c:pt idx="336">
                  <c:v>-46.356000000000002</c:v>
                </c:pt>
                <c:pt idx="337">
                  <c:v>-46.277000000000001</c:v>
                </c:pt>
                <c:pt idx="338">
                  <c:v>-46.231999999999999</c:v>
                </c:pt>
                <c:pt idx="339">
                  <c:v>-46.24</c:v>
                </c:pt>
                <c:pt idx="340">
                  <c:v>-46.292999999999999</c:v>
                </c:pt>
                <c:pt idx="341">
                  <c:v>-46.387</c:v>
                </c:pt>
                <c:pt idx="342">
                  <c:v>-46.503</c:v>
                </c:pt>
                <c:pt idx="343">
                  <c:v>-46.601999999999997</c:v>
                </c:pt>
                <c:pt idx="344">
                  <c:v>-46.677</c:v>
                </c:pt>
                <c:pt idx="345">
                  <c:v>-46.712000000000003</c:v>
                </c:pt>
                <c:pt idx="346">
                  <c:v>-46.704999999999998</c:v>
                </c:pt>
                <c:pt idx="347">
                  <c:v>-46.665999999999997</c:v>
                </c:pt>
                <c:pt idx="348">
                  <c:v>-46.625999999999998</c:v>
                </c:pt>
                <c:pt idx="349">
                  <c:v>-46.6</c:v>
                </c:pt>
                <c:pt idx="350">
                  <c:v>-46.613999999999997</c:v>
                </c:pt>
                <c:pt idx="351">
                  <c:v>-46.656999999999996</c:v>
                </c:pt>
                <c:pt idx="352">
                  <c:v>-46.722000000000001</c:v>
                </c:pt>
                <c:pt idx="353">
                  <c:v>-46.783999999999999</c:v>
                </c:pt>
                <c:pt idx="354">
                  <c:v>-46.813000000000002</c:v>
                </c:pt>
                <c:pt idx="355">
                  <c:v>-46.805</c:v>
                </c:pt>
                <c:pt idx="356">
                  <c:v>-46.746000000000002</c:v>
                </c:pt>
                <c:pt idx="357">
                  <c:v>-46.661999999999999</c:v>
                </c:pt>
                <c:pt idx="358">
                  <c:v>-46.581000000000003</c:v>
                </c:pt>
                <c:pt idx="359">
                  <c:v>-46.515999999999998</c:v>
                </c:pt>
                <c:pt idx="360">
                  <c:v>-46.48</c:v>
                </c:pt>
                <c:pt idx="361">
                  <c:v>-46.48</c:v>
                </c:pt>
                <c:pt idx="362">
                  <c:v>-46.499000000000002</c:v>
                </c:pt>
                <c:pt idx="363">
                  <c:v>-46.523000000000003</c:v>
                </c:pt>
                <c:pt idx="364">
                  <c:v>-46.533000000000001</c:v>
                </c:pt>
                <c:pt idx="365">
                  <c:v>-46.517000000000003</c:v>
                </c:pt>
                <c:pt idx="366">
                  <c:v>-46.472000000000001</c:v>
                </c:pt>
                <c:pt idx="367">
                  <c:v>-46.430999999999997</c:v>
                </c:pt>
                <c:pt idx="368">
                  <c:v>-46.395000000000003</c:v>
                </c:pt>
                <c:pt idx="369">
                  <c:v>-46.381</c:v>
                </c:pt>
                <c:pt idx="370">
                  <c:v>-46.393000000000001</c:v>
                </c:pt>
                <c:pt idx="371">
                  <c:v>-46.414999999999999</c:v>
                </c:pt>
                <c:pt idx="372">
                  <c:v>-46.438000000000002</c:v>
                </c:pt>
                <c:pt idx="373">
                  <c:v>-46.451000000000001</c:v>
                </c:pt>
                <c:pt idx="374">
                  <c:v>-46.442</c:v>
                </c:pt>
                <c:pt idx="375">
                  <c:v>-46.411000000000001</c:v>
                </c:pt>
                <c:pt idx="376">
                  <c:v>-46.369</c:v>
                </c:pt>
                <c:pt idx="377">
                  <c:v>-46.334000000000003</c:v>
                </c:pt>
                <c:pt idx="378">
                  <c:v>-46.316000000000003</c:v>
                </c:pt>
                <c:pt idx="379">
                  <c:v>-46.328000000000003</c:v>
                </c:pt>
                <c:pt idx="380">
                  <c:v>-46.356999999999999</c:v>
                </c:pt>
                <c:pt idx="381">
                  <c:v>-46.390999999999998</c:v>
                </c:pt>
                <c:pt idx="382">
                  <c:v>-46.411999999999999</c:v>
                </c:pt>
                <c:pt idx="383">
                  <c:v>-46.427</c:v>
                </c:pt>
                <c:pt idx="384">
                  <c:v>-46.420999999999999</c:v>
                </c:pt>
                <c:pt idx="385">
                  <c:v>-46.405999999999999</c:v>
                </c:pt>
                <c:pt idx="386">
                  <c:v>-46.392000000000003</c:v>
                </c:pt>
                <c:pt idx="387">
                  <c:v>-46.383000000000003</c:v>
                </c:pt>
                <c:pt idx="388">
                  <c:v>-46.383000000000003</c:v>
                </c:pt>
                <c:pt idx="389">
                  <c:v>-46.395000000000003</c:v>
                </c:pt>
                <c:pt idx="390">
                  <c:v>-46.414999999999999</c:v>
                </c:pt>
                <c:pt idx="391">
                  <c:v>-46.427</c:v>
                </c:pt>
                <c:pt idx="392">
                  <c:v>-46.441000000000003</c:v>
                </c:pt>
                <c:pt idx="393">
                  <c:v>-46.441000000000003</c:v>
                </c:pt>
                <c:pt idx="394">
                  <c:v>-46.426000000000002</c:v>
                </c:pt>
                <c:pt idx="395">
                  <c:v>-46.406999999999996</c:v>
                </c:pt>
                <c:pt idx="396">
                  <c:v>-46.387</c:v>
                </c:pt>
                <c:pt idx="397">
                  <c:v>-46.365000000000002</c:v>
                </c:pt>
                <c:pt idx="398">
                  <c:v>-46.356000000000002</c:v>
                </c:pt>
                <c:pt idx="399">
                  <c:v>-46.347000000000001</c:v>
                </c:pt>
                <c:pt idx="400">
                  <c:v>-46.338999999999999</c:v>
                </c:pt>
                <c:pt idx="401">
                  <c:v>-46.338999999999999</c:v>
                </c:pt>
                <c:pt idx="402">
                  <c:v>-46.338999999999999</c:v>
                </c:pt>
                <c:pt idx="403">
                  <c:v>-46.338999999999999</c:v>
                </c:pt>
                <c:pt idx="404">
                  <c:v>-46.338999999999999</c:v>
                </c:pt>
                <c:pt idx="405">
                  <c:v>-46.338999999999999</c:v>
                </c:pt>
                <c:pt idx="406">
                  <c:v>-46.329000000000001</c:v>
                </c:pt>
                <c:pt idx="407">
                  <c:v>-46.311999999999998</c:v>
                </c:pt>
                <c:pt idx="408">
                  <c:v>-46.304000000000002</c:v>
                </c:pt>
                <c:pt idx="409">
                  <c:v>-46.311999999999998</c:v>
                </c:pt>
                <c:pt idx="410">
                  <c:v>-46.335000000000001</c:v>
                </c:pt>
                <c:pt idx="411">
                  <c:v>-46.37</c:v>
                </c:pt>
                <c:pt idx="412">
                  <c:v>-46.408000000000001</c:v>
                </c:pt>
                <c:pt idx="413">
                  <c:v>-46.451999999999998</c:v>
                </c:pt>
                <c:pt idx="414">
                  <c:v>-46.491999999999997</c:v>
                </c:pt>
                <c:pt idx="415">
                  <c:v>-46.521000000000001</c:v>
                </c:pt>
                <c:pt idx="416">
                  <c:v>-46.536000000000001</c:v>
                </c:pt>
                <c:pt idx="417">
                  <c:v>-46.526000000000003</c:v>
                </c:pt>
                <c:pt idx="418">
                  <c:v>-46.514000000000003</c:v>
                </c:pt>
                <c:pt idx="419">
                  <c:v>-46.506999999999998</c:v>
                </c:pt>
                <c:pt idx="420">
                  <c:v>-46.515999999999998</c:v>
                </c:pt>
                <c:pt idx="421">
                  <c:v>-46.529000000000003</c:v>
                </c:pt>
                <c:pt idx="422">
                  <c:v>-46.551000000000002</c:v>
                </c:pt>
                <c:pt idx="423">
                  <c:v>-46.567999999999998</c:v>
                </c:pt>
                <c:pt idx="424">
                  <c:v>-46.59</c:v>
                </c:pt>
                <c:pt idx="425">
                  <c:v>-46.600999999999999</c:v>
                </c:pt>
                <c:pt idx="426">
                  <c:v>-46.606999999999999</c:v>
                </c:pt>
                <c:pt idx="427">
                  <c:v>-46.606999999999999</c:v>
                </c:pt>
                <c:pt idx="428">
                  <c:v>-46.587000000000003</c:v>
                </c:pt>
                <c:pt idx="429">
                  <c:v>-46.573</c:v>
                </c:pt>
                <c:pt idx="430">
                  <c:v>-46.566000000000003</c:v>
                </c:pt>
                <c:pt idx="431">
                  <c:v>-46.566000000000003</c:v>
                </c:pt>
                <c:pt idx="432">
                  <c:v>-46.566000000000003</c:v>
                </c:pt>
                <c:pt idx="433">
                  <c:v>-46.572000000000003</c:v>
                </c:pt>
                <c:pt idx="434">
                  <c:v>-46.585000000000001</c:v>
                </c:pt>
                <c:pt idx="435">
                  <c:v>-46.597999999999999</c:v>
                </c:pt>
                <c:pt idx="436">
                  <c:v>-46.597999999999999</c:v>
                </c:pt>
                <c:pt idx="437">
                  <c:v>-46.597999999999999</c:v>
                </c:pt>
                <c:pt idx="438">
                  <c:v>-46.597999999999999</c:v>
                </c:pt>
                <c:pt idx="439">
                  <c:v>-46.591000000000001</c:v>
                </c:pt>
                <c:pt idx="440">
                  <c:v>-46.591000000000001</c:v>
                </c:pt>
                <c:pt idx="441">
                  <c:v>-46.591000000000001</c:v>
                </c:pt>
                <c:pt idx="442">
                  <c:v>-46.597999999999999</c:v>
                </c:pt>
                <c:pt idx="443">
                  <c:v>-46.597999999999999</c:v>
                </c:pt>
                <c:pt idx="444">
                  <c:v>-46.597999999999999</c:v>
                </c:pt>
                <c:pt idx="445">
                  <c:v>-46.597999999999999</c:v>
                </c:pt>
                <c:pt idx="446">
                  <c:v>-46.603000000000002</c:v>
                </c:pt>
                <c:pt idx="447">
                  <c:v>-46.607999999999997</c:v>
                </c:pt>
                <c:pt idx="448">
                  <c:v>-46.616</c:v>
                </c:pt>
                <c:pt idx="449">
                  <c:v>-46.616</c:v>
                </c:pt>
                <c:pt idx="450">
                  <c:v>-46.606999999999999</c:v>
                </c:pt>
                <c:pt idx="451">
                  <c:v>-46.598999999999997</c:v>
                </c:pt>
                <c:pt idx="452">
                  <c:v>-46.584000000000003</c:v>
                </c:pt>
                <c:pt idx="453">
                  <c:v>-46.567999999999998</c:v>
                </c:pt>
                <c:pt idx="454">
                  <c:v>-46.558999999999997</c:v>
                </c:pt>
                <c:pt idx="455">
                  <c:v>-46.558999999999997</c:v>
                </c:pt>
                <c:pt idx="456">
                  <c:v>-46.558999999999997</c:v>
                </c:pt>
                <c:pt idx="457">
                  <c:v>-46.558999999999997</c:v>
                </c:pt>
                <c:pt idx="458">
                  <c:v>-46.564</c:v>
                </c:pt>
                <c:pt idx="459">
                  <c:v>-46.570999999999998</c:v>
                </c:pt>
                <c:pt idx="460">
                  <c:v>-46.570999999999998</c:v>
                </c:pt>
                <c:pt idx="461">
                  <c:v>-46.566000000000003</c:v>
                </c:pt>
                <c:pt idx="462">
                  <c:v>-46.566000000000003</c:v>
                </c:pt>
                <c:pt idx="463">
                  <c:v>-46.566000000000003</c:v>
                </c:pt>
                <c:pt idx="464">
                  <c:v>-46.566000000000003</c:v>
                </c:pt>
                <c:pt idx="465">
                  <c:v>-46.566000000000003</c:v>
                </c:pt>
                <c:pt idx="466">
                  <c:v>-46.566000000000003</c:v>
                </c:pt>
                <c:pt idx="467">
                  <c:v>-46.566000000000003</c:v>
                </c:pt>
                <c:pt idx="468">
                  <c:v>-46.561</c:v>
                </c:pt>
                <c:pt idx="469">
                  <c:v>-46.561</c:v>
                </c:pt>
                <c:pt idx="470">
                  <c:v>-46.554000000000002</c:v>
                </c:pt>
                <c:pt idx="471">
                  <c:v>-46.554000000000002</c:v>
                </c:pt>
                <c:pt idx="472">
                  <c:v>-46.554000000000002</c:v>
                </c:pt>
                <c:pt idx="473">
                  <c:v>-46.561999999999998</c:v>
                </c:pt>
                <c:pt idx="474">
                  <c:v>-46.579000000000001</c:v>
                </c:pt>
                <c:pt idx="475">
                  <c:v>-46.587000000000003</c:v>
                </c:pt>
                <c:pt idx="476">
                  <c:v>-46.587000000000003</c:v>
                </c:pt>
                <c:pt idx="477">
                  <c:v>-46.579000000000001</c:v>
                </c:pt>
                <c:pt idx="478">
                  <c:v>-46.579000000000001</c:v>
                </c:pt>
                <c:pt idx="479">
                  <c:v>-46.587000000000003</c:v>
                </c:pt>
                <c:pt idx="480">
                  <c:v>-46.594000000000001</c:v>
                </c:pt>
                <c:pt idx="481">
                  <c:v>-46.609000000000002</c:v>
                </c:pt>
                <c:pt idx="482">
                  <c:v>-46.618000000000002</c:v>
                </c:pt>
                <c:pt idx="483">
                  <c:v>-46.624000000000002</c:v>
                </c:pt>
                <c:pt idx="484">
                  <c:v>-46.624000000000002</c:v>
                </c:pt>
                <c:pt idx="485">
                  <c:v>-46.631</c:v>
                </c:pt>
                <c:pt idx="486">
                  <c:v>-46.637</c:v>
                </c:pt>
                <c:pt idx="487">
                  <c:v>-46.646000000000001</c:v>
                </c:pt>
                <c:pt idx="488">
                  <c:v>-46.658000000000001</c:v>
                </c:pt>
                <c:pt idx="489">
                  <c:v>-46.668999999999997</c:v>
                </c:pt>
                <c:pt idx="490">
                  <c:v>-46.668999999999997</c:v>
                </c:pt>
                <c:pt idx="491">
                  <c:v>-46.673999999999999</c:v>
                </c:pt>
                <c:pt idx="492">
                  <c:v>-46.682000000000002</c:v>
                </c:pt>
                <c:pt idx="493">
                  <c:v>-46.692</c:v>
                </c:pt>
                <c:pt idx="494">
                  <c:v>-46.703000000000003</c:v>
                </c:pt>
                <c:pt idx="495">
                  <c:v>-46.722000000000001</c:v>
                </c:pt>
                <c:pt idx="496">
                  <c:v>-46.741999999999997</c:v>
                </c:pt>
                <c:pt idx="497">
                  <c:v>-46.759</c:v>
                </c:pt>
                <c:pt idx="498">
                  <c:v>-46.767000000000003</c:v>
                </c:pt>
                <c:pt idx="499">
                  <c:v>-46.774000000000001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B4-A64F-98EC-85F7716305E5}"/>
            </c:ext>
          </c:extLst>
        </c:ser>
        <c:ser>
          <c:idx val="1"/>
          <c:order val="1"/>
          <c:tx>
            <c:strRef>
              <c:f>elbow1!$O$1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elbow1!$A$2:$A$501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elbow1!$O$2:$O$501</c:f>
              <c:numCache>
                <c:formatCode>General</c:formatCode>
                <c:ptCount val="500"/>
                <c:pt idx="0">
                  <c:v>7.0000000000000001E-3</c:v>
                </c:pt>
                <c:pt idx="1">
                  <c:v>7.0000000000000001E-3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9.9000000000000005E-2</c:v>
                </c:pt>
                <c:pt idx="5">
                  <c:v>0.126</c:v>
                </c:pt>
                <c:pt idx="6">
                  <c:v>0.17100000000000001</c:v>
                </c:pt>
                <c:pt idx="7">
                  <c:v>0.23699999999999999</c:v>
                </c:pt>
                <c:pt idx="8">
                  <c:v>0.314</c:v>
                </c:pt>
                <c:pt idx="9">
                  <c:v>0.39500000000000002</c:v>
                </c:pt>
                <c:pt idx="10">
                  <c:v>0.47899999999999998</c:v>
                </c:pt>
                <c:pt idx="11">
                  <c:v>0.57499999999999996</c:v>
                </c:pt>
                <c:pt idx="12">
                  <c:v>0.69099999999999995</c:v>
                </c:pt>
                <c:pt idx="13">
                  <c:v>0.8</c:v>
                </c:pt>
                <c:pt idx="14">
                  <c:v>0.85899999999999999</c:v>
                </c:pt>
                <c:pt idx="15">
                  <c:v>0.91100000000000003</c:v>
                </c:pt>
                <c:pt idx="16">
                  <c:v>0.94899999999999995</c:v>
                </c:pt>
                <c:pt idx="17">
                  <c:v>0.97099999999999997</c:v>
                </c:pt>
                <c:pt idx="18">
                  <c:v>0.98</c:v>
                </c:pt>
                <c:pt idx="19">
                  <c:v>0.93</c:v>
                </c:pt>
                <c:pt idx="20">
                  <c:v>0.82399999999999995</c:v>
                </c:pt>
                <c:pt idx="21">
                  <c:v>0.66100000000000003</c:v>
                </c:pt>
                <c:pt idx="22">
                  <c:v>0.48699999999999999</c:v>
                </c:pt>
                <c:pt idx="23">
                  <c:v>0.315</c:v>
                </c:pt>
                <c:pt idx="24">
                  <c:v>0.14199999999999999</c:v>
                </c:pt>
                <c:pt idx="25">
                  <c:v>-1E-3</c:v>
                </c:pt>
                <c:pt idx="26">
                  <c:v>3.1E-2</c:v>
                </c:pt>
                <c:pt idx="27">
                  <c:v>0.122</c:v>
                </c:pt>
                <c:pt idx="28">
                  <c:v>0.14299999999999999</c:v>
                </c:pt>
                <c:pt idx="29">
                  <c:v>0.115</c:v>
                </c:pt>
                <c:pt idx="30">
                  <c:v>6.8000000000000005E-2</c:v>
                </c:pt>
                <c:pt idx="31">
                  <c:v>3.1E-2</c:v>
                </c:pt>
                <c:pt idx="32">
                  <c:v>-9.2999999999999999E-2</c:v>
                </c:pt>
                <c:pt idx="33">
                  <c:v>-0.34100000000000003</c:v>
                </c:pt>
                <c:pt idx="34">
                  <c:v>-0.66300000000000003</c:v>
                </c:pt>
                <c:pt idx="35">
                  <c:v>-0.98199999999999998</c:v>
                </c:pt>
                <c:pt idx="36">
                  <c:v>-1.2330000000000001</c:v>
                </c:pt>
                <c:pt idx="37">
                  <c:v>-1.4079999999999999</c:v>
                </c:pt>
                <c:pt idx="38">
                  <c:v>-1.5509999999999999</c:v>
                </c:pt>
                <c:pt idx="39">
                  <c:v>-1.6839999999999999</c:v>
                </c:pt>
                <c:pt idx="40">
                  <c:v>-1.8160000000000001</c:v>
                </c:pt>
                <c:pt idx="41">
                  <c:v>-1.9410000000000001</c:v>
                </c:pt>
                <c:pt idx="42">
                  <c:v>-2.0579999999999998</c:v>
                </c:pt>
                <c:pt idx="43">
                  <c:v>-2.1709999999999998</c:v>
                </c:pt>
                <c:pt idx="44">
                  <c:v>-2.2879999999999998</c:v>
                </c:pt>
                <c:pt idx="45">
                  <c:v>-2.4289999999999998</c:v>
                </c:pt>
                <c:pt idx="46">
                  <c:v>-2.593</c:v>
                </c:pt>
                <c:pt idx="47">
                  <c:v>-2.7719999999999998</c:v>
                </c:pt>
                <c:pt idx="48">
                  <c:v>-2.9580000000000002</c:v>
                </c:pt>
                <c:pt idx="49">
                  <c:v>-3.1659999999999999</c:v>
                </c:pt>
                <c:pt idx="50">
                  <c:v>-3.4129999999999998</c:v>
                </c:pt>
                <c:pt idx="51">
                  <c:v>-3.6960000000000002</c:v>
                </c:pt>
                <c:pt idx="52">
                  <c:v>-3.97</c:v>
                </c:pt>
                <c:pt idx="53">
                  <c:v>-4.2110000000000003</c:v>
                </c:pt>
                <c:pt idx="54">
                  <c:v>-4.4039999999999999</c:v>
                </c:pt>
                <c:pt idx="55">
                  <c:v>-4.5510000000000002</c:v>
                </c:pt>
                <c:pt idx="56">
                  <c:v>-4.649</c:v>
                </c:pt>
                <c:pt idx="57">
                  <c:v>-4.6970000000000001</c:v>
                </c:pt>
                <c:pt idx="58">
                  <c:v>-4.6580000000000004</c:v>
                </c:pt>
                <c:pt idx="59">
                  <c:v>-4.4980000000000002</c:v>
                </c:pt>
                <c:pt idx="60">
                  <c:v>-4.2009999999999996</c:v>
                </c:pt>
                <c:pt idx="61">
                  <c:v>-3.8140000000000001</c:v>
                </c:pt>
                <c:pt idx="62">
                  <c:v>-3.3879999999999999</c:v>
                </c:pt>
                <c:pt idx="63">
                  <c:v>-2.9710000000000001</c:v>
                </c:pt>
                <c:pt idx="64">
                  <c:v>-2.5659999999999998</c:v>
                </c:pt>
                <c:pt idx="65">
                  <c:v>-2.1160000000000001</c:v>
                </c:pt>
                <c:pt idx="66">
                  <c:v>-1.5189999999999999</c:v>
                </c:pt>
                <c:pt idx="67">
                  <c:v>-0.84899999999999998</c:v>
                </c:pt>
                <c:pt idx="68">
                  <c:v>-0.14699999999999999</c:v>
                </c:pt>
                <c:pt idx="69">
                  <c:v>0.58299999999999996</c:v>
                </c:pt>
                <c:pt idx="70">
                  <c:v>1.36</c:v>
                </c:pt>
                <c:pt idx="71">
                  <c:v>2.1970000000000001</c:v>
                </c:pt>
                <c:pt idx="72">
                  <c:v>3.101</c:v>
                </c:pt>
                <c:pt idx="73">
                  <c:v>4.0510000000000002</c:v>
                </c:pt>
                <c:pt idx="74">
                  <c:v>5.0449999999999999</c:v>
                </c:pt>
                <c:pt idx="75">
                  <c:v>6.0739999999999998</c:v>
                </c:pt>
                <c:pt idx="76">
                  <c:v>7.1289999999999996</c:v>
                </c:pt>
                <c:pt idx="77">
                  <c:v>8.2059999999999995</c:v>
                </c:pt>
                <c:pt idx="78">
                  <c:v>9.2810000000000006</c:v>
                </c:pt>
                <c:pt idx="79">
                  <c:v>10.362</c:v>
                </c:pt>
                <c:pt idx="80">
                  <c:v>11.456</c:v>
                </c:pt>
                <c:pt idx="81">
                  <c:v>12.551</c:v>
                </c:pt>
                <c:pt idx="82">
                  <c:v>13.651</c:v>
                </c:pt>
                <c:pt idx="83">
                  <c:v>14.72</c:v>
                </c:pt>
                <c:pt idx="84">
                  <c:v>15.721</c:v>
                </c:pt>
                <c:pt idx="85">
                  <c:v>16.646000000000001</c:v>
                </c:pt>
                <c:pt idx="86">
                  <c:v>17.518000000000001</c:v>
                </c:pt>
                <c:pt idx="87">
                  <c:v>18.327999999999999</c:v>
                </c:pt>
                <c:pt idx="88">
                  <c:v>19.077000000000002</c:v>
                </c:pt>
                <c:pt idx="89">
                  <c:v>19.777999999999999</c:v>
                </c:pt>
                <c:pt idx="90">
                  <c:v>20.442</c:v>
                </c:pt>
                <c:pt idx="91">
                  <c:v>21.050999999999998</c:v>
                </c:pt>
                <c:pt idx="92">
                  <c:v>21.582000000000001</c:v>
                </c:pt>
                <c:pt idx="93">
                  <c:v>22.015999999999998</c:v>
                </c:pt>
                <c:pt idx="94">
                  <c:v>22.376999999999999</c:v>
                </c:pt>
                <c:pt idx="95">
                  <c:v>22.698</c:v>
                </c:pt>
                <c:pt idx="96">
                  <c:v>22.986000000000001</c:v>
                </c:pt>
                <c:pt idx="97">
                  <c:v>23.245999999999999</c:v>
                </c:pt>
                <c:pt idx="98">
                  <c:v>23.491</c:v>
                </c:pt>
                <c:pt idx="99">
                  <c:v>23.719000000000001</c:v>
                </c:pt>
                <c:pt idx="100">
                  <c:v>23.957999999999998</c:v>
                </c:pt>
                <c:pt idx="101">
                  <c:v>24.216999999999999</c:v>
                </c:pt>
                <c:pt idx="102">
                  <c:v>24.492000000000001</c:v>
                </c:pt>
                <c:pt idx="103">
                  <c:v>24.773</c:v>
                </c:pt>
                <c:pt idx="104">
                  <c:v>25.041</c:v>
                </c:pt>
                <c:pt idx="105">
                  <c:v>25.259</c:v>
                </c:pt>
                <c:pt idx="106">
                  <c:v>25.396000000000001</c:v>
                </c:pt>
                <c:pt idx="107">
                  <c:v>25.478000000000002</c:v>
                </c:pt>
                <c:pt idx="108">
                  <c:v>25.547999999999998</c:v>
                </c:pt>
                <c:pt idx="109">
                  <c:v>25.65</c:v>
                </c:pt>
                <c:pt idx="110">
                  <c:v>25.812000000000001</c:v>
                </c:pt>
                <c:pt idx="111">
                  <c:v>26.047999999999998</c:v>
                </c:pt>
                <c:pt idx="112">
                  <c:v>26.35</c:v>
                </c:pt>
                <c:pt idx="113">
                  <c:v>26.681999999999999</c:v>
                </c:pt>
                <c:pt idx="114">
                  <c:v>27.015999999999998</c:v>
                </c:pt>
                <c:pt idx="115">
                  <c:v>27.332999999999998</c:v>
                </c:pt>
                <c:pt idx="116">
                  <c:v>27.652999999999999</c:v>
                </c:pt>
                <c:pt idx="117">
                  <c:v>27.978999999999999</c:v>
                </c:pt>
                <c:pt idx="118">
                  <c:v>28.347999999999999</c:v>
                </c:pt>
                <c:pt idx="119">
                  <c:v>28.780999999999999</c:v>
                </c:pt>
                <c:pt idx="120">
                  <c:v>29.286999999999999</c:v>
                </c:pt>
                <c:pt idx="121">
                  <c:v>29.852</c:v>
                </c:pt>
                <c:pt idx="122">
                  <c:v>30.472999999999999</c:v>
                </c:pt>
                <c:pt idx="123">
                  <c:v>31.172000000000001</c:v>
                </c:pt>
                <c:pt idx="124">
                  <c:v>31.959</c:v>
                </c:pt>
                <c:pt idx="125">
                  <c:v>32.831000000000003</c:v>
                </c:pt>
                <c:pt idx="126">
                  <c:v>33.793999999999997</c:v>
                </c:pt>
                <c:pt idx="127">
                  <c:v>34.851999999999997</c:v>
                </c:pt>
                <c:pt idx="128">
                  <c:v>35.984000000000002</c:v>
                </c:pt>
                <c:pt idx="129">
                  <c:v>37.151000000000003</c:v>
                </c:pt>
                <c:pt idx="130">
                  <c:v>38.389000000000003</c:v>
                </c:pt>
                <c:pt idx="131">
                  <c:v>39.692</c:v>
                </c:pt>
                <c:pt idx="132">
                  <c:v>41.05</c:v>
                </c:pt>
                <c:pt idx="133">
                  <c:v>42.487000000000002</c:v>
                </c:pt>
                <c:pt idx="134">
                  <c:v>44.024000000000001</c:v>
                </c:pt>
                <c:pt idx="135">
                  <c:v>45.649000000000001</c:v>
                </c:pt>
                <c:pt idx="136">
                  <c:v>47.332999999999998</c:v>
                </c:pt>
                <c:pt idx="137">
                  <c:v>49.033999999999999</c:v>
                </c:pt>
                <c:pt idx="138">
                  <c:v>50.720999999999997</c:v>
                </c:pt>
                <c:pt idx="139">
                  <c:v>52.741</c:v>
                </c:pt>
                <c:pt idx="140">
                  <c:v>54.938000000000002</c:v>
                </c:pt>
                <c:pt idx="141">
                  <c:v>57.121000000000002</c:v>
                </c:pt>
                <c:pt idx="142">
                  <c:v>59.271000000000001</c:v>
                </c:pt>
                <c:pt idx="143">
                  <c:v>61.414000000000001</c:v>
                </c:pt>
                <c:pt idx="144">
                  <c:v>63.57</c:v>
                </c:pt>
                <c:pt idx="145">
                  <c:v>65.671000000000006</c:v>
                </c:pt>
                <c:pt idx="146">
                  <c:v>67.605000000000004</c:v>
                </c:pt>
                <c:pt idx="147">
                  <c:v>69.338999999999999</c:v>
                </c:pt>
                <c:pt idx="148">
                  <c:v>70.873999999999995</c:v>
                </c:pt>
                <c:pt idx="149">
                  <c:v>72.185000000000002</c:v>
                </c:pt>
                <c:pt idx="150">
                  <c:v>73.311000000000007</c:v>
                </c:pt>
                <c:pt idx="151">
                  <c:v>74.335999999999999</c:v>
                </c:pt>
                <c:pt idx="152">
                  <c:v>75.286000000000001</c:v>
                </c:pt>
                <c:pt idx="153">
                  <c:v>76.247</c:v>
                </c:pt>
                <c:pt idx="154">
                  <c:v>77.228999999999999</c:v>
                </c:pt>
                <c:pt idx="155">
                  <c:v>78.203999999999994</c:v>
                </c:pt>
                <c:pt idx="156">
                  <c:v>79.144999999999996</c:v>
                </c:pt>
                <c:pt idx="157">
                  <c:v>80.001000000000005</c:v>
                </c:pt>
                <c:pt idx="158">
                  <c:v>80.698999999999998</c:v>
                </c:pt>
                <c:pt idx="159">
                  <c:v>81.378</c:v>
                </c:pt>
                <c:pt idx="160">
                  <c:v>82.084999999999994</c:v>
                </c:pt>
                <c:pt idx="161">
                  <c:v>82.599000000000004</c:v>
                </c:pt>
                <c:pt idx="162">
                  <c:v>82.783000000000001</c:v>
                </c:pt>
                <c:pt idx="163">
                  <c:v>82.55</c:v>
                </c:pt>
                <c:pt idx="164">
                  <c:v>82.040999999999997</c:v>
                </c:pt>
                <c:pt idx="165">
                  <c:v>81.450999999999993</c:v>
                </c:pt>
                <c:pt idx="166">
                  <c:v>80.900000000000006</c:v>
                </c:pt>
                <c:pt idx="167">
                  <c:v>80.501000000000005</c:v>
                </c:pt>
                <c:pt idx="168">
                  <c:v>80.326999999999998</c:v>
                </c:pt>
                <c:pt idx="169">
                  <c:v>80.405000000000001</c:v>
                </c:pt>
                <c:pt idx="170">
                  <c:v>80.751000000000005</c:v>
                </c:pt>
                <c:pt idx="171">
                  <c:v>81.099999999999994</c:v>
                </c:pt>
                <c:pt idx="172">
                  <c:v>81.259</c:v>
                </c:pt>
                <c:pt idx="173">
                  <c:v>81.242000000000004</c:v>
                </c:pt>
                <c:pt idx="174">
                  <c:v>81.129000000000005</c:v>
                </c:pt>
                <c:pt idx="175">
                  <c:v>80.95</c:v>
                </c:pt>
                <c:pt idx="176">
                  <c:v>80.771000000000001</c:v>
                </c:pt>
                <c:pt idx="177">
                  <c:v>80.659000000000006</c:v>
                </c:pt>
                <c:pt idx="178">
                  <c:v>80.575000000000003</c:v>
                </c:pt>
                <c:pt idx="179">
                  <c:v>80.438000000000002</c:v>
                </c:pt>
                <c:pt idx="180">
                  <c:v>80.210999999999999</c:v>
                </c:pt>
                <c:pt idx="181">
                  <c:v>79.933000000000007</c:v>
                </c:pt>
                <c:pt idx="182">
                  <c:v>79.677000000000007</c:v>
                </c:pt>
                <c:pt idx="183">
                  <c:v>79.510000000000005</c:v>
                </c:pt>
                <c:pt idx="184">
                  <c:v>79.468999999999994</c:v>
                </c:pt>
                <c:pt idx="185">
                  <c:v>79.483999999999995</c:v>
                </c:pt>
                <c:pt idx="186">
                  <c:v>79.466999999999999</c:v>
                </c:pt>
                <c:pt idx="187">
                  <c:v>79.370999999999995</c:v>
                </c:pt>
                <c:pt idx="188">
                  <c:v>79.201999999999998</c:v>
                </c:pt>
                <c:pt idx="189">
                  <c:v>78.988</c:v>
                </c:pt>
                <c:pt idx="190">
                  <c:v>78.790999999999997</c:v>
                </c:pt>
                <c:pt idx="191">
                  <c:v>78.647000000000006</c:v>
                </c:pt>
                <c:pt idx="192">
                  <c:v>78.558999999999997</c:v>
                </c:pt>
                <c:pt idx="193">
                  <c:v>78.516999999999996</c:v>
                </c:pt>
                <c:pt idx="194">
                  <c:v>78.522000000000006</c:v>
                </c:pt>
                <c:pt idx="195">
                  <c:v>78.543999999999997</c:v>
                </c:pt>
                <c:pt idx="196">
                  <c:v>78.543999999999997</c:v>
                </c:pt>
                <c:pt idx="197">
                  <c:v>78.481999999999999</c:v>
                </c:pt>
                <c:pt idx="198">
                  <c:v>78.344999999999999</c:v>
                </c:pt>
                <c:pt idx="199">
                  <c:v>78.150999999999996</c:v>
                </c:pt>
                <c:pt idx="200">
                  <c:v>77.953999999999994</c:v>
                </c:pt>
                <c:pt idx="201">
                  <c:v>77.784999999999997</c:v>
                </c:pt>
                <c:pt idx="202">
                  <c:v>77.64</c:v>
                </c:pt>
                <c:pt idx="203">
                  <c:v>77.509</c:v>
                </c:pt>
                <c:pt idx="204">
                  <c:v>77.376000000000005</c:v>
                </c:pt>
                <c:pt idx="205">
                  <c:v>77.236999999999995</c:v>
                </c:pt>
                <c:pt idx="206">
                  <c:v>77.052000000000007</c:v>
                </c:pt>
                <c:pt idx="207">
                  <c:v>76.844999999999999</c:v>
                </c:pt>
                <c:pt idx="208">
                  <c:v>76.644000000000005</c:v>
                </c:pt>
                <c:pt idx="209">
                  <c:v>76.450999999999993</c:v>
                </c:pt>
                <c:pt idx="210">
                  <c:v>76.257999999999996</c:v>
                </c:pt>
                <c:pt idx="211">
                  <c:v>76.082999999999998</c:v>
                </c:pt>
                <c:pt idx="212">
                  <c:v>75.903000000000006</c:v>
                </c:pt>
                <c:pt idx="213">
                  <c:v>75.7</c:v>
                </c:pt>
                <c:pt idx="214">
                  <c:v>75.427999999999997</c:v>
                </c:pt>
                <c:pt idx="215">
                  <c:v>75.075000000000003</c:v>
                </c:pt>
                <c:pt idx="216">
                  <c:v>74.661000000000001</c:v>
                </c:pt>
                <c:pt idx="217">
                  <c:v>74.197999999999993</c:v>
                </c:pt>
                <c:pt idx="218">
                  <c:v>73.680999999999997</c:v>
                </c:pt>
                <c:pt idx="219">
                  <c:v>73.097999999999999</c:v>
                </c:pt>
                <c:pt idx="220">
                  <c:v>72.426000000000002</c:v>
                </c:pt>
                <c:pt idx="221">
                  <c:v>71.674000000000007</c:v>
                </c:pt>
                <c:pt idx="222">
                  <c:v>70.841999999999999</c:v>
                </c:pt>
                <c:pt idx="223">
                  <c:v>69.915999999999997</c:v>
                </c:pt>
                <c:pt idx="224">
                  <c:v>68.921999999999997</c:v>
                </c:pt>
                <c:pt idx="225">
                  <c:v>67.888999999999996</c:v>
                </c:pt>
                <c:pt idx="226">
                  <c:v>66.872</c:v>
                </c:pt>
                <c:pt idx="227">
                  <c:v>65.888999999999996</c:v>
                </c:pt>
                <c:pt idx="228">
                  <c:v>64.941000000000003</c:v>
                </c:pt>
                <c:pt idx="229">
                  <c:v>64.021000000000001</c:v>
                </c:pt>
                <c:pt idx="230">
                  <c:v>63.067</c:v>
                </c:pt>
                <c:pt idx="231">
                  <c:v>62.002000000000002</c:v>
                </c:pt>
                <c:pt idx="232">
                  <c:v>60.741999999999997</c:v>
                </c:pt>
                <c:pt idx="233">
                  <c:v>59.265999999999998</c:v>
                </c:pt>
                <c:pt idx="234">
                  <c:v>57.664000000000001</c:v>
                </c:pt>
                <c:pt idx="235">
                  <c:v>56.121000000000002</c:v>
                </c:pt>
                <c:pt idx="236">
                  <c:v>54.728000000000002</c:v>
                </c:pt>
                <c:pt idx="237">
                  <c:v>53.404000000000003</c:v>
                </c:pt>
                <c:pt idx="238">
                  <c:v>52.091999999999999</c:v>
                </c:pt>
                <c:pt idx="239">
                  <c:v>50.881999999999998</c:v>
                </c:pt>
                <c:pt idx="240">
                  <c:v>49.771999999999998</c:v>
                </c:pt>
                <c:pt idx="241">
                  <c:v>48.720999999999997</c:v>
                </c:pt>
                <c:pt idx="242">
                  <c:v>47.701000000000001</c:v>
                </c:pt>
                <c:pt idx="243">
                  <c:v>46.701000000000001</c:v>
                </c:pt>
                <c:pt idx="244">
                  <c:v>45.768000000000001</c:v>
                </c:pt>
                <c:pt idx="245">
                  <c:v>44.951999999999998</c:v>
                </c:pt>
                <c:pt idx="246">
                  <c:v>44.264000000000003</c:v>
                </c:pt>
                <c:pt idx="247">
                  <c:v>43.668999999999997</c:v>
                </c:pt>
                <c:pt idx="248">
                  <c:v>43.125</c:v>
                </c:pt>
                <c:pt idx="249">
                  <c:v>42.576999999999998</c:v>
                </c:pt>
                <c:pt idx="250">
                  <c:v>41.994999999999997</c:v>
                </c:pt>
                <c:pt idx="251">
                  <c:v>41.362000000000002</c:v>
                </c:pt>
                <c:pt idx="252">
                  <c:v>40.746000000000002</c:v>
                </c:pt>
                <c:pt idx="253">
                  <c:v>40.223999999999997</c:v>
                </c:pt>
                <c:pt idx="254">
                  <c:v>39.786000000000001</c:v>
                </c:pt>
                <c:pt idx="255">
                  <c:v>39.369</c:v>
                </c:pt>
                <c:pt idx="256">
                  <c:v>38.896999999999998</c:v>
                </c:pt>
                <c:pt idx="257">
                  <c:v>38.420999999999999</c:v>
                </c:pt>
                <c:pt idx="258">
                  <c:v>37.915999999999997</c:v>
                </c:pt>
                <c:pt idx="259">
                  <c:v>37.402000000000001</c:v>
                </c:pt>
                <c:pt idx="260">
                  <c:v>36.932000000000002</c:v>
                </c:pt>
                <c:pt idx="261">
                  <c:v>36.526000000000003</c:v>
                </c:pt>
                <c:pt idx="262">
                  <c:v>36.176000000000002</c:v>
                </c:pt>
                <c:pt idx="263">
                  <c:v>35.86</c:v>
                </c:pt>
                <c:pt idx="264">
                  <c:v>35.564999999999998</c:v>
                </c:pt>
                <c:pt idx="265">
                  <c:v>35.258000000000003</c:v>
                </c:pt>
                <c:pt idx="266">
                  <c:v>34.890999999999998</c:v>
                </c:pt>
                <c:pt idx="267">
                  <c:v>34.466000000000001</c:v>
                </c:pt>
                <c:pt idx="268">
                  <c:v>33.965000000000003</c:v>
                </c:pt>
                <c:pt idx="269">
                  <c:v>33.402999999999999</c:v>
                </c:pt>
                <c:pt idx="270">
                  <c:v>32.749000000000002</c:v>
                </c:pt>
                <c:pt idx="271">
                  <c:v>32.012999999999998</c:v>
                </c:pt>
                <c:pt idx="272">
                  <c:v>31.263999999999999</c:v>
                </c:pt>
                <c:pt idx="273">
                  <c:v>30.515999999999998</c:v>
                </c:pt>
                <c:pt idx="274">
                  <c:v>29.763000000000002</c:v>
                </c:pt>
                <c:pt idx="275">
                  <c:v>29.026</c:v>
                </c:pt>
                <c:pt idx="276">
                  <c:v>28.332999999999998</c:v>
                </c:pt>
                <c:pt idx="277">
                  <c:v>27.67</c:v>
                </c:pt>
                <c:pt idx="278">
                  <c:v>27.021000000000001</c:v>
                </c:pt>
                <c:pt idx="279">
                  <c:v>26.369</c:v>
                </c:pt>
                <c:pt idx="280">
                  <c:v>25.704000000000001</c:v>
                </c:pt>
                <c:pt idx="281">
                  <c:v>25.038</c:v>
                </c:pt>
                <c:pt idx="282">
                  <c:v>24.387</c:v>
                </c:pt>
                <c:pt idx="283">
                  <c:v>23.785</c:v>
                </c:pt>
                <c:pt idx="284">
                  <c:v>23.225999999999999</c:v>
                </c:pt>
                <c:pt idx="285">
                  <c:v>22.702999999999999</c:v>
                </c:pt>
                <c:pt idx="286">
                  <c:v>22.202000000000002</c:v>
                </c:pt>
                <c:pt idx="287">
                  <c:v>21.718</c:v>
                </c:pt>
                <c:pt idx="288">
                  <c:v>21.254000000000001</c:v>
                </c:pt>
                <c:pt idx="289">
                  <c:v>20.789000000000001</c:v>
                </c:pt>
                <c:pt idx="290">
                  <c:v>20.326000000000001</c:v>
                </c:pt>
                <c:pt idx="291">
                  <c:v>19.895</c:v>
                </c:pt>
                <c:pt idx="292">
                  <c:v>19.501000000000001</c:v>
                </c:pt>
                <c:pt idx="293">
                  <c:v>19.12</c:v>
                </c:pt>
                <c:pt idx="294">
                  <c:v>18.736999999999998</c:v>
                </c:pt>
                <c:pt idx="295">
                  <c:v>18.359000000000002</c:v>
                </c:pt>
                <c:pt idx="296">
                  <c:v>18.003</c:v>
                </c:pt>
                <c:pt idx="297">
                  <c:v>17.686</c:v>
                </c:pt>
                <c:pt idx="298">
                  <c:v>17.405999999999999</c:v>
                </c:pt>
                <c:pt idx="299">
                  <c:v>17.152999999999999</c:v>
                </c:pt>
                <c:pt idx="300">
                  <c:v>16.93</c:v>
                </c:pt>
                <c:pt idx="301">
                  <c:v>16.745999999999999</c:v>
                </c:pt>
                <c:pt idx="302">
                  <c:v>16.587</c:v>
                </c:pt>
                <c:pt idx="303">
                  <c:v>16.440999999999999</c:v>
                </c:pt>
                <c:pt idx="304">
                  <c:v>16.298999999999999</c:v>
                </c:pt>
                <c:pt idx="305">
                  <c:v>16.138000000000002</c:v>
                </c:pt>
                <c:pt idx="306">
                  <c:v>15.967000000000001</c:v>
                </c:pt>
                <c:pt idx="307">
                  <c:v>15.808</c:v>
                </c:pt>
                <c:pt idx="308">
                  <c:v>15.696999999999999</c:v>
                </c:pt>
                <c:pt idx="309">
                  <c:v>15.619</c:v>
                </c:pt>
                <c:pt idx="310">
                  <c:v>15.561</c:v>
                </c:pt>
                <c:pt idx="311">
                  <c:v>15.494</c:v>
                </c:pt>
                <c:pt idx="312">
                  <c:v>15.42</c:v>
                </c:pt>
                <c:pt idx="313">
                  <c:v>15.364000000000001</c:v>
                </c:pt>
                <c:pt idx="314">
                  <c:v>15.348000000000001</c:v>
                </c:pt>
                <c:pt idx="315">
                  <c:v>15.391999999999999</c:v>
                </c:pt>
                <c:pt idx="316">
                  <c:v>15.492000000000001</c:v>
                </c:pt>
                <c:pt idx="317">
                  <c:v>15.62</c:v>
                </c:pt>
                <c:pt idx="318">
                  <c:v>15.756</c:v>
                </c:pt>
                <c:pt idx="319">
                  <c:v>15.891999999999999</c:v>
                </c:pt>
                <c:pt idx="320">
                  <c:v>16.024000000000001</c:v>
                </c:pt>
                <c:pt idx="321">
                  <c:v>16.140999999999998</c:v>
                </c:pt>
                <c:pt idx="322">
                  <c:v>16.231000000000002</c:v>
                </c:pt>
                <c:pt idx="323">
                  <c:v>16.292000000000002</c:v>
                </c:pt>
                <c:pt idx="324">
                  <c:v>16.338000000000001</c:v>
                </c:pt>
                <c:pt idx="325">
                  <c:v>16.361000000000001</c:v>
                </c:pt>
                <c:pt idx="326">
                  <c:v>16.382000000000001</c:v>
                </c:pt>
                <c:pt idx="327">
                  <c:v>16.398</c:v>
                </c:pt>
                <c:pt idx="328">
                  <c:v>16.408999999999999</c:v>
                </c:pt>
                <c:pt idx="329">
                  <c:v>16.420000000000002</c:v>
                </c:pt>
                <c:pt idx="330">
                  <c:v>16.420000000000002</c:v>
                </c:pt>
                <c:pt idx="331">
                  <c:v>16.396000000000001</c:v>
                </c:pt>
                <c:pt idx="332">
                  <c:v>16.347000000000001</c:v>
                </c:pt>
                <c:pt idx="333">
                  <c:v>16.282</c:v>
                </c:pt>
                <c:pt idx="334">
                  <c:v>16.196000000000002</c:v>
                </c:pt>
                <c:pt idx="335">
                  <c:v>16.113</c:v>
                </c:pt>
                <c:pt idx="336">
                  <c:v>16.042000000000002</c:v>
                </c:pt>
                <c:pt idx="337">
                  <c:v>16</c:v>
                </c:pt>
                <c:pt idx="338">
                  <c:v>15.984</c:v>
                </c:pt>
                <c:pt idx="339">
                  <c:v>15.991</c:v>
                </c:pt>
                <c:pt idx="340">
                  <c:v>16.018999999999998</c:v>
                </c:pt>
                <c:pt idx="341">
                  <c:v>16.052</c:v>
                </c:pt>
                <c:pt idx="342">
                  <c:v>16.068999999999999</c:v>
                </c:pt>
                <c:pt idx="343">
                  <c:v>16.076000000000001</c:v>
                </c:pt>
                <c:pt idx="344">
                  <c:v>16.076000000000001</c:v>
                </c:pt>
                <c:pt idx="345">
                  <c:v>16.068999999999999</c:v>
                </c:pt>
                <c:pt idx="346">
                  <c:v>16.068999999999999</c:v>
                </c:pt>
                <c:pt idx="347">
                  <c:v>16.094000000000001</c:v>
                </c:pt>
                <c:pt idx="348">
                  <c:v>16.128</c:v>
                </c:pt>
                <c:pt idx="349">
                  <c:v>16.166</c:v>
                </c:pt>
                <c:pt idx="350">
                  <c:v>16.202000000000002</c:v>
                </c:pt>
                <c:pt idx="351">
                  <c:v>16.228999999999999</c:v>
                </c:pt>
                <c:pt idx="352">
                  <c:v>16.239000000000001</c:v>
                </c:pt>
                <c:pt idx="353">
                  <c:v>16.239000000000001</c:v>
                </c:pt>
                <c:pt idx="354">
                  <c:v>16.227</c:v>
                </c:pt>
                <c:pt idx="355">
                  <c:v>16.227</c:v>
                </c:pt>
                <c:pt idx="356">
                  <c:v>16.236000000000001</c:v>
                </c:pt>
                <c:pt idx="357">
                  <c:v>16.253</c:v>
                </c:pt>
                <c:pt idx="358">
                  <c:v>16.274999999999999</c:v>
                </c:pt>
                <c:pt idx="359">
                  <c:v>16.292000000000002</c:v>
                </c:pt>
                <c:pt idx="360">
                  <c:v>16.305</c:v>
                </c:pt>
                <c:pt idx="361">
                  <c:v>16.324000000000002</c:v>
                </c:pt>
                <c:pt idx="362">
                  <c:v>16.338999999999999</c:v>
                </c:pt>
                <c:pt idx="363">
                  <c:v>16.350000000000001</c:v>
                </c:pt>
                <c:pt idx="364">
                  <c:v>16.364000000000001</c:v>
                </c:pt>
                <c:pt idx="365">
                  <c:v>16.381</c:v>
                </c:pt>
                <c:pt idx="366">
                  <c:v>16.407</c:v>
                </c:pt>
                <c:pt idx="367">
                  <c:v>16.431000000000001</c:v>
                </c:pt>
                <c:pt idx="368">
                  <c:v>16.456</c:v>
                </c:pt>
                <c:pt idx="369">
                  <c:v>16.472000000000001</c:v>
                </c:pt>
                <c:pt idx="370">
                  <c:v>16.488</c:v>
                </c:pt>
                <c:pt idx="371">
                  <c:v>16.497</c:v>
                </c:pt>
                <c:pt idx="372">
                  <c:v>16.504000000000001</c:v>
                </c:pt>
                <c:pt idx="373">
                  <c:v>16.510999999999999</c:v>
                </c:pt>
                <c:pt idx="374">
                  <c:v>16.524000000000001</c:v>
                </c:pt>
                <c:pt idx="375">
                  <c:v>16.545000000000002</c:v>
                </c:pt>
                <c:pt idx="376">
                  <c:v>16.579000000000001</c:v>
                </c:pt>
                <c:pt idx="377">
                  <c:v>16.616</c:v>
                </c:pt>
                <c:pt idx="378">
                  <c:v>16.657</c:v>
                </c:pt>
                <c:pt idx="379">
                  <c:v>16.699000000000002</c:v>
                </c:pt>
                <c:pt idx="380">
                  <c:v>16.736999999999998</c:v>
                </c:pt>
                <c:pt idx="381">
                  <c:v>16.771000000000001</c:v>
                </c:pt>
                <c:pt idx="382">
                  <c:v>16.803999999999998</c:v>
                </c:pt>
                <c:pt idx="383">
                  <c:v>16.832000000000001</c:v>
                </c:pt>
                <c:pt idx="384">
                  <c:v>16.86</c:v>
                </c:pt>
                <c:pt idx="385">
                  <c:v>16.888999999999999</c:v>
                </c:pt>
                <c:pt idx="386">
                  <c:v>16.917000000000002</c:v>
                </c:pt>
                <c:pt idx="387">
                  <c:v>16.952000000000002</c:v>
                </c:pt>
                <c:pt idx="388">
                  <c:v>16.991</c:v>
                </c:pt>
                <c:pt idx="389">
                  <c:v>17.042000000000002</c:v>
                </c:pt>
                <c:pt idx="390">
                  <c:v>17.085999999999999</c:v>
                </c:pt>
                <c:pt idx="391">
                  <c:v>17.123000000000001</c:v>
                </c:pt>
                <c:pt idx="392">
                  <c:v>17.143000000000001</c:v>
                </c:pt>
                <c:pt idx="393">
                  <c:v>17.149000000000001</c:v>
                </c:pt>
                <c:pt idx="394">
                  <c:v>17.149000000000001</c:v>
                </c:pt>
                <c:pt idx="395">
                  <c:v>17.14</c:v>
                </c:pt>
                <c:pt idx="396">
                  <c:v>17.132999999999999</c:v>
                </c:pt>
                <c:pt idx="397">
                  <c:v>17.132999999999999</c:v>
                </c:pt>
                <c:pt idx="398">
                  <c:v>17.132999999999999</c:v>
                </c:pt>
                <c:pt idx="399">
                  <c:v>17.138000000000002</c:v>
                </c:pt>
                <c:pt idx="400">
                  <c:v>17.146999999999998</c:v>
                </c:pt>
                <c:pt idx="401">
                  <c:v>17.152000000000001</c:v>
                </c:pt>
                <c:pt idx="402">
                  <c:v>17.163</c:v>
                </c:pt>
                <c:pt idx="403">
                  <c:v>17.169</c:v>
                </c:pt>
                <c:pt idx="404">
                  <c:v>17.169</c:v>
                </c:pt>
                <c:pt idx="405">
                  <c:v>17.158999999999999</c:v>
                </c:pt>
                <c:pt idx="406">
                  <c:v>17.149000000000001</c:v>
                </c:pt>
                <c:pt idx="407">
                  <c:v>17.149000000000001</c:v>
                </c:pt>
                <c:pt idx="408">
                  <c:v>17.158999999999999</c:v>
                </c:pt>
                <c:pt idx="409">
                  <c:v>17.181000000000001</c:v>
                </c:pt>
                <c:pt idx="410">
                  <c:v>17.225000000000001</c:v>
                </c:pt>
                <c:pt idx="411">
                  <c:v>17.283000000000001</c:v>
                </c:pt>
                <c:pt idx="412">
                  <c:v>17.349</c:v>
                </c:pt>
                <c:pt idx="413">
                  <c:v>17.408999999999999</c:v>
                </c:pt>
                <c:pt idx="414">
                  <c:v>17.457999999999998</c:v>
                </c:pt>
                <c:pt idx="415">
                  <c:v>17.486000000000001</c:v>
                </c:pt>
                <c:pt idx="416">
                  <c:v>17.501999999999999</c:v>
                </c:pt>
                <c:pt idx="417">
                  <c:v>17.510000000000002</c:v>
                </c:pt>
                <c:pt idx="418">
                  <c:v>17.510000000000002</c:v>
                </c:pt>
                <c:pt idx="419">
                  <c:v>17.515999999999998</c:v>
                </c:pt>
                <c:pt idx="420">
                  <c:v>17.538</c:v>
                </c:pt>
                <c:pt idx="421">
                  <c:v>17.568999999999999</c:v>
                </c:pt>
                <c:pt idx="422">
                  <c:v>17.61</c:v>
                </c:pt>
                <c:pt idx="423">
                  <c:v>17.652999999999999</c:v>
                </c:pt>
                <c:pt idx="424">
                  <c:v>17.687999999999999</c:v>
                </c:pt>
                <c:pt idx="425">
                  <c:v>17.704000000000001</c:v>
                </c:pt>
                <c:pt idx="426">
                  <c:v>17.704000000000001</c:v>
                </c:pt>
                <c:pt idx="427">
                  <c:v>17.686</c:v>
                </c:pt>
                <c:pt idx="428">
                  <c:v>17.673999999999999</c:v>
                </c:pt>
                <c:pt idx="429">
                  <c:v>17.673999999999999</c:v>
                </c:pt>
                <c:pt idx="430">
                  <c:v>17.673999999999999</c:v>
                </c:pt>
                <c:pt idx="431">
                  <c:v>17.686</c:v>
                </c:pt>
                <c:pt idx="432">
                  <c:v>17.718</c:v>
                </c:pt>
                <c:pt idx="433">
                  <c:v>17.754000000000001</c:v>
                </c:pt>
                <c:pt idx="434">
                  <c:v>17.786999999999999</c:v>
                </c:pt>
                <c:pt idx="435">
                  <c:v>17.812000000000001</c:v>
                </c:pt>
                <c:pt idx="436">
                  <c:v>17.829999999999998</c:v>
                </c:pt>
                <c:pt idx="437">
                  <c:v>17.844000000000001</c:v>
                </c:pt>
                <c:pt idx="438">
                  <c:v>17.850999999999999</c:v>
                </c:pt>
                <c:pt idx="439">
                  <c:v>17.846</c:v>
                </c:pt>
                <c:pt idx="440">
                  <c:v>17.846</c:v>
                </c:pt>
                <c:pt idx="441">
                  <c:v>17.859000000000002</c:v>
                </c:pt>
                <c:pt idx="442">
                  <c:v>17.885999999999999</c:v>
                </c:pt>
                <c:pt idx="443">
                  <c:v>17.928000000000001</c:v>
                </c:pt>
                <c:pt idx="444">
                  <c:v>17.978000000000002</c:v>
                </c:pt>
                <c:pt idx="445">
                  <c:v>18.023</c:v>
                </c:pt>
                <c:pt idx="446">
                  <c:v>18.064</c:v>
                </c:pt>
                <c:pt idx="447">
                  <c:v>18.094000000000001</c:v>
                </c:pt>
                <c:pt idx="448">
                  <c:v>18.109000000000002</c:v>
                </c:pt>
                <c:pt idx="449">
                  <c:v>18.116</c:v>
                </c:pt>
                <c:pt idx="450">
                  <c:v>18.116</c:v>
                </c:pt>
                <c:pt idx="451">
                  <c:v>18.116</c:v>
                </c:pt>
                <c:pt idx="452">
                  <c:v>18.123000000000001</c:v>
                </c:pt>
                <c:pt idx="453">
                  <c:v>18.138000000000002</c:v>
                </c:pt>
                <c:pt idx="454">
                  <c:v>18.166</c:v>
                </c:pt>
                <c:pt idx="455">
                  <c:v>18.202999999999999</c:v>
                </c:pt>
                <c:pt idx="456">
                  <c:v>18.241</c:v>
                </c:pt>
                <c:pt idx="457">
                  <c:v>18.274999999999999</c:v>
                </c:pt>
                <c:pt idx="458">
                  <c:v>18.292000000000002</c:v>
                </c:pt>
                <c:pt idx="459">
                  <c:v>18.305</c:v>
                </c:pt>
                <c:pt idx="460">
                  <c:v>18.321999999999999</c:v>
                </c:pt>
                <c:pt idx="461">
                  <c:v>18.341999999999999</c:v>
                </c:pt>
                <c:pt idx="462">
                  <c:v>18.364000000000001</c:v>
                </c:pt>
                <c:pt idx="463">
                  <c:v>18.388999999999999</c:v>
                </c:pt>
                <c:pt idx="464">
                  <c:v>18.411000000000001</c:v>
                </c:pt>
                <c:pt idx="465">
                  <c:v>18.434999999999999</c:v>
                </c:pt>
                <c:pt idx="466">
                  <c:v>18.454000000000001</c:v>
                </c:pt>
                <c:pt idx="467">
                  <c:v>18.475999999999999</c:v>
                </c:pt>
                <c:pt idx="468">
                  <c:v>18.492000000000001</c:v>
                </c:pt>
                <c:pt idx="469">
                  <c:v>18.504000000000001</c:v>
                </c:pt>
                <c:pt idx="470">
                  <c:v>18.521999999999998</c:v>
                </c:pt>
                <c:pt idx="471">
                  <c:v>18.547000000000001</c:v>
                </c:pt>
                <c:pt idx="472">
                  <c:v>18.579999999999998</c:v>
                </c:pt>
                <c:pt idx="473">
                  <c:v>18.603000000000002</c:v>
                </c:pt>
                <c:pt idx="474">
                  <c:v>18.616</c:v>
                </c:pt>
                <c:pt idx="475">
                  <c:v>18.625</c:v>
                </c:pt>
                <c:pt idx="476">
                  <c:v>18.63</c:v>
                </c:pt>
                <c:pt idx="477">
                  <c:v>18.638000000000002</c:v>
                </c:pt>
                <c:pt idx="478">
                  <c:v>18.646000000000001</c:v>
                </c:pt>
                <c:pt idx="479">
                  <c:v>18.655999999999999</c:v>
                </c:pt>
                <c:pt idx="480">
                  <c:v>18.678999999999998</c:v>
                </c:pt>
                <c:pt idx="481">
                  <c:v>18.702999999999999</c:v>
                </c:pt>
                <c:pt idx="482">
                  <c:v>18.738</c:v>
                </c:pt>
                <c:pt idx="483">
                  <c:v>18.760999999999999</c:v>
                </c:pt>
                <c:pt idx="484">
                  <c:v>18.786000000000001</c:v>
                </c:pt>
                <c:pt idx="485">
                  <c:v>18.798999999999999</c:v>
                </c:pt>
                <c:pt idx="486">
                  <c:v>18.806000000000001</c:v>
                </c:pt>
                <c:pt idx="487">
                  <c:v>18.812000000000001</c:v>
                </c:pt>
                <c:pt idx="488">
                  <c:v>18.818999999999999</c:v>
                </c:pt>
                <c:pt idx="489">
                  <c:v>18.831</c:v>
                </c:pt>
                <c:pt idx="490">
                  <c:v>18.831</c:v>
                </c:pt>
                <c:pt idx="491">
                  <c:v>18.831</c:v>
                </c:pt>
                <c:pt idx="492">
                  <c:v>18.831</c:v>
                </c:pt>
                <c:pt idx="493">
                  <c:v>18.838999999999999</c:v>
                </c:pt>
                <c:pt idx="494">
                  <c:v>18.847000000000001</c:v>
                </c:pt>
                <c:pt idx="495">
                  <c:v>18.867999999999999</c:v>
                </c:pt>
                <c:pt idx="496">
                  <c:v>18.896000000000001</c:v>
                </c:pt>
                <c:pt idx="497">
                  <c:v>18.922000000000001</c:v>
                </c:pt>
                <c:pt idx="498">
                  <c:v>18.948</c:v>
                </c:pt>
                <c:pt idx="499">
                  <c:v>18.966000000000001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B4-A64F-98EC-85F7716305E5}"/>
            </c:ext>
          </c:extLst>
        </c:ser>
        <c:ser>
          <c:idx val="2"/>
          <c:order val="2"/>
          <c:tx>
            <c:strRef>
              <c:f>elbow1!$P$1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elbow1!$A$2:$A$501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elbow1!$P$2:$P$501</c:f>
              <c:numCache>
                <c:formatCode>General</c:formatCode>
                <c:ptCount val="500"/>
                <c:pt idx="0">
                  <c:v>-1.4E-2</c:v>
                </c:pt>
                <c:pt idx="1">
                  <c:v>-1.4E-2</c:v>
                </c:pt>
                <c:pt idx="2">
                  <c:v>-2.3E-2</c:v>
                </c:pt>
                <c:pt idx="3">
                  <c:v>5.0000000000000001E-3</c:v>
                </c:pt>
                <c:pt idx="4">
                  <c:v>2.8000000000000001E-2</c:v>
                </c:pt>
                <c:pt idx="5">
                  <c:v>4.9000000000000002E-2</c:v>
                </c:pt>
                <c:pt idx="6">
                  <c:v>6.3E-2</c:v>
                </c:pt>
                <c:pt idx="7">
                  <c:v>6.3E-2</c:v>
                </c:pt>
                <c:pt idx="8">
                  <c:v>7.0999999999999994E-2</c:v>
                </c:pt>
                <c:pt idx="9">
                  <c:v>7.0999999999999994E-2</c:v>
                </c:pt>
                <c:pt idx="10">
                  <c:v>6.4000000000000001E-2</c:v>
                </c:pt>
                <c:pt idx="11">
                  <c:v>4.8000000000000001E-2</c:v>
                </c:pt>
                <c:pt idx="12">
                  <c:v>2.5999999999999999E-2</c:v>
                </c:pt>
                <c:pt idx="13">
                  <c:v>1.6E-2</c:v>
                </c:pt>
                <c:pt idx="14">
                  <c:v>1.6E-2</c:v>
                </c:pt>
                <c:pt idx="15">
                  <c:v>0</c:v>
                </c:pt>
                <c:pt idx="16">
                  <c:v>-1.0999999999999999E-2</c:v>
                </c:pt>
                <c:pt idx="17">
                  <c:v>0.01</c:v>
                </c:pt>
                <c:pt idx="18">
                  <c:v>0.03</c:v>
                </c:pt>
                <c:pt idx="19">
                  <c:v>7.8E-2</c:v>
                </c:pt>
                <c:pt idx="20">
                  <c:v>0.11600000000000001</c:v>
                </c:pt>
                <c:pt idx="21">
                  <c:v>0.16400000000000001</c:v>
                </c:pt>
                <c:pt idx="22">
                  <c:v>0.20300000000000001</c:v>
                </c:pt>
                <c:pt idx="23">
                  <c:v>0.23899999999999999</c:v>
                </c:pt>
                <c:pt idx="24">
                  <c:v>0.253</c:v>
                </c:pt>
                <c:pt idx="25">
                  <c:v>0.23300000000000001</c:v>
                </c:pt>
                <c:pt idx="26">
                  <c:v>0.253</c:v>
                </c:pt>
                <c:pt idx="27">
                  <c:v>0.29899999999999999</c:v>
                </c:pt>
                <c:pt idx="28">
                  <c:v>0.315</c:v>
                </c:pt>
                <c:pt idx="29">
                  <c:v>0.315</c:v>
                </c:pt>
                <c:pt idx="30">
                  <c:v>0.32400000000000001</c:v>
                </c:pt>
                <c:pt idx="31">
                  <c:v>0.35199999999999998</c:v>
                </c:pt>
                <c:pt idx="32">
                  <c:v>0.38600000000000001</c:v>
                </c:pt>
                <c:pt idx="33">
                  <c:v>0.41899999999999998</c:v>
                </c:pt>
                <c:pt idx="34">
                  <c:v>0.41899999999999998</c:v>
                </c:pt>
                <c:pt idx="35">
                  <c:v>0.36799999999999999</c:v>
                </c:pt>
                <c:pt idx="36">
                  <c:v>0.29199999999999998</c:v>
                </c:pt>
                <c:pt idx="37">
                  <c:v>0.23100000000000001</c:v>
                </c:pt>
                <c:pt idx="38">
                  <c:v>0.19900000000000001</c:v>
                </c:pt>
                <c:pt idx="39">
                  <c:v>0.19900000000000001</c:v>
                </c:pt>
                <c:pt idx="40">
                  <c:v>0.221</c:v>
                </c:pt>
                <c:pt idx="41">
                  <c:v>0.253</c:v>
                </c:pt>
                <c:pt idx="42">
                  <c:v>0.27300000000000002</c:v>
                </c:pt>
                <c:pt idx="43">
                  <c:v>0.26500000000000001</c:v>
                </c:pt>
                <c:pt idx="44">
                  <c:v>0.23</c:v>
                </c:pt>
                <c:pt idx="45">
                  <c:v>0.17899999999999999</c:v>
                </c:pt>
                <c:pt idx="46">
                  <c:v>0.13100000000000001</c:v>
                </c:pt>
                <c:pt idx="47">
                  <c:v>8.5999999999999993E-2</c:v>
                </c:pt>
                <c:pt idx="48">
                  <c:v>4.1000000000000002E-2</c:v>
                </c:pt>
                <c:pt idx="49">
                  <c:v>-7.0000000000000001E-3</c:v>
                </c:pt>
                <c:pt idx="50">
                  <c:v>-6.2E-2</c:v>
                </c:pt>
                <c:pt idx="51">
                  <c:v>-0.13500000000000001</c:v>
                </c:pt>
                <c:pt idx="52">
                  <c:v>-0.23</c:v>
                </c:pt>
                <c:pt idx="53">
                  <c:v>-0.34699999999999998</c:v>
                </c:pt>
                <c:pt idx="54">
                  <c:v>-0.497</c:v>
                </c:pt>
                <c:pt idx="55">
                  <c:v>-0.69199999999999995</c:v>
                </c:pt>
                <c:pt idx="56">
                  <c:v>-0.94099999999999995</c:v>
                </c:pt>
                <c:pt idx="57">
                  <c:v>-1.238</c:v>
                </c:pt>
                <c:pt idx="58">
                  <c:v>-1.591</c:v>
                </c:pt>
                <c:pt idx="59">
                  <c:v>-2.0070000000000001</c:v>
                </c:pt>
                <c:pt idx="60">
                  <c:v>-2.4889999999999999</c:v>
                </c:pt>
                <c:pt idx="61">
                  <c:v>-3.0760000000000001</c:v>
                </c:pt>
                <c:pt idx="62">
                  <c:v>-3.8119999999999998</c:v>
                </c:pt>
                <c:pt idx="63">
                  <c:v>-4.7030000000000003</c:v>
                </c:pt>
                <c:pt idx="64">
                  <c:v>-5.7939999999999996</c:v>
                </c:pt>
                <c:pt idx="65">
                  <c:v>-7.0419999999999998</c:v>
                </c:pt>
                <c:pt idx="66">
                  <c:v>-8.3989999999999991</c:v>
                </c:pt>
                <c:pt idx="67">
                  <c:v>-9.8420000000000005</c:v>
                </c:pt>
                <c:pt idx="68">
                  <c:v>-11.349</c:v>
                </c:pt>
                <c:pt idx="69">
                  <c:v>-12.896000000000001</c:v>
                </c:pt>
                <c:pt idx="70">
                  <c:v>-14.481</c:v>
                </c:pt>
                <c:pt idx="71">
                  <c:v>-16.106999999999999</c:v>
                </c:pt>
                <c:pt idx="72">
                  <c:v>-17.788</c:v>
                </c:pt>
                <c:pt idx="73">
                  <c:v>-19.530999999999999</c:v>
                </c:pt>
                <c:pt idx="74">
                  <c:v>-21.323</c:v>
                </c:pt>
                <c:pt idx="75">
                  <c:v>-23.143999999999998</c:v>
                </c:pt>
                <c:pt idx="76">
                  <c:v>-24.966999999999999</c:v>
                </c:pt>
                <c:pt idx="77">
                  <c:v>-26.792000000000002</c:v>
                </c:pt>
                <c:pt idx="78">
                  <c:v>-28.61</c:v>
                </c:pt>
                <c:pt idx="79">
                  <c:v>-30.405999999999999</c:v>
                </c:pt>
                <c:pt idx="80">
                  <c:v>-32.182000000000002</c:v>
                </c:pt>
                <c:pt idx="81">
                  <c:v>-33.963999999999999</c:v>
                </c:pt>
                <c:pt idx="82">
                  <c:v>-35.753</c:v>
                </c:pt>
                <c:pt idx="83">
                  <c:v>-37.533000000000001</c:v>
                </c:pt>
                <c:pt idx="84">
                  <c:v>-39.284999999999997</c:v>
                </c:pt>
                <c:pt idx="85">
                  <c:v>-40.993000000000002</c:v>
                </c:pt>
                <c:pt idx="86">
                  <c:v>-42.673000000000002</c:v>
                </c:pt>
                <c:pt idx="87">
                  <c:v>-44.319000000000003</c:v>
                </c:pt>
                <c:pt idx="88">
                  <c:v>-45.927</c:v>
                </c:pt>
                <c:pt idx="89">
                  <c:v>-47.491999999999997</c:v>
                </c:pt>
                <c:pt idx="90">
                  <c:v>-49.012</c:v>
                </c:pt>
                <c:pt idx="91">
                  <c:v>-50.466000000000001</c:v>
                </c:pt>
                <c:pt idx="92">
                  <c:v>-51.848999999999997</c:v>
                </c:pt>
                <c:pt idx="93">
                  <c:v>-53.134999999999998</c:v>
                </c:pt>
                <c:pt idx="94">
                  <c:v>-54.34</c:v>
                </c:pt>
                <c:pt idx="95">
                  <c:v>-55.488</c:v>
                </c:pt>
                <c:pt idx="96">
                  <c:v>-56.584000000000003</c:v>
                </c:pt>
                <c:pt idx="97">
                  <c:v>-57.621000000000002</c:v>
                </c:pt>
                <c:pt idx="98">
                  <c:v>-58.576999999999998</c:v>
                </c:pt>
                <c:pt idx="99">
                  <c:v>-59.444000000000003</c:v>
                </c:pt>
                <c:pt idx="100">
                  <c:v>-60.212000000000003</c:v>
                </c:pt>
                <c:pt idx="101">
                  <c:v>-60.893999999999998</c:v>
                </c:pt>
                <c:pt idx="102">
                  <c:v>-61.491999999999997</c:v>
                </c:pt>
                <c:pt idx="103">
                  <c:v>-62.005000000000003</c:v>
                </c:pt>
                <c:pt idx="104">
                  <c:v>-62.429000000000002</c:v>
                </c:pt>
                <c:pt idx="105">
                  <c:v>-62.78</c:v>
                </c:pt>
                <c:pt idx="106">
                  <c:v>-63.087000000000003</c:v>
                </c:pt>
                <c:pt idx="107">
                  <c:v>-63.356999999999999</c:v>
                </c:pt>
                <c:pt idx="108">
                  <c:v>-63.594000000000001</c:v>
                </c:pt>
                <c:pt idx="109">
                  <c:v>-63.805999999999997</c:v>
                </c:pt>
                <c:pt idx="110">
                  <c:v>-63.99</c:v>
                </c:pt>
                <c:pt idx="111">
                  <c:v>-64.147000000000006</c:v>
                </c:pt>
                <c:pt idx="112">
                  <c:v>-64.266999999999996</c:v>
                </c:pt>
                <c:pt idx="113">
                  <c:v>-64.358999999999995</c:v>
                </c:pt>
                <c:pt idx="114">
                  <c:v>-64.447000000000003</c:v>
                </c:pt>
                <c:pt idx="115">
                  <c:v>-64.552999999999997</c:v>
                </c:pt>
                <c:pt idx="116">
                  <c:v>-64.668999999999997</c:v>
                </c:pt>
                <c:pt idx="117">
                  <c:v>-64.775000000000006</c:v>
                </c:pt>
                <c:pt idx="118">
                  <c:v>-64.87</c:v>
                </c:pt>
                <c:pt idx="119">
                  <c:v>-64.962000000000003</c:v>
                </c:pt>
                <c:pt idx="120">
                  <c:v>-65.05</c:v>
                </c:pt>
                <c:pt idx="121">
                  <c:v>-65.135999999999996</c:v>
                </c:pt>
                <c:pt idx="122">
                  <c:v>-65.221000000000004</c:v>
                </c:pt>
                <c:pt idx="123">
                  <c:v>-65.316999999999993</c:v>
                </c:pt>
                <c:pt idx="124">
                  <c:v>-65.441999999999993</c:v>
                </c:pt>
                <c:pt idx="125">
                  <c:v>-65.603999999999999</c:v>
                </c:pt>
                <c:pt idx="126">
                  <c:v>-65.786000000000001</c:v>
                </c:pt>
                <c:pt idx="127">
                  <c:v>-65.975999999999999</c:v>
                </c:pt>
                <c:pt idx="128">
                  <c:v>-66.141999999999996</c:v>
                </c:pt>
                <c:pt idx="129">
                  <c:v>-66.296000000000006</c:v>
                </c:pt>
                <c:pt idx="130">
                  <c:v>-66.456999999999994</c:v>
                </c:pt>
                <c:pt idx="131">
                  <c:v>-66.623000000000005</c:v>
                </c:pt>
                <c:pt idx="132">
                  <c:v>-66.781999999999996</c:v>
                </c:pt>
                <c:pt idx="133">
                  <c:v>-66.936000000000007</c:v>
                </c:pt>
                <c:pt idx="134">
                  <c:v>-67.084999999999994</c:v>
                </c:pt>
                <c:pt idx="135">
                  <c:v>-67.224000000000004</c:v>
                </c:pt>
                <c:pt idx="136">
                  <c:v>-67.349000000000004</c:v>
                </c:pt>
                <c:pt idx="137">
                  <c:v>-67.432000000000002</c:v>
                </c:pt>
                <c:pt idx="138">
                  <c:v>-67.432000000000002</c:v>
                </c:pt>
                <c:pt idx="139">
                  <c:v>-67.262</c:v>
                </c:pt>
                <c:pt idx="140">
                  <c:v>-66.897000000000006</c:v>
                </c:pt>
                <c:pt idx="141">
                  <c:v>-66.349999999999994</c:v>
                </c:pt>
                <c:pt idx="142">
                  <c:v>-65.602000000000004</c:v>
                </c:pt>
                <c:pt idx="143">
                  <c:v>-64.626000000000005</c:v>
                </c:pt>
                <c:pt idx="144">
                  <c:v>-63.377000000000002</c:v>
                </c:pt>
                <c:pt idx="145">
                  <c:v>-61.823999999999998</c:v>
                </c:pt>
                <c:pt idx="146">
                  <c:v>-59.924999999999997</c:v>
                </c:pt>
                <c:pt idx="147">
                  <c:v>-57.609000000000002</c:v>
                </c:pt>
                <c:pt idx="148">
                  <c:v>-54.875</c:v>
                </c:pt>
                <c:pt idx="149">
                  <c:v>-51.829000000000001</c:v>
                </c:pt>
                <c:pt idx="150">
                  <c:v>-48.622</c:v>
                </c:pt>
                <c:pt idx="151">
                  <c:v>-45.371000000000002</c:v>
                </c:pt>
                <c:pt idx="152">
                  <c:v>-42.137</c:v>
                </c:pt>
                <c:pt idx="153">
                  <c:v>-38.978000000000002</c:v>
                </c:pt>
                <c:pt idx="154">
                  <c:v>-35.944000000000003</c:v>
                </c:pt>
                <c:pt idx="155">
                  <c:v>-33.061</c:v>
                </c:pt>
                <c:pt idx="156">
                  <c:v>-30.311</c:v>
                </c:pt>
                <c:pt idx="157">
                  <c:v>-27.681000000000001</c:v>
                </c:pt>
                <c:pt idx="158">
                  <c:v>-25.141999999999999</c:v>
                </c:pt>
                <c:pt idx="159">
                  <c:v>-22.713000000000001</c:v>
                </c:pt>
                <c:pt idx="160">
                  <c:v>-20.385000000000002</c:v>
                </c:pt>
                <c:pt idx="161">
                  <c:v>-18.137</c:v>
                </c:pt>
                <c:pt idx="162">
                  <c:v>-15.997999999999999</c:v>
                </c:pt>
                <c:pt idx="163">
                  <c:v>-14.082000000000001</c:v>
                </c:pt>
                <c:pt idx="164">
                  <c:v>-12.465999999999999</c:v>
                </c:pt>
                <c:pt idx="165">
                  <c:v>-11.193</c:v>
                </c:pt>
                <c:pt idx="166">
                  <c:v>-10.259</c:v>
                </c:pt>
                <c:pt idx="167">
                  <c:v>-9.6140000000000008</c:v>
                </c:pt>
                <c:pt idx="168">
                  <c:v>-9.218</c:v>
                </c:pt>
                <c:pt idx="169">
                  <c:v>-9.02</c:v>
                </c:pt>
                <c:pt idx="170">
                  <c:v>-9.0090000000000003</c:v>
                </c:pt>
                <c:pt idx="171">
                  <c:v>-9.1590000000000007</c:v>
                </c:pt>
                <c:pt idx="172">
                  <c:v>-9.3789999999999996</c:v>
                </c:pt>
                <c:pt idx="173">
                  <c:v>-9.5429999999999993</c:v>
                </c:pt>
                <c:pt idx="174">
                  <c:v>-9.5790000000000006</c:v>
                </c:pt>
                <c:pt idx="175">
                  <c:v>-9.4930000000000003</c:v>
                </c:pt>
                <c:pt idx="176">
                  <c:v>-9.3469999999999995</c:v>
                </c:pt>
                <c:pt idx="177">
                  <c:v>-9.2430000000000003</c:v>
                </c:pt>
                <c:pt idx="178">
                  <c:v>-9.234</c:v>
                </c:pt>
                <c:pt idx="179">
                  <c:v>-9.3439999999999994</c:v>
                </c:pt>
                <c:pt idx="180">
                  <c:v>-9.5229999999999997</c:v>
                </c:pt>
                <c:pt idx="181">
                  <c:v>-9.7110000000000003</c:v>
                </c:pt>
                <c:pt idx="182">
                  <c:v>-9.8840000000000003</c:v>
                </c:pt>
                <c:pt idx="183">
                  <c:v>-10.032999999999999</c:v>
                </c:pt>
                <c:pt idx="184">
                  <c:v>-10.170999999999999</c:v>
                </c:pt>
                <c:pt idx="185">
                  <c:v>-10.321</c:v>
                </c:pt>
                <c:pt idx="186">
                  <c:v>-10.487</c:v>
                </c:pt>
                <c:pt idx="187">
                  <c:v>-10.657</c:v>
                </c:pt>
                <c:pt idx="188">
                  <c:v>-10.815</c:v>
                </c:pt>
                <c:pt idx="189">
                  <c:v>-10.943</c:v>
                </c:pt>
                <c:pt idx="190">
                  <c:v>-11.03</c:v>
                </c:pt>
                <c:pt idx="191">
                  <c:v>-11.077999999999999</c:v>
                </c:pt>
                <c:pt idx="192">
                  <c:v>-11.125999999999999</c:v>
                </c:pt>
                <c:pt idx="193">
                  <c:v>-11.223000000000001</c:v>
                </c:pt>
                <c:pt idx="194">
                  <c:v>-11.345000000000001</c:v>
                </c:pt>
                <c:pt idx="195">
                  <c:v>-11.476000000000001</c:v>
                </c:pt>
                <c:pt idx="196">
                  <c:v>-11.593</c:v>
                </c:pt>
                <c:pt idx="197">
                  <c:v>-11.691000000000001</c:v>
                </c:pt>
                <c:pt idx="198">
                  <c:v>-11.746</c:v>
                </c:pt>
                <c:pt idx="199">
                  <c:v>-11.756</c:v>
                </c:pt>
                <c:pt idx="200">
                  <c:v>-11.738</c:v>
                </c:pt>
                <c:pt idx="201">
                  <c:v>-11.711</c:v>
                </c:pt>
                <c:pt idx="202">
                  <c:v>-11.691000000000001</c:v>
                </c:pt>
                <c:pt idx="203">
                  <c:v>-11.691000000000001</c:v>
                </c:pt>
                <c:pt idx="204">
                  <c:v>-11.706</c:v>
                </c:pt>
                <c:pt idx="205">
                  <c:v>-11.739000000000001</c:v>
                </c:pt>
                <c:pt idx="206">
                  <c:v>-11.797000000000001</c:v>
                </c:pt>
                <c:pt idx="207">
                  <c:v>-11.846</c:v>
                </c:pt>
                <c:pt idx="208">
                  <c:v>-11.882999999999999</c:v>
                </c:pt>
                <c:pt idx="209">
                  <c:v>-11.874000000000001</c:v>
                </c:pt>
                <c:pt idx="210">
                  <c:v>-11.805</c:v>
                </c:pt>
                <c:pt idx="211">
                  <c:v>-11.696999999999999</c:v>
                </c:pt>
                <c:pt idx="212">
                  <c:v>-11.573</c:v>
                </c:pt>
                <c:pt idx="213">
                  <c:v>-11.457000000000001</c:v>
                </c:pt>
                <c:pt idx="214">
                  <c:v>-11.368</c:v>
                </c:pt>
                <c:pt idx="215">
                  <c:v>-11.311</c:v>
                </c:pt>
                <c:pt idx="216">
                  <c:v>-11.269</c:v>
                </c:pt>
                <c:pt idx="217">
                  <c:v>-11.224</c:v>
                </c:pt>
                <c:pt idx="218">
                  <c:v>-11.157999999999999</c:v>
                </c:pt>
                <c:pt idx="219">
                  <c:v>-11.051</c:v>
                </c:pt>
                <c:pt idx="220">
                  <c:v>-10.91</c:v>
                </c:pt>
                <c:pt idx="221">
                  <c:v>-10.728999999999999</c:v>
                </c:pt>
                <c:pt idx="222">
                  <c:v>-10.515000000000001</c:v>
                </c:pt>
                <c:pt idx="223">
                  <c:v>-10.292999999999999</c:v>
                </c:pt>
                <c:pt idx="224">
                  <c:v>-10.066000000000001</c:v>
                </c:pt>
                <c:pt idx="225">
                  <c:v>-9.8209999999999997</c:v>
                </c:pt>
                <c:pt idx="226">
                  <c:v>-9.5530000000000008</c:v>
                </c:pt>
                <c:pt idx="227">
                  <c:v>-9.2789999999999999</c:v>
                </c:pt>
                <c:pt idx="228">
                  <c:v>-9.0229999999999997</c:v>
                </c:pt>
                <c:pt idx="229">
                  <c:v>-8.8040000000000003</c:v>
                </c:pt>
                <c:pt idx="230">
                  <c:v>-8.6170000000000009</c:v>
                </c:pt>
                <c:pt idx="231">
                  <c:v>-8.4440000000000008</c:v>
                </c:pt>
                <c:pt idx="232">
                  <c:v>-8.2729999999999997</c:v>
                </c:pt>
                <c:pt idx="233">
                  <c:v>-8.077</c:v>
                </c:pt>
                <c:pt idx="234">
                  <c:v>-7.8659999999999997</c:v>
                </c:pt>
                <c:pt idx="235">
                  <c:v>-7.6390000000000002</c:v>
                </c:pt>
                <c:pt idx="236">
                  <c:v>-7.399</c:v>
                </c:pt>
                <c:pt idx="237">
                  <c:v>-7.1239999999999997</c:v>
                </c:pt>
                <c:pt idx="238">
                  <c:v>-6.7640000000000002</c:v>
                </c:pt>
                <c:pt idx="239">
                  <c:v>-6.2759999999999998</c:v>
                </c:pt>
                <c:pt idx="240">
                  <c:v>-5.6529999999999996</c:v>
                </c:pt>
                <c:pt idx="241">
                  <c:v>-4.9089999999999998</c:v>
                </c:pt>
                <c:pt idx="242">
                  <c:v>-4.0739999999999998</c:v>
                </c:pt>
                <c:pt idx="243">
                  <c:v>-3.2109999999999999</c:v>
                </c:pt>
                <c:pt idx="244">
                  <c:v>-2.371</c:v>
                </c:pt>
                <c:pt idx="245">
                  <c:v>-1.5780000000000001</c:v>
                </c:pt>
                <c:pt idx="246">
                  <c:v>-0.83</c:v>
                </c:pt>
                <c:pt idx="247">
                  <c:v>-8.5000000000000006E-2</c:v>
                </c:pt>
                <c:pt idx="248">
                  <c:v>0.69699999999999995</c:v>
                </c:pt>
                <c:pt idx="249">
                  <c:v>1.532</c:v>
                </c:pt>
                <c:pt idx="250">
                  <c:v>2.399</c:v>
                </c:pt>
                <c:pt idx="251">
                  <c:v>3.2650000000000001</c:v>
                </c:pt>
                <c:pt idx="252">
                  <c:v>4.1219999999999999</c:v>
                </c:pt>
                <c:pt idx="253">
                  <c:v>5.0190000000000001</c:v>
                </c:pt>
                <c:pt idx="254">
                  <c:v>6.0010000000000003</c:v>
                </c:pt>
                <c:pt idx="255">
                  <c:v>7.0519999999999996</c:v>
                </c:pt>
                <c:pt idx="256">
                  <c:v>8.1310000000000002</c:v>
                </c:pt>
                <c:pt idx="257">
                  <c:v>9.1809999999999992</c:v>
                </c:pt>
                <c:pt idx="258">
                  <c:v>10.176</c:v>
                </c:pt>
                <c:pt idx="259">
                  <c:v>11.108000000000001</c:v>
                </c:pt>
                <c:pt idx="260">
                  <c:v>11.983000000000001</c:v>
                </c:pt>
                <c:pt idx="261">
                  <c:v>12.804</c:v>
                </c:pt>
                <c:pt idx="262">
                  <c:v>13.574999999999999</c:v>
                </c:pt>
                <c:pt idx="263">
                  <c:v>14.318</c:v>
                </c:pt>
                <c:pt idx="264">
                  <c:v>15.035</c:v>
                </c:pt>
                <c:pt idx="265">
                  <c:v>15.727</c:v>
                </c:pt>
                <c:pt idx="266">
                  <c:v>16.402000000000001</c:v>
                </c:pt>
                <c:pt idx="267">
                  <c:v>17.064</c:v>
                </c:pt>
                <c:pt idx="268">
                  <c:v>17.728999999999999</c:v>
                </c:pt>
                <c:pt idx="269">
                  <c:v>18.387</c:v>
                </c:pt>
                <c:pt idx="270">
                  <c:v>19.016999999999999</c:v>
                </c:pt>
                <c:pt idx="271">
                  <c:v>19.62</c:v>
                </c:pt>
                <c:pt idx="272">
                  <c:v>20.222999999999999</c:v>
                </c:pt>
                <c:pt idx="273">
                  <c:v>20.838999999999999</c:v>
                </c:pt>
                <c:pt idx="274">
                  <c:v>21.462</c:v>
                </c:pt>
                <c:pt idx="275">
                  <c:v>22.088999999999999</c:v>
                </c:pt>
                <c:pt idx="276">
                  <c:v>22.702999999999999</c:v>
                </c:pt>
                <c:pt idx="277">
                  <c:v>23.297999999999998</c:v>
                </c:pt>
                <c:pt idx="278">
                  <c:v>23.863</c:v>
                </c:pt>
                <c:pt idx="279">
                  <c:v>24.396999999999998</c:v>
                </c:pt>
                <c:pt idx="280">
                  <c:v>24.893999999999998</c:v>
                </c:pt>
                <c:pt idx="281">
                  <c:v>25.341000000000001</c:v>
                </c:pt>
                <c:pt idx="282">
                  <c:v>25.751999999999999</c:v>
                </c:pt>
                <c:pt idx="283">
                  <c:v>26.166</c:v>
                </c:pt>
                <c:pt idx="284">
                  <c:v>26.620999999999999</c:v>
                </c:pt>
                <c:pt idx="285">
                  <c:v>27.111000000000001</c:v>
                </c:pt>
                <c:pt idx="286">
                  <c:v>27.603000000000002</c:v>
                </c:pt>
                <c:pt idx="287">
                  <c:v>28.079000000000001</c:v>
                </c:pt>
                <c:pt idx="288">
                  <c:v>28.536000000000001</c:v>
                </c:pt>
                <c:pt idx="289">
                  <c:v>28.975999999999999</c:v>
                </c:pt>
                <c:pt idx="290">
                  <c:v>29.405999999999999</c:v>
                </c:pt>
                <c:pt idx="291">
                  <c:v>29.831</c:v>
                </c:pt>
                <c:pt idx="292">
                  <c:v>30.247</c:v>
                </c:pt>
                <c:pt idx="293">
                  <c:v>30.651</c:v>
                </c:pt>
                <c:pt idx="294">
                  <c:v>31.032</c:v>
                </c:pt>
                <c:pt idx="295">
                  <c:v>31.407</c:v>
                </c:pt>
                <c:pt idx="296">
                  <c:v>31.782</c:v>
                </c:pt>
                <c:pt idx="297">
                  <c:v>32.168999999999997</c:v>
                </c:pt>
                <c:pt idx="298">
                  <c:v>32.570999999999998</c:v>
                </c:pt>
                <c:pt idx="299">
                  <c:v>32.984000000000002</c:v>
                </c:pt>
                <c:pt idx="300">
                  <c:v>33.405000000000001</c:v>
                </c:pt>
                <c:pt idx="301">
                  <c:v>33.823</c:v>
                </c:pt>
                <c:pt idx="302">
                  <c:v>34.206000000000003</c:v>
                </c:pt>
                <c:pt idx="303">
                  <c:v>34.548999999999999</c:v>
                </c:pt>
                <c:pt idx="304">
                  <c:v>34.860999999999997</c:v>
                </c:pt>
                <c:pt idx="305">
                  <c:v>35.162999999999997</c:v>
                </c:pt>
                <c:pt idx="306">
                  <c:v>35.454000000000001</c:v>
                </c:pt>
                <c:pt idx="307">
                  <c:v>35.744999999999997</c:v>
                </c:pt>
                <c:pt idx="308">
                  <c:v>36.015999999999998</c:v>
                </c:pt>
                <c:pt idx="309">
                  <c:v>36.250999999999998</c:v>
                </c:pt>
                <c:pt idx="310">
                  <c:v>36.421999999999997</c:v>
                </c:pt>
                <c:pt idx="311">
                  <c:v>36.503</c:v>
                </c:pt>
                <c:pt idx="312">
                  <c:v>36.509</c:v>
                </c:pt>
                <c:pt idx="313">
                  <c:v>36.469000000000001</c:v>
                </c:pt>
                <c:pt idx="314">
                  <c:v>36.420999999999999</c:v>
                </c:pt>
                <c:pt idx="315">
                  <c:v>36.396999999999998</c:v>
                </c:pt>
                <c:pt idx="316">
                  <c:v>36.396999999999998</c:v>
                </c:pt>
                <c:pt idx="317">
                  <c:v>36.418999999999997</c:v>
                </c:pt>
                <c:pt idx="318">
                  <c:v>36.453000000000003</c:v>
                </c:pt>
                <c:pt idx="319">
                  <c:v>36.494</c:v>
                </c:pt>
                <c:pt idx="320">
                  <c:v>36.530999999999999</c:v>
                </c:pt>
                <c:pt idx="321">
                  <c:v>36.561</c:v>
                </c:pt>
                <c:pt idx="322">
                  <c:v>36.591000000000001</c:v>
                </c:pt>
                <c:pt idx="323">
                  <c:v>36.627000000000002</c:v>
                </c:pt>
                <c:pt idx="324">
                  <c:v>36.661000000000001</c:v>
                </c:pt>
                <c:pt idx="325">
                  <c:v>36.698</c:v>
                </c:pt>
                <c:pt idx="326">
                  <c:v>36.731000000000002</c:v>
                </c:pt>
                <c:pt idx="327">
                  <c:v>36.756</c:v>
                </c:pt>
                <c:pt idx="328">
                  <c:v>36.780999999999999</c:v>
                </c:pt>
                <c:pt idx="329">
                  <c:v>36.802</c:v>
                </c:pt>
                <c:pt idx="330">
                  <c:v>36.823</c:v>
                </c:pt>
                <c:pt idx="331">
                  <c:v>36.835999999999999</c:v>
                </c:pt>
                <c:pt idx="332">
                  <c:v>36.835999999999999</c:v>
                </c:pt>
                <c:pt idx="333">
                  <c:v>36.826999999999998</c:v>
                </c:pt>
                <c:pt idx="334">
                  <c:v>36.811999999999998</c:v>
                </c:pt>
                <c:pt idx="335">
                  <c:v>36.804000000000002</c:v>
                </c:pt>
                <c:pt idx="336">
                  <c:v>36.816000000000003</c:v>
                </c:pt>
                <c:pt idx="337">
                  <c:v>36.845999999999997</c:v>
                </c:pt>
                <c:pt idx="338">
                  <c:v>36.890999999999998</c:v>
                </c:pt>
                <c:pt idx="339">
                  <c:v>36.947000000000003</c:v>
                </c:pt>
                <c:pt idx="340">
                  <c:v>36.997999999999998</c:v>
                </c:pt>
                <c:pt idx="341">
                  <c:v>37.039000000000001</c:v>
                </c:pt>
                <c:pt idx="342">
                  <c:v>37.063000000000002</c:v>
                </c:pt>
                <c:pt idx="343">
                  <c:v>37.072000000000003</c:v>
                </c:pt>
                <c:pt idx="344">
                  <c:v>37.072000000000003</c:v>
                </c:pt>
                <c:pt idx="345">
                  <c:v>37.067</c:v>
                </c:pt>
                <c:pt idx="346">
                  <c:v>37.067</c:v>
                </c:pt>
                <c:pt idx="347">
                  <c:v>37.076000000000001</c:v>
                </c:pt>
                <c:pt idx="348">
                  <c:v>37.088000000000001</c:v>
                </c:pt>
                <c:pt idx="349">
                  <c:v>37.101999999999997</c:v>
                </c:pt>
                <c:pt idx="350">
                  <c:v>37.116999999999997</c:v>
                </c:pt>
                <c:pt idx="351">
                  <c:v>37.124000000000002</c:v>
                </c:pt>
                <c:pt idx="352">
                  <c:v>37.124000000000002</c:v>
                </c:pt>
                <c:pt idx="353">
                  <c:v>37.124000000000002</c:v>
                </c:pt>
                <c:pt idx="354">
                  <c:v>37.124000000000002</c:v>
                </c:pt>
                <c:pt idx="355">
                  <c:v>37.131999999999998</c:v>
                </c:pt>
                <c:pt idx="356">
                  <c:v>37.146999999999998</c:v>
                </c:pt>
                <c:pt idx="357">
                  <c:v>37.164000000000001</c:v>
                </c:pt>
                <c:pt idx="358">
                  <c:v>37.179000000000002</c:v>
                </c:pt>
                <c:pt idx="359">
                  <c:v>37.191000000000003</c:v>
                </c:pt>
                <c:pt idx="360">
                  <c:v>37.207000000000001</c:v>
                </c:pt>
                <c:pt idx="361">
                  <c:v>37.223999999999997</c:v>
                </c:pt>
                <c:pt idx="362">
                  <c:v>37.246000000000002</c:v>
                </c:pt>
                <c:pt idx="363">
                  <c:v>37.277999999999999</c:v>
                </c:pt>
                <c:pt idx="364">
                  <c:v>37.317</c:v>
                </c:pt>
                <c:pt idx="365">
                  <c:v>37.363</c:v>
                </c:pt>
                <c:pt idx="366">
                  <c:v>37.406999999999996</c:v>
                </c:pt>
                <c:pt idx="367">
                  <c:v>37.445</c:v>
                </c:pt>
                <c:pt idx="368">
                  <c:v>37.478999999999999</c:v>
                </c:pt>
                <c:pt idx="369">
                  <c:v>37.506999999999998</c:v>
                </c:pt>
                <c:pt idx="370">
                  <c:v>37.527000000000001</c:v>
                </c:pt>
                <c:pt idx="371">
                  <c:v>37.539000000000001</c:v>
                </c:pt>
                <c:pt idx="372">
                  <c:v>37.552</c:v>
                </c:pt>
                <c:pt idx="373">
                  <c:v>37.567999999999998</c:v>
                </c:pt>
                <c:pt idx="374">
                  <c:v>37.588999999999999</c:v>
                </c:pt>
                <c:pt idx="375">
                  <c:v>37.613999999999997</c:v>
                </c:pt>
                <c:pt idx="376">
                  <c:v>37.639000000000003</c:v>
                </c:pt>
                <c:pt idx="377">
                  <c:v>37.661000000000001</c:v>
                </c:pt>
                <c:pt idx="378">
                  <c:v>37.683999999999997</c:v>
                </c:pt>
                <c:pt idx="379">
                  <c:v>37.707999999999998</c:v>
                </c:pt>
                <c:pt idx="380">
                  <c:v>37.725999999999999</c:v>
                </c:pt>
                <c:pt idx="381">
                  <c:v>37.74</c:v>
                </c:pt>
                <c:pt idx="382">
                  <c:v>37.756</c:v>
                </c:pt>
                <c:pt idx="383">
                  <c:v>37.780999999999999</c:v>
                </c:pt>
                <c:pt idx="384">
                  <c:v>37.813000000000002</c:v>
                </c:pt>
                <c:pt idx="385">
                  <c:v>37.856000000000002</c:v>
                </c:pt>
                <c:pt idx="386">
                  <c:v>37.893999999999998</c:v>
                </c:pt>
                <c:pt idx="387">
                  <c:v>37.926000000000002</c:v>
                </c:pt>
                <c:pt idx="388">
                  <c:v>37.951000000000001</c:v>
                </c:pt>
                <c:pt idx="389">
                  <c:v>37.969000000000001</c:v>
                </c:pt>
                <c:pt idx="390">
                  <c:v>37.984000000000002</c:v>
                </c:pt>
                <c:pt idx="391">
                  <c:v>37.997</c:v>
                </c:pt>
                <c:pt idx="392">
                  <c:v>38.003999999999998</c:v>
                </c:pt>
                <c:pt idx="393">
                  <c:v>38.015000000000001</c:v>
                </c:pt>
                <c:pt idx="394">
                  <c:v>38.033999999999999</c:v>
                </c:pt>
                <c:pt idx="395">
                  <c:v>38.054000000000002</c:v>
                </c:pt>
                <c:pt idx="396">
                  <c:v>38.076999999999998</c:v>
                </c:pt>
                <c:pt idx="397">
                  <c:v>38.100999999999999</c:v>
                </c:pt>
                <c:pt idx="398">
                  <c:v>38.128999999999998</c:v>
                </c:pt>
                <c:pt idx="399">
                  <c:v>38.152000000000001</c:v>
                </c:pt>
                <c:pt idx="400">
                  <c:v>38.173999999999999</c:v>
                </c:pt>
                <c:pt idx="401">
                  <c:v>38.192</c:v>
                </c:pt>
                <c:pt idx="402">
                  <c:v>38.207000000000001</c:v>
                </c:pt>
                <c:pt idx="403">
                  <c:v>38.222999999999999</c:v>
                </c:pt>
                <c:pt idx="404">
                  <c:v>38.238999999999997</c:v>
                </c:pt>
                <c:pt idx="405">
                  <c:v>38.258000000000003</c:v>
                </c:pt>
                <c:pt idx="406">
                  <c:v>38.279000000000003</c:v>
                </c:pt>
                <c:pt idx="407">
                  <c:v>38.301000000000002</c:v>
                </c:pt>
                <c:pt idx="408">
                  <c:v>38.328000000000003</c:v>
                </c:pt>
                <c:pt idx="409">
                  <c:v>38.356999999999999</c:v>
                </c:pt>
                <c:pt idx="410">
                  <c:v>38.386000000000003</c:v>
                </c:pt>
                <c:pt idx="411">
                  <c:v>38.417000000000002</c:v>
                </c:pt>
                <c:pt idx="412">
                  <c:v>38.450000000000003</c:v>
                </c:pt>
                <c:pt idx="413">
                  <c:v>38.479999999999997</c:v>
                </c:pt>
                <c:pt idx="414">
                  <c:v>38.502000000000002</c:v>
                </c:pt>
                <c:pt idx="415">
                  <c:v>38.518999999999998</c:v>
                </c:pt>
                <c:pt idx="416">
                  <c:v>38.526000000000003</c:v>
                </c:pt>
                <c:pt idx="417">
                  <c:v>38.536000000000001</c:v>
                </c:pt>
                <c:pt idx="418">
                  <c:v>38.548999999999999</c:v>
                </c:pt>
                <c:pt idx="419">
                  <c:v>38.575000000000003</c:v>
                </c:pt>
                <c:pt idx="420">
                  <c:v>38.61</c:v>
                </c:pt>
                <c:pt idx="421">
                  <c:v>38.645000000000003</c:v>
                </c:pt>
                <c:pt idx="422">
                  <c:v>38.680999999999997</c:v>
                </c:pt>
                <c:pt idx="423">
                  <c:v>38.712000000000003</c:v>
                </c:pt>
                <c:pt idx="424">
                  <c:v>38.737000000000002</c:v>
                </c:pt>
                <c:pt idx="425">
                  <c:v>38.758000000000003</c:v>
                </c:pt>
                <c:pt idx="426">
                  <c:v>38.768999999999998</c:v>
                </c:pt>
                <c:pt idx="427">
                  <c:v>38.779000000000003</c:v>
                </c:pt>
                <c:pt idx="428">
                  <c:v>38.789000000000001</c:v>
                </c:pt>
                <c:pt idx="429">
                  <c:v>38.793999999999997</c:v>
                </c:pt>
                <c:pt idx="430">
                  <c:v>38.804000000000002</c:v>
                </c:pt>
                <c:pt idx="431">
                  <c:v>38.82</c:v>
                </c:pt>
                <c:pt idx="432">
                  <c:v>38.841000000000001</c:v>
                </c:pt>
                <c:pt idx="433">
                  <c:v>38.868000000000002</c:v>
                </c:pt>
                <c:pt idx="434">
                  <c:v>38.896999999999998</c:v>
                </c:pt>
                <c:pt idx="435">
                  <c:v>38.923999999999999</c:v>
                </c:pt>
                <c:pt idx="436">
                  <c:v>38.951000000000001</c:v>
                </c:pt>
                <c:pt idx="437">
                  <c:v>38.97</c:v>
                </c:pt>
                <c:pt idx="438">
                  <c:v>38.984000000000002</c:v>
                </c:pt>
                <c:pt idx="439">
                  <c:v>38.994</c:v>
                </c:pt>
                <c:pt idx="440">
                  <c:v>39</c:v>
                </c:pt>
                <c:pt idx="441">
                  <c:v>39.009</c:v>
                </c:pt>
                <c:pt idx="442">
                  <c:v>39.03</c:v>
                </c:pt>
                <c:pt idx="443">
                  <c:v>39.058999999999997</c:v>
                </c:pt>
                <c:pt idx="444">
                  <c:v>39.091999999999999</c:v>
                </c:pt>
                <c:pt idx="445">
                  <c:v>39.131999999999998</c:v>
                </c:pt>
                <c:pt idx="446">
                  <c:v>39.17</c:v>
                </c:pt>
                <c:pt idx="447">
                  <c:v>39.195</c:v>
                </c:pt>
                <c:pt idx="448">
                  <c:v>39.209000000000003</c:v>
                </c:pt>
                <c:pt idx="449">
                  <c:v>39.209000000000003</c:v>
                </c:pt>
                <c:pt idx="450">
                  <c:v>39.204000000000001</c:v>
                </c:pt>
                <c:pt idx="451">
                  <c:v>39.204000000000001</c:v>
                </c:pt>
                <c:pt idx="452">
                  <c:v>39.219000000000001</c:v>
                </c:pt>
                <c:pt idx="453">
                  <c:v>39.246000000000002</c:v>
                </c:pt>
                <c:pt idx="454">
                  <c:v>39.279000000000003</c:v>
                </c:pt>
                <c:pt idx="455">
                  <c:v>39.314999999999998</c:v>
                </c:pt>
                <c:pt idx="456">
                  <c:v>39.347000000000001</c:v>
                </c:pt>
                <c:pt idx="457">
                  <c:v>39.368000000000002</c:v>
                </c:pt>
                <c:pt idx="458">
                  <c:v>39.374000000000002</c:v>
                </c:pt>
                <c:pt idx="459">
                  <c:v>39.374000000000002</c:v>
                </c:pt>
                <c:pt idx="460">
                  <c:v>39.374000000000002</c:v>
                </c:pt>
                <c:pt idx="461">
                  <c:v>39.374000000000002</c:v>
                </c:pt>
                <c:pt idx="462">
                  <c:v>39.386000000000003</c:v>
                </c:pt>
                <c:pt idx="463">
                  <c:v>39.405999999999999</c:v>
                </c:pt>
                <c:pt idx="464">
                  <c:v>39.424999999999997</c:v>
                </c:pt>
                <c:pt idx="465">
                  <c:v>39.433999999999997</c:v>
                </c:pt>
                <c:pt idx="466">
                  <c:v>39.433999999999997</c:v>
                </c:pt>
                <c:pt idx="467">
                  <c:v>39.439</c:v>
                </c:pt>
                <c:pt idx="468">
                  <c:v>39.444000000000003</c:v>
                </c:pt>
                <c:pt idx="469">
                  <c:v>39.459000000000003</c:v>
                </c:pt>
                <c:pt idx="470">
                  <c:v>39.475000000000001</c:v>
                </c:pt>
                <c:pt idx="471">
                  <c:v>39.491</c:v>
                </c:pt>
                <c:pt idx="472">
                  <c:v>39.512</c:v>
                </c:pt>
                <c:pt idx="473">
                  <c:v>39.521999999999998</c:v>
                </c:pt>
                <c:pt idx="474">
                  <c:v>39.527000000000001</c:v>
                </c:pt>
                <c:pt idx="475">
                  <c:v>39.527000000000001</c:v>
                </c:pt>
                <c:pt idx="476">
                  <c:v>39.527000000000001</c:v>
                </c:pt>
                <c:pt idx="477">
                  <c:v>39.539000000000001</c:v>
                </c:pt>
                <c:pt idx="478">
                  <c:v>39.552</c:v>
                </c:pt>
                <c:pt idx="479">
                  <c:v>39.569000000000003</c:v>
                </c:pt>
                <c:pt idx="480">
                  <c:v>39.590000000000003</c:v>
                </c:pt>
                <c:pt idx="481">
                  <c:v>39.603999999999999</c:v>
                </c:pt>
                <c:pt idx="482">
                  <c:v>39.612000000000002</c:v>
                </c:pt>
                <c:pt idx="483">
                  <c:v>39.612000000000002</c:v>
                </c:pt>
                <c:pt idx="484">
                  <c:v>39.612000000000002</c:v>
                </c:pt>
                <c:pt idx="485">
                  <c:v>39.612000000000002</c:v>
                </c:pt>
                <c:pt idx="486">
                  <c:v>39.612000000000002</c:v>
                </c:pt>
                <c:pt idx="487">
                  <c:v>39.616999999999997</c:v>
                </c:pt>
                <c:pt idx="488">
                  <c:v>39.622</c:v>
                </c:pt>
                <c:pt idx="489">
                  <c:v>39.627000000000002</c:v>
                </c:pt>
                <c:pt idx="490">
                  <c:v>39.627000000000002</c:v>
                </c:pt>
                <c:pt idx="491">
                  <c:v>39.627000000000002</c:v>
                </c:pt>
                <c:pt idx="492">
                  <c:v>39.627000000000002</c:v>
                </c:pt>
                <c:pt idx="493">
                  <c:v>39.627000000000002</c:v>
                </c:pt>
                <c:pt idx="494">
                  <c:v>39.627000000000002</c:v>
                </c:pt>
                <c:pt idx="495">
                  <c:v>39.633000000000003</c:v>
                </c:pt>
                <c:pt idx="496">
                  <c:v>39.637999999999998</c:v>
                </c:pt>
                <c:pt idx="497">
                  <c:v>39.646999999999998</c:v>
                </c:pt>
                <c:pt idx="498">
                  <c:v>39.652000000000001</c:v>
                </c:pt>
                <c:pt idx="499">
                  <c:v>39.652000000000001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B4-A64F-98EC-85F771630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43560"/>
        <c:axId val="420247088"/>
      </c:scatterChart>
      <c:valAx>
        <c:axId val="42024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47088"/>
        <c:crosses val="autoZero"/>
        <c:crossBetween val="midCat"/>
      </c:valAx>
      <c:valAx>
        <c:axId val="4202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4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Bad Elbow Angles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elbow1!$Y$1</c:f>
              <c:strCache>
                <c:ptCount val="1"/>
                <c:pt idx="0">
                  <c:v>Average X 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elbow1!$X$2:$X$501</c:f>
              <c:numCache>
                <c:formatCode>General</c:formatCode>
                <c:ptCount val="500"/>
                <c:pt idx="0">
                  <c:v>0.01</c:v>
                </c:pt>
                <c:pt idx="1">
                  <c:v>0.11</c:v>
                </c:pt>
                <c:pt idx="2">
                  <c:v>0.21000000000000002</c:v>
                </c:pt>
                <c:pt idx="3">
                  <c:v>0.31000000000000005</c:v>
                </c:pt>
                <c:pt idx="4">
                  <c:v>0.41000000000000003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0.80999999999999994</c:v>
                </c:pt>
                <c:pt idx="9">
                  <c:v>0.90999999999999992</c:v>
                </c:pt>
                <c:pt idx="10">
                  <c:v>1.01</c:v>
                </c:pt>
                <c:pt idx="11">
                  <c:v>1.1100000000000001</c:v>
                </c:pt>
                <c:pt idx="12">
                  <c:v>1.2100000000000002</c:v>
                </c:pt>
                <c:pt idx="13">
                  <c:v>1.3100000000000003</c:v>
                </c:pt>
                <c:pt idx="14">
                  <c:v>1.4100000000000004</c:v>
                </c:pt>
                <c:pt idx="15">
                  <c:v>1.5100000000000005</c:v>
                </c:pt>
                <c:pt idx="16">
                  <c:v>1.6100000000000005</c:v>
                </c:pt>
                <c:pt idx="17">
                  <c:v>1.7100000000000006</c:v>
                </c:pt>
                <c:pt idx="18">
                  <c:v>1.8100000000000007</c:v>
                </c:pt>
                <c:pt idx="19">
                  <c:v>1.9100000000000008</c:v>
                </c:pt>
                <c:pt idx="20">
                  <c:v>2.0100000000000007</c:v>
                </c:pt>
                <c:pt idx="21">
                  <c:v>2.1100000000000008</c:v>
                </c:pt>
                <c:pt idx="22">
                  <c:v>2.2100000000000009</c:v>
                </c:pt>
                <c:pt idx="23">
                  <c:v>2.3100000000000009</c:v>
                </c:pt>
                <c:pt idx="24">
                  <c:v>2.410000000000001</c:v>
                </c:pt>
                <c:pt idx="25">
                  <c:v>2.5100000000000011</c:v>
                </c:pt>
                <c:pt idx="26">
                  <c:v>2.6100000000000012</c:v>
                </c:pt>
                <c:pt idx="27">
                  <c:v>2.7100000000000013</c:v>
                </c:pt>
                <c:pt idx="28">
                  <c:v>2.8100000000000014</c:v>
                </c:pt>
                <c:pt idx="29">
                  <c:v>2.9100000000000015</c:v>
                </c:pt>
                <c:pt idx="30">
                  <c:v>3.0100000000000016</c:v>
                </c:pt>
                <c:pt idx="31">
                  <c:v>3.1100000000000017</c:v>
                </c:pt>
                <c:pt idx="32">
                  <c:v>3.2100000000000017</c:v>
                </c:pt>
                <c:pt idx="33">
                  <c:v>3.3100000000000018</c:v>
                </c:pt>
                <c:pt idx="34">
                  <c:v>3.4100000000000019</c:v>
                </c:pt>
                <c:pt idx="35">
                  <c:v>3.510000000000002</c:v>
                </c:pt>
                <c:pt idx="36">
                  <c:v>3.6100000000000021</c:v>
                </c:pt>
                <c:pt idx="37">
                  <c:v>3.7100000000000022</c:v>
                </c:pt>
                <c:pt idx="38">
                  <c:v>3.8100000000000023</c:v>
                </c:pt>
                <c:pt idx="39">
                  <c:v>3.9100000000000024</c:v>
                </c:pt>
                <c:pt idx="40">
                  <c:v>4.0100000000000025</c:v>
                </c:pt>
                <c:pt idx="41">
                  <c:v>4.1100000000000021</c:v>
                </c:pt>
                <c:pt idx="42">
                  <c:v>4.2100000000000017</c:v>
                </c:pt>
                <c:pt idx="43">
                  <c:v>4.3100000000000014</c:v>
                </c:pt>
                <c:pt idx="44">
                  <c:v>4.410000000000001</c:v>
                </c:pt>
                <c:pt idx="45">
                  <c:v>4.5100000000000007</c:v>
                </c:pt>
                <c:pt idx="46">
                  <c:v>4.6100000000000003</c:v>
                </c:pt>
                <c:pt idx="47">
                  <c:v>4.71</c:v>
                </c:pt>
                <c:pt idx="48">
                  <c:v>4.8099999999999996</c:v>
                </c:pt>
                <c:pt idx="49">
                  <c:v>4.9099999999999993</c:v>
                </c:pt>
                <c:pt idx="50">
                  <c:v>5.0099999999999989</c:v>
                </c:pt>
              </c:numCache>
            </c:numRef>
          </c:xVal>
          <c:yVal>
            <c:numRef>
              <c:f>elbow1!$Y$2:$Y$501</c:f>
              <c:numCache>
                <c:formatCode>General</c:formatCode>
                <c:ptCount val="500"/>
                <c:pt idx="0">
                  <c:v>-5.7299999999999997E-2</c:v>
                </c:pt>
                <c:pt idx="1">
                  <c:v>-0.49199999999999988</c:v>
                </c:pt>
                <c:pt idx="2">
                  <c:v>-0.49980000000000002</c:v>
                </c:pt>
                <c:pt idx="3">
                  <c:v>-0.91000000000000014</c:v>
                </c:pt>
                <c:pt idx="4">
                  <c:v>-1.6532</c:v>
                </c:pt>
                <c:pt idx="5">
                  <c:v>-2.6658999999999997</c:v>
                </c:pt>
                <c:pt idx="6">
                  <c:v>-5.7683</c:v>
                </c:pt>
                <c:pt idx="7">
                  <c:v>-12.972100000000001</c:v>
                </c:pt>
                <c:pt idx="8">
                  <c:v>-23.807599999999997</c:v>
                </c:pt>
                <c:pt idx="9">
                  <c:v>-36.102400000000003</c:v>
                </c:pt>
                <c:pt idx="10">
                  <c:v>-47.778900000000007</c:v>
                </c:pt>
                <c:pt idx="11">
                  <c:v>-54.104300000000002</c:v>
                </c:pt>
                <c:pt idx="12">
                  <c:v>-55.883500000000005</c:v>
                </c:pt>
                <c:pt idx="13">
                  <c:v>-52.347900000000003</c:v>
                </c:pt>
                <c:pt idx="14">
                  <c:v>-41.673700000000004</c:v>
                </c:pt>
                <c:pt idx="15">
                  <c:v>-30.211500000000001</c:v>
                </c:pt>
                <c:pt idx="16">
                  <c:v>-22.942300000000003</c:v>
                </c:pt>
                <c:pt idx="17">
                  <c:v>-21.7288</c:v>
                </c:pt>
                <c:pt idx="18">
                  <c:v>-23.119800000000001</c:v>
                </c:pt>
                <c:pt idx="19">
                  <c:v>-24.573899999999998</c:v>
                </c:pt>
                <c:pt idx="20">
                  <c:v>-25.357800000000005</c:v>
                </c:pt>
                <c:pt idx="21">
                  <c:v>-26.565300000000001</c:v>
                </c:pt>
                <c:pt idx="22">
                  <c:v>-28.918599999999998</c:v>
                </c:pt>
                <c:pt idx="23">
                  <c:v>-32.051299999999998</c:v>
                </c:pt>
                <c:pt idx="24">
                  <c:v>-34.606499999999997</c:v>
                </c:pt>
                <c:pt idx="25">
                  <c:v>-38.782400000000003</c:v>
                </c:pt>
                <c:pt idx="26">
                  <c:v>-42.966999999999999</c:v>
                </c:pt>
                <c:pt idx="27">
                  <c:v>-44.935600000000001</c:v>
                </c:pt>
                <c:pt idx="28">
                  <c:v>-44.501300000000001</c:v>
                </c:pt>
                <c:pt idx="29">
                  <c:v>-44.184699999999999</c:v>
                </c:pt>
                <c:pt idx="30">
                  <c:v>-44.173899999999989</c:v>
                </c:pt>
                <c:pt idx="31">
                  <c:v>-44.566600000000008</c:v>
                </c:pt>
                <c:pt idx="32">
                  <c:v>-46.143700000000003</c:v>
                </c:pt>
                <c:pt idx="33">
                  <c:v>-46.477400000000003</c:v>
                </c:pt>
                <c:pt idx="34">
                  <c:v>-46.577099999999994</c:v>
                </c:pt>
                <c:pt idx="35">
                  <c:v>-46.69</c:v>
                </c:pt>
                <c:pt idx="36">
                  <c:v>-46.471099999999993</c:v>
                </c:pt>
                <c:pt idx="37">
                  <c:v>-46.389699999999991</c:v>
                </c:pt>
                <c:pt idx="38">
                  <c:v>-46.396699999999996</c:v>
                </c:pt>
                <c:pt idx="39">
                  <c:v>-46.401200000000003</c:v>
                </c:pt>
                <c:pt idx="40">
                  <c:v>-46.329100000000004</c:v>
                </c:pt>
                <c:pt idx="41">
                  <c:v>-46.466099999999997</c:v>
                </c:pt>
                <c:pt idx="42">
                  <c:v>-46.57289999999999</c:v>
                </c:pt>
                <c:pt idx="43">
                  <c:v>-46.583800000000011</c:v>
                </c:pt>
                <c:pt idx="44">
                  <c:v>-46.601700000000001</c:v>
                </c:pt>
                <c:pt idx="45">
                  <c:v>-46.57289999999999</c:v>
                </c:pt>
                <c:pt idx="46">
                  <c:v>-46.5655</c:v>
                </c:pt>
                <c:pt idx="47">
                  <c:v>-46.572199999999995</c:v>
                </c:pt>
                <c:pt idx="48">
                  <c:v>-46.631</c:v>
                </c:pt>
                <c:pt idx="49">
                  <c:v>-46.718400000000003</c:v>
                </c:pt>
                <c:pt idx="50">
                  <c:v>-46.573111111111103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elbow1!$Z$1</c:f>
              <c:strCache>
                <c:ptCount val="1"/>
                <c:pt idx="0">
                  <c:v>Average Y Angle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elbow1!$X$2:$X$501</c:f>
              <c:numCache>
                <c:formatCode>General</c:formatCode>
                <c:ptCount val="500"/>
                <c:pt idx="0">
                  <c:v>0.01</c:v>
                </c:pt>
                <c:pt idx="1">
                  <c:v>0.11</c:v>
                </c:pt>
                <c:pt idx="2">
                  <c:v>0.21000000000000002</c:v>
                </c:pt>
                <c:pt idx="3">
                  <c:v>0.31000000000000005</c:v>
                </c:pt>
                <c:pt idx="4">
                  <c:v>0.41000000000000003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0.80999999999999994</c:v>
                </c:pt>
                <c:pt idx="9">
                  <c:v>0.90999999999999992</c:v>
                </c:pt>
                <c:pt idx="10">
                  <c:v>1.01</c:v>
                </c:pt>
                <c:pt idx="11">
                  <c:v>1.1100000000000001</c:v>
                </c:pt>
                <c:pt idx="12">
                  <c:v>1.2100000000000002</c:v>
                </c:pt>
                <c:pt idx="13">
                  <c:v>1.3100000000000003</c:v>
                </c:pt>
                <c:pt idx="14">
                  <c:v>1.4100000000000004</c:v>
                </c:pt>
                <c:pt idx="15">
                  <c:v>1.5100000000000005</c:v>
                </c:pt>
                <c:pt idx="16">
                  <c:v>1.6100000000000005</c:v>
                </c:pt>
                <c:pt idx="17">
                  <c:v>1.7100000000000006</c:v>
                </c:pt>
                <c:pt idx="18">
                  <c:v>1.8100000000000007</c:v>
                </c:pt>
                <c:pt idx="19">
                  <c:v>1.9100000000000008</c:v>
                </c:pt>
                <c:pt idx="20">
                  <c:v>2.0100000000000007</c:v>
                </c:pt>
                <c:pt idx="21">
                  <c:v>2.1100000000000008</c:v>
                </c:pt>
                <c:pt idx="22">
                  <c:v>2.2100000000000009</c:v>
                </c:pt>
                <c:pt idx="23">
                  <c:v>2.3100000000000009</c:v>
                </c:pt>
                <c:pt idx="24">
                  <c:v>2.410000000000001</c:v>
                </c:pt>
                <c:pt idx="25">
                  <c:v>2.5100000000000011</c:v>
                </c:pt>
                <c:pt idx="26">
                  <c:v>2.6100000000000012</c:v>
                </c:pt>
                <c:pt idx="27">
                  <c:v>2.7100000000000013</c:v>
                </c:pt>
                <c:pt idx="28">
                  <c:v>2.8100000000000014</c:v>
                </c:pt>
                <c:pt idx="29">
                  <c:v>2.9100000000000015</c:v>
                </c:pt>
                <c:pt idx="30">
                  <c:v>3.0100000000000016</c:v>
                </c:pt>
                <c:pt idx="31">
                  <c:v>3.1100000000000017</c:v>
                </c:pt>
                <c:pt idx="32">
                  <c:v>3.2100000000000017</c:v>
                </c:pt>
                <c:pt idx="33">
                  <c:v>3.3100000000000018</c:v>
                </c:pt>
                <c:pt idx="34">
                  <c:v>3.4100000000000019</c:v>
                </c:pt>
                <c:pt idx="35">
                  <c:v>3.510000000000002</c:v>
                </c:pt>
                <c:pt idx="36">
                  <c:v>3.6100000000000021</c:v>
                </c:pt>
                <c:pt idx="37">
                  <c:v>3.7100000000000022</c:v>
                </c:pt>
                <c:pt idx="38">
                  <c:v>3.8100000000000023</c:v>
                </c:pt>
                <c:pt idx="39">
                  <c:v>3.9100000000000024</c:v>
                </c:pt>
                <c:pt idx="40">
                  <c:v>4.0100000000000025</c:v>
                </c:pt>
                <c:pt idx="41">
                  <c:v>4.1100000000000021</c:v>
                </c:pt>
                <c:pt idx="42">
                  <c:v>4.2100000000000017</c:v>
                </c:pt>
                <c:pt idx="43">
                  <c:v>4.3100000000000014</c:v>
                </c:pt>
                <c:pt idx="44">
                  <c:v>4.410000000000001</c:v>
                </c:pt>
                <c:pt idx="45">
                  <c:v>4.5100000000000007</c:v>
                </c:pt>
                <c:pt idx="46">
                  <c:v>4.6100000000000003</c:v>
                </c:pt>
                <c:pt idx="47">
                  <c:v>4.71</c:v>
                </c:pt>
                <c:pt idx="48">
                  <c:v>4.8099999999999996</c:v>
                </c:pt>
                <c:pt idx="49">
                  <c:v>4.9099999999999993</c:v>
                </c:pt>
                <c:pt idx="50">
                  <c:v>5.0099999999999989</c:v>
                </c:pt>
              </c:numCache>
            </c:numRef>
          </c:xVal>
          <c:yVal>
            <c:numRef>
              <c:f>elbow1!$Z$2:$Z$501</c:f>
              <c:numCache>
                <c:formatCode>General</c:formatCode>
                <c:ptCount val="500"/>
                <c:pt idx="0">
                  <c:v>0.1431</c:v>
                </c:pt>
                <c:pt idx="1">
                  <c:v>0.8145</c:v>
                </c:pt>
                <c:pt idx="2">
                  <c:v>0.28389999999999999</c:v>
                </c:pt>
                <c:pt idx="3">
                  <c:v>-0.78560000000000008</c:v>
                </c:pt>
                <c:pt idx="4">
                  <c:v>-2.4191999999999996</c:v>
                </c:pt>
                <c:pt idx="5">
                  <c:v>-4.2747000000000011</c:v>
                </c:pt>
                <c:pt idx="6">
                  <c:v>-2.0987999999999998</c:v>
                </c:pt>
                <c:pt idx="7">
                  <c:v>5.6806000000000001</c:v>
                </c:pt>
                <c:pt idx="8">
                  <c:v>15.944599999999999</c:v>
                </c:pt>
                <c:pt idx="9">
                  <c:v>22.360800000000001</c:v>
                </c:pt>
                <c:pt idx="10">
                  <c:v>24.981200000000005</c:v>
                </c:pt>
                <c:pt idx="11">
                  <c:v>27.200200000000002</c:v>
                </c:pt>
                <c:pt idx="12">
                  <c:v>32.735500000000002</c:v>
                </c:pt>
                <c:pt idx="13">
                  <c:v>45.112000000000002</c:v>
                </c:pt>
                <c:pt idx="14">
                  <c:v>64.198800000000006</c:v>
                </c:pt>
                <c:pt idx="15">
                  <c:v>77.583600000000004</c:v>
                </c:pt>
                <c:pt idx="16">
                  <c:v>81.5642</c:v>
                </c:pt>
                <c:pt idx="17">
                  <c:v>80.8874</c:v>
                </c:pt>
                <c:pt idx="18">
                  <c:v>79.531199999999984</c:v>
                </c:pt>
                <c:pt idx="19">
                  <c:v>78.510199999999998</c:v>
                </c:pt>
                <c:pt idx="20">
                  <c:v>77.249300000000005</c:v>
                </c:pt>
                <c:pt idx="21">
                  <c:v>75.008499999999998</c:v>
                </c:pt>
                <c:pt idx="22">
                  <c:v>68.339199999999991</c:v>
                </c:pt>
                <c:pt idx="23">
                  <c:v>56.996799999999993</c:v>
                </c:pt>
                <c:pt idx="24">
                  <c:v>45.725000000000001</c:v>
                </c:pt>
                <c:pt idx="25">
                  <c:v>39.611800000000002</c:v>
                </c:pt>
                <c:pt idx="26">
                  <c:v>35.304200000000002</c:v>
                </c:pt>
                <c:pt idx="27">
                  <c:v>29.472400000000004</c:v>
                </c:pt>
                <c:pt idx="28">
                  <c:v>23.080599999999997</c:v>
                </c:pt>
                <c:pt idx="29">
                  <c:v>18.618600000000004</c:v>
                </c:pt>
                <c:pt idx="30">
                  <c:v>16.223200000000002</c:v>
                </c:pt>
                <c:pt idx="31">
                  <c:v>15.533899999999999</c:v>
                </c:pt>
                <c:pt idx="32">
                  <c:v>16.299600000000005</c:v>
                </c:pt>
                <c:pt idx="33">
                  <c:v>16.177100000000003</c:v>
                </c:pt>
                <c:pt idx="34">
                  <c:v>16.081799999999998</c:v>
                </c:pt>
                <c:pt idx="35">
                  <c:v>16.241900000000005</c:v>
                </c:pt>
                <c:pt idx="36">
                  <c:v>16.382899999999999</c:v>
                </c:pt>
                <c:pt idx="37">
                  <c:v>16.562000000000005</c:v>
                </c:pt>
                <c:pt idx="38">
                  <c:v>16.8795</c:v>
                </c:pt>
                <c:pt idx="39">
                  <c:v>17.132700000000003</c:v>
                </c:pt>
                <c:pt idx="40">
                  <c:v>17.159700000000001</c:v>
                </c:pt>
                <c:pt idx="41">
                  <c:v>17.424799999999998</c:v>
                </c:pt>
                <c:pt idx="42">
                  <c:v>17.650000000000002</c:v>
                </c:pt>
                <c:pt idx="43">
                  <c:v>17.780200000000001</c:v>
                </c:pt>
                <c:pt idx="44">
                  <c:v>17.990299999999998</c:v>
                </c:pt>
                <c:pt idx="45">
                  <c:v>18.197500000000002</c:v>
                </c:pt>
                <c:pt idx="46">
                  <c:v>18.418900000000001</c:v>
                </c:pt>
                <c:pt idx="47">
                  <c:v>18.606300000000005</c:v>
                </c:pt>
                <c:pt idx="48">
                  <c:v>18.773400000000002</c:v>
                </c:pt>
                <c:pt idx="49">
                  <c:v>18.8779</c:v>
                </c:pt>
                <c:pt idx="50">
                  <c:v>18.185555555555556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elbow1!$AA$1</c:f>
              <c:strCache>
                <c:ptCount val="1"/>
                <c:pt idx="0">
                  <c:v>Average Z Angle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elbow1!$X$2:$X$501</c:f>
              <c:numCache>
                <c:formatCode>General</c:formatCode>
                <c:ptCount val="500"/>
                <c:pt idx="0">
                  <c:v>0.01</c:v>
                </c:pt>
                <c:pt idx="1">
                  <c:v>0.11</c:v>
                </c:pt>
                <c:pt idx="2">
                  <c:v>0.21000000000000002</c:v>
                </c:pt>
                <c:pt idx="3">
                  <c:v>0.31000000000000005</c:v>
                </c:pt>
                <c:pt idx="4">
                  <c:v>0.41000000000000003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0.80999999999999994</c:v>
                </c:pt>
                <c:pt idx="9">
                  <c:v>0.90999999999999992</c:v>
                </c:pt>
                <c:pt idx="10">
                  <c:v>1.01</c:v>
                </c:pt>
                <c:pt idx="11">
                  <c:v>1.1100000000000001</c:v>
                </c:pt>
                <c:pt idx="12">
                  <c:v>1.2100000000000002</c:v>
                </c:pt>
                <c:pt idx="13">
                  <c:v>1.3100000000000003</c:v>
                </c:pt>
                <c:pt idx="14">
                  <c:v>1.4100000000000004</c:v>
                </c:pt>
                <c:pt idx="15">
                  <c:v>1.5100000000000005</c:v>
                </c:pt>
                <c:pt idx="16">
                  <c:v>1.6100000000000005</c:v>
                </c:pt>
                <c:pt idx="17">
                  <c:v>1.7100000000000006</c:v>
                </c:pt>
                <c:pt idx="18">
                  <c:v>1.8100000000000007</c:v>
                </c:pt>
                <c:pt idx="19">
                  <c:v>1.9100000000000008</c:v>
                </c:pt>
                <c:pt idx="20">
                  <c:v>2.0100000000000007</c:v>
                </c:pt>
                <c:pt idx="21">
                  <c:v>2.1100000000000008</c:v>
                </c:pt>
                <c:pt idx="22">
                  <c:v>2.2100000000000009</c:v>
                </c:pt>
                <c:pt idx="23">
                  <c:v>2.3100000000000009</c:v>
                </c:pt>
                <c:pt idx="24">
                  <c:v>2.410000000000001</c:v>
                </c:pt>
                <c:pt idx="25">
                  <c:v>2.5100000000000011</c:v>
                </c:pt>
                <c:pt idx="26">
                  <c:v>2.6100000000000012</c:v>
                </c:pt>
                <c:pt idx="27">
                  <c:v>2.7100000000000013</c:v>
                </c:pt>
                <c:pt idx="28">
                  <c:v>2.8100000000000014</c:v>
                </c:pt>
                <c:pt idx="29">
                  <c:v>2.9100000000000015</c:v>
                </c:pt>
                <c:pt idx="30">
                  <c:v>3.0100000000000016</c:v>
                </c:pt>
                <c:pt idx="31">
                  <c:v>3.1100000000000017</c:v>
                </c:pt>
                <c:pt idx="32">
                  <c:v>3.2100000000000017</c:v>
                </c:pt>
                <c:pt idx="33">
                  <c:v>3.3100000000000018</c:v>
                </c:pt>
                <c:pt idx="34">
                  <c:v>3.4100000000000019</c:v>
                </c:pt>
                <c:pt idx="35">
                  <c:v>3.510000000000002</c:v>
                </c:pt>
                <c:pt idx="36">
                  <c:v>3.6100000000000021</c:v>
                </c:pt>
                <c:pt idx="37">
                  <c:v>3.7100000000000022</c:v>
                </c:pt>
                <c:pt idx="38">
                  <c:v>3.8100000000000023</c:v>
                </c:pt>
                <c:pt idx="39">
                  <c:v>3.9100000000000024</c:v>
                </c:pt>
                <c:pt idx="40">
                  <c:v>4.0100000000000025</c:v>
                </c:pt>
                <c:pt idx="41">
                  <c:v>4.1100000000000021</c:v>
                </c:pt>
                <c:pt idx="42">
                  <c:v>4.2100000000000017</c:v>
                </c:pt>
                <c:pt idx="43">
                  <c:v>4.3100000000000014</c:v>
                </c:pt>
                <c:pt idx="44">
                  <c:v>4.410000000000001</c:v>
                </c:pt>
                <c:pt idx="45">
                  <c:v>4.5100000000000007</c:v>
                </c:pt>
                <c:pt idx="46">
                  <c:v>4.6100000000000003</c:v>
                </c:pt>
                <c:pt idx="47">
                  <c:v>4.71</c:v>
                </c:pt>
                <c:pt idx="48">
                  <c:v>4.8099999999999996</c:v>
                </c:pt>
                <c:pt idx="49">
                  <c:v>4.9099999999999993</c:v>
                </c:pt>
                <c:pt idx="50">
                  <c:v>5.0099999999999989</c:v>
                </c:pt>
              </c:numCache>
            </c:numRef>
          </c:xVal>
          <c:yVal>
            <c:numRef>
              <c:f>elbow1!$AA$2:$AA$501</c:f>
              <c:numCache>
                <c:formatCode>General</c:formatCode>
                <c:ptCount val="500"/>
                <c:pt idx="0">
                  <c:v>2.9899999999999999E-2</c:v>
                </c:pt>
                <c:pt idx="1">
                  <c:v>2.7700000000000002E-2</c:v>
                </c:pt>
                <c:pt idx="2">
                  <c:v>0.23899999999999996</c:v>
                </c:pt>
                <c:pt idx="3">
                  <c:v>0.31889999999999991</c:v>
                </c:pt>
                <c:pt idx="4">
                  <c:v>0.16720000000000002</c:v>
                </c:pt>
                <c:pt idx="5">
                  <c:v>-0.77400000000000002</c:v>
                </c:pt>
                <c:pt idx="6">
                  <c:v>-6.9401999999999999</c:v>
                </c:pt>
                <c:pt idx="7">
                  <c:v>-22.314900000000002</c:v>
                </c:pt>
                <c:pt idx="8">
                  <c:v>-40.012100000000011</c:v>
                </c:pt>
                <c:pt idx="9">
                  <c:v>-54.651599999999995</c:v>
                </c:pt>
                <c:pt idx="10">
                  <c:v>-62.365600000000008</c:v>
                </c:pt>
                <c:pt idx="11">
                  <c:v>-64.503900000000002</c:v>
                </c:pt>
                <c:pt idx="12">
                  <c:v>-65.597000000000008</c:v>
                </c:pt>
                <c:pt idx="13">
                  <c:v>-67.058199999999985</c:v>
                </c:pt>
                <c:pt idx="14">
                  <c:v>-61.291399999999996</c:v>
                </c:pt>
                <c:pt idx="15">
                  <c:v>-34.996000000000002</c:v>
                </c:pt>
                <c:pt idx="16">
                  <c:v>-13.037200000000002</c:v>
                </c:pt>
                <c:pt idx="17">
                  <c:v>-9.3329999999999984</c:v>
                </c:pt>
                <c:pt idx="18">
                  <c:v>-10.254499999999998</c:v>
                </c:pt>
                <c:pt idx="19">
                  <c:v>-11.4064</c:v>
                </c:pt>
                <c:pt idx="20">
                  <c:v>-11.7676</c:v>
                </c:pt>
                <c:pt idx="21">
                  <c:v>-11.391300000000003</c:v>
                </c:pt>
                <c:pt idx="22">
                  <c:v>-9.8993000000000002</c:v>
                </c:pt>
                <c:pt idx="23">
                  <c:v>-7.6478999999999999</c:v>
                </c:pt>
                <c:pt idx="24">
                  <c:v>-2.0481999999999996</c:v>
                </c:pt>
                <c:pt idx="25">
                  <c:v>6.6454000000000004</c:v>
                </c:pt>
                <c:pt idx="26">
                  <c:v>15.3024</c:v>
                </c:pt>
                <c:pt idx="27">
                  <c:v>21.751100000000001</c:v>
                </c:pt>
                <c:pt idx="28">
                  <c:v>26.907900000000001</c:v>
                </c:pt>
                <c:pt idx="29">
                  <c:v>31.207999999999998</c:v>
                </c:pt>
                <c:pt idx="30">
                  <c:v>34.947299999999998</c:v>
                </c:pt>
                <c:pt idx="31">
                  <c:v>36.448400000000007</c:v>
                </c:pt>
                <c:pt idx="32">
                  <c:v>36.67390000000001</c:v>
                </c:pt>
                <c:pt idx="33">
                  <c:v>36.843800000000002</c:v>
                </c:pt>
                <c:pt idx="34">
                  <c:v>37.064400000000006</c:v>
                </c:pt>
                <c:pt idx="35">
                  <c:v>37.142600000000002</c:v>
                </c:pt>
                <c:pt idx="36">
                  <c:v>37.347299999999997</c:v>
                </c:pt>
                <c:pt idx="37">
                  <c:v>37.608099999999993</c:v>
                </c:pt>
                <c:pt idx="38">
                  <c:v>37.841200000000001</c:v>
                </c:pt>
                <c:pt idx="39">
                  <c:v>38.054699999999997</c:v>
                </c:pt>
                <c:pt idx="40">
                  <c:v>38.255800000000001</c:v>
                </c:pt>
                <c:pt idx="41">
                  <c:v>38.494</c:v>
                </c:pt>
                <c:pt idx="42">
                  <c:v>38.727399999999996</c:v>
                </c:pt>
                <c:pt idx="43">
                  <c:v>38.905299999999997</c:v>
                </c:pt>
                <c:pt idx="44">
                  <c:v>39.110500000000002</c:v>
                </c:pt>
                <c:pt idx="45">
                  <c:v>39.293000000000006</c:v>
                </c:pt>
                <c:pt idx="46">
                  <c:v>39.417500000000004</c:v>
                </c:pt>
                <c:pt idx="47">
                  <c:v>39.524099999999997</c:v>
                </c:pt>
                <c:pt idx="48">
                  <c:v>39.612000000000009</c:v>
                </c:pt>
                <c:pt idx="49">
                  <c:v>39.6357</c:v>
                </c:pt>
                <c:pt idx="50">
                  <c:v>39.284000000000006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26328"/>
        <c:axId val="455525544"/>
      </c:scatterChart>
      <c:valAx>
        <c:axId val="455526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25544"/>
        <c:crosses val="autoZero"/>
        <c:crossBetween val="midCat"/>
      </c:valAx>
      <c:valAx>
        <c:axId val="45552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°)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2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31750</xdr:colOff>
      <xdr:row>0</xdr:row>
      <xdr:rowOff>0</xdr:rowOff>
    </xdr:from>
    <xdr:to>
      <xdr:col>21</xdr:col>
      <xdr:colOff>476250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224B203-9F66-F94F-BED1-682AAE5D6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140073</xdr:colOff>
      <xdr:row>7</xdr:row>
      <xdr:rowOff>113179</xdr:rowOff>
    </xdr:from>
    <xdr:to>
      <xdr:col>26</xdr:col>
      <xdr:colOff>930088</xdr:colOff>
      <xdr:row>22</xdr:row>
      <xdr:rowOff>123264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319368</xdr:colOff>
      <xdr:row>23</xdr:row>
      <xdr:rowOff>113179</xdr:rowOff>
    </xdr:from>
    <xdr:to>
      <xdr:col>27</xdr:col>
      <xdr:colOff>201706</xdr:colOff>
      <xdr:row>38</xdr:row>
      <xdr:rowOff>123263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0</xdr:row>
      <xdr:rowOff>0</xdr:rowOff>
    </xdr:from>
    <xdr:to>
      <xdr:col>21</xdr:col>
      <xdr:colOff>558800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A53B9C6-6F0A-C24E-AC07-83B92F4D1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127000</xdr:colOff>
      <xdr:row>0</xdr:row>
      <xdr:rowOff>0</xdr:rowOff>
    </xdr:from>
    <xdr:to>
      <xdr:col>21</xdr:col>
      <xdr:colOff>571500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8AFAEE4-1BEF-B64E-8DA7-51C3A0197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50800</xdr:colOff>
      <xdr:row>0</xdr:row>
      <xdr:rowOff>0</xdr:rowOff>
    </xdr:from>
    <xdr:to>
      <xdr:col>21</xdr:col>
      <xdr:colOff>495300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6C311C5-062E-BA43-973B-4B05D9D50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101600</xdr:colOff>
      <xdr:row>0</xdr:row>
      <xdr:rowOff>0</xdr:rowOff>
    </xdr:from>
    <xdr:to>
      <xdr:col>21</xdr:col>
      <xdr:colOff>546100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61E78D9-C5EE-B748-9A94-1337F8A94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0</xdr:row>
      <xdr:rowOff>0</xdr:rowOff>
    </xdr:from>
    <xdr:to>
      <xdr:col>21</xdr:col>
      <xdr:colOff>558800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B007C38-CC15-C546-9B5C-5B5C0A011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63500</xdr:colOff>
      <xdr:row>0</xdr:row>
      <xdr:rowOff>0</xdr:rowOff>
    </xdr:from>
    <xdr:to>
      <xdr:col>21</xdr:col>
      <xdr:colOff>508000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283CAA1-503D-F64F-A24F-F899376B9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829236</xdr:colOff>
      <xdr:row>16</xdr:row>
      <xdr:rowOff>168088</xdr:rowOff>
    </xdr:from>
    <xdr:to>
      <xdr:col>26</xdr:col>
      <xdr:colOff>471667</xdr:colOff>
      <xdr:row>32</xdr:row>
      <xdr:rowOff>148631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779317</xdr:colOff>
      <xdr:row>33</xdr:row>
      <xdr:rowOff>117253</xdr:rowOff>
    </xdr:from>
    <xdr:to>
      <xdr:col>26</xdr:col>
      <xdr:colOff>437029</xdr:colOff>
      <xdr:row>47</xdr:row>
      <xdr:rowOff>145677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0</xdr:row>
      <xdr:rowOff>0</xdr:rowOff>
    </xdr:from>
    <xdr:to>
      <xdr:col>21</xdr:col>
      <xdr:colOff>463550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F013338-136B-314B-94B8-F487890F9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0</xdr:row>
      <xdr:rowOff>0</xdr:rowOff>
    </xdr:from>
    <xdr:to>
      <xdr:col>21</xdr:col>
      <xdr:colOff>438150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02EE938-6BD6-4F49-9A18-47ADB26A2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139700</xdr:colOff>
      <xdr:row>0</xdr:row>
      <xdr:rowOff>0</xdr:rowOff>
    </xdr:from>
    <xdr:to>
      <xdr:col>21</xdr:col>
      <xdr:colOff>584200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2BD9958-DE75-0041-82E2-3A37236DC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50800</xdr:colOff>
      <xdr:row>0</xdr:row>
      <xdr:rowOff>0</xdr:rowOff>
    </xdr:from>
    <xdr:to>
      <xdr:col>21</xdr:col>
      <xdr:colOff>495300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797903D-2B8E-D546-97BB-B498B9A0B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0</xdr:row>
      <xdr:rowOff>0</xdr:rowOff>
    </xdr:from>
    <xdr:to>
      <xdr:col>21</xdr:col>
      <xdr:colOff>520700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912B70C-2904-334B-A089-7B23C0EC4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60612</xdr:colOff>
      <xdr:row>21</xdr:row>
      <xdr:rowOff>57149</xdr:rowOff>
    </xdr:from>
    <xdr:to>
      <xdr:col>26</xdr:col>
      <xdr:colOff>545521</xdr:colOff>
      <xdr:row>34</xdr:row>
      <xdr:rowOff>98713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53084</xdr:colOff>
      <xdr:row>34</xdr:row>
      <xdr:rowOff>139974</xdr:rowOff>
    </xdr:from>
    <xdr:to>
      <xdr:col>26</xdr:col>
      <xdr:colOff>543263</xdr:colOff>
      <xdr:row>47</xdr:row>
      <xdr:rowOff>181538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</xdr:colOff>
      <xdr:row>0</xdr:row>
      <xdr:rowOff>0</xdr:rowOff>
    </xdr:from>
    <xdr:to>
      <xdr:col>21</xdr:col>
      <xdr:colOff>469900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ABD11F0-FE25-A14F-9401-A12FF8C11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63500</xdr:colOff>
      <xdr:row>0</xdr:row>
      <xdr:rowOff>0</xdr:rowOff>
    </xdr:from>
    <xdr:to>
      <xdr:col>21</xdr:col>
      <xdr:colOff>508000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2E8B55C-1EF9-EB4B-89F2-6F533BE7C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</xdr:colOff>
      <xdr:row>0</xdr:row>
      <xdr:rowOff>0</xdr:rowOff>
    </xdr:from>
    <xdr:to>
      <xdr:col>21</xdr:col>
      <xdr:colOff>469900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4B196F5-3F05-784E-8734-31DBDC396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nzo01" connectionId="1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lonzo_elb05" connectionId="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lonzo_sho01" connectionId="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lonzo_sho02" connectionId="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lonzo_sho03" connectionId="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lonzo_sho04" connectionId="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lonzo_sho05" connectionId="1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nzo02" connectionId="1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nzo03" connectionId="1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onzo04" connectionId="1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onzo05" connectionId="1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lonzo_elb01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lonzo_elb02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lonzo_elb03" connectionId="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lonzo_elb04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1"/>
  <sheetViews>
    <sheetView tabSelected="1" topLeftCell="Q1" zoomScale="85" zoomScaleNormal="85" workbookViewId="0">
      <selection activeCell="AB19" sqref="AB19"/>
    </sheetView>
  </sheetViews>
  <sheetFormatPr defaultColWidth="11" defaultRowHeight="15.75" x14ac:dyDescent="0.25"/>
  <cols>
    <col min="1" max="1" width="5.125" bestFit="1" customWidth="1"/>
    <col min="2" max="3" width="7.125" bestFit="1" customWidth="1"/>
    <col min="4" max="4" width="7.875" bestFit="1" customWidth="1"/>
    <col min="5" max="6" width="6.875" bestFit="1" customWidth="1"/>
    <col min="7" max="7" width="7.875" bestFit="1" customWidth="1"/>
    <col min="8" max="8" width="7.125" bestFit="1" customWidth="1"/>
    <col min="9" max="9" width="6.875" bestFit="1" customWidth="1"/>
    <col min="10" max="10" width="7.875" bestFit="1" customWidth="1"/>
    <col min="11" max="13" width="8.875" bestFit="1" customWidth="1"/>
    <col min="14" max="14" width="7.875" bestFit="1" customWidth="1"/>
    <col min="15" max="15" width="8.125" bestFit="1" customWidth="1"/>
    <col min="16" max="16" width="8.875" bestFit="1" customWidth="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 x14ac:dyDescent="0.25">
      <c r="A2">
        <v>0.01</v>
      </c>
      <c r="B2">
        <v>0</v>
      </c>
      <c r="C2">
        <v>0.72699999999999998</v>
      </c>
      <c r="D2">
        <v>-9.5359999999999996</v>
      </c>
      <c r="E2">
        <v>0</v>
      </c>
      <c r="F2">
        <v>7.0000000000000001E-3</v>
      </c>
      <c r="G2">
        <v>-9.5000000000000001E-2</v>
      </c>
      <c r="H2">
        <v>0</v>
      </c>
      <c r="I2">
        <v>0</v>
      </c>
      <c r="J2">
        <v>-1E-3</v>
      </c>
      <c r="K2">
        <v>-0.68799999999999994</v>
      </c>
      <c r="L2">
        <v>0.75</v>
      </c>
      <c r="M2">
        <v>0</v>
      </c>
      <c r="N2">
        <v>-7.0000000000000001E-3</v>
      </c>
      <c r="O2">
        <v>7.0000000000000001E-3</v>
      </c>
      <c r="P2">
        <v>0</v>
      </c>
      <c r="X2">
        <v>0.01</v>
      </c>
      <c r="Y2">
        <f ca="1">AVERAGE(OFFSET($N$2,(ROW()-ROW($Y$2))*10,0,10,1))</f>
        <v>2.4000000000000002E-3</v>
      </c>
      <c r="Z2">
        <f ca="1">AVERAGE(OFFSET($O$2,(ROW()-ROW($Z$2))*10,0,10,1))</f>
        <v>0.31969999999999998</v>
      </c>
      <c r="AA2">
        <f ca="1">AVERAGE(OFFSET($P$2,(ROW()-ROW($AA$2))*10,0,10,1))</f>
        <v>1.6000000000000001E-3</v>
      </c>
      <c r="AB2">
        <f ca="1">AVERAGE(OFFSET($K$2,(ROW()-ROW($AB$2))*10,0,10,1))</f>
        <v>-0.31900000000000006</v>
      </c>
      <c r="AC2">
        <f ca="1">AVERAGE(OFFSET($L$2,(ROW()-ROW($AC$2))*10,0,10,1))</f>
        <v>5.4626999999999999</v>
      </c>
      <c r="AD2">
        <f ca="1">AVERAGE(OFFSET($M$2,(ROW()-ROW($AD$2))*10,0,10,1))</f>
        <v>-6.2000000000000059E-3</v>
      </c>
      <c r="AE2">
        <f ca="1">AVERAGE(OFFSET($B$2,(ROW()-ROW($AE$2))*10,0,10,1))</f>
        <v>1.4902</v>
      </c>
      <c r="AF2">
        <f ca="1">AVERAGE(OFFSET($C$2,(ROW()-ROW($AF$2))*10,0,10,1))</f>
        <v>9.6500000000000002E-2</v>
      </c>
      <c r="AG2">
        <f ca="1">AVERAGE(OFFSET($D$2,(ROW()-ROW($AG$2))*10,0,10,1))</f>
        <v>-9.8598999999999997</v>
      </c>
      <c r="AH2">
        <f ca="1">AVERAGE(OFFSET($E$2,(ROW()-ROW($AH$2))*10,0,10,1))</f>
        <v>5.04E-2</v>
      </c>
      <c r="AI2">
        <f ca="1">AVERAGE(OFFSET($F$2,(ROW()-ROW($AI$2))*10,0,10,1))</f>
        <v>9.7000000000000003E-3</v>
      </c>
      <c r="AJ2">
        <f ca="1">AVERAGE(OFFSET($G$2,(ROW()-ROW($AJ$2))*10,0,10,1))</f>
        <v>-0.53959999999999997</v>
      </c>
    </row>
    <row r="3" spans="1:36" x14ac:dyDescent="0.25">
      <c r="A3">
        <v>0.02</v>
      </c>
      <c r="B3">
        <v>0</v>
      </c>
      <c r="C3">
        <v>1.349</v>
      </c>
      <c r="D3">
        <v>-9.1679999999999993</v>
      </c>
      <c r="E3">
        <v>0</v>
      </c>
      <c r="F3">
        <v>2.1000000000000001E-2</v>
      </c>
      <c r="G3">
        <v>-0.187</v>
      </c>
      <c r="H3">
        <v>0</v>
      </c>
      <c r="I3">
        <v>0</v>
      </c>
      <c r="J3">
        <v>-3.0000000000000001E-3</v>
      </c>
      <c r="K3">
        <v>0</v>
      </c>
      <c r="L3">
        <v>2</v>
      </c>
      <c r="M3">
        <v>0.875</v>
      </c>
      <c r="N3">
        <v>-7.0000000000000001E-3</v>
      </c>
      <c r="O3">
        <v>2.7E-2</v>
      </c>
      <c r="P3">
        <v>8.9999999999999993E-3</v>
      </c>
      <c r="X3">
        <f>X2+0.1</f>
        <v>0.11</v>
      </c>
      <c r="Y3">
        <f t="shared" ref="Y3:Y51" ca="1" si="0">AVERAGE(OFFSET($N$2,(ROW()-ROW($Y$2))*10,0,10,1))</f>
        <v>-0.1024</v>
      </c>
      <c r="Z3">
        <f t="shared" ref="Z3:Z51" ca="1" si="1">AVERAGE(OFFSET($O$2,(ROW()-ROW($Z$2))*10,0,10,1))</f>
        <v>0.35990000000000005</v>
      </c>
      <c r="AA3">
        <f t="shared" ref="AA3:AA51" ca="1" si="2">AVERAGE(OFFSET($P$2,(ROW()-ROW($AA$2))*10,0,10,1))</f>
        <v>2.0800000000000003E-2</v>
      </c>
      <c r="AB3">
        <f ca="1">AVERAGE(OFFSET($K$2,(ROW()-ROW($AB$2))*10,0,10,1))</f>
        <v>-1.1937000000000002</v>
      </c>
      <c r="AC3">
        <f t="shared" ref="AC3:AC51" ca="1" si="3">AVERAGE(OFFSET($L$2,(ROW()-ROW($AC$2))*10,0,10,1))</f>
        <v>-5.0186999999999999</v>
      </c>
      <c r="AD3">
        <f t="shared" ref="AD3:AD51" ca="1" si="4">AVERAGE(OFFSET($M$2,(ROW()-ROW($AD$2))*10,0,10,1))</f>
        <v>-0.3125</v>
      </c>
      <c r="AE3">
        <f t="shared" ref="AE3:AE51" ca="1" si="5">AVERAGE(OFFSET($B$2,(ROW()-ROW($AE$2))*10,0,10,1))</f>
        <v>0.3508</v>
      </c>
      <c r="AF3">
        <f t="shared" ref="AF3:AF51" ca="1" si="6">AVERAGE(OFFSET($C$2,(ROW()-ROW($AF$2))*10,0,10,1))</f>
        <v>0.71880000000000011</v>
      </c>
      <c r="AG3">
        <f t="shared" ref="AG3:AG51" ca="1" si="7">AVERAGE(OFFSET($D$2,(ROW()-ROW($AG$2))*10,0,10,1))</f>
        <v>-9.7652999999999999</v>
      </c>
      <c r="AH3">
        <f t="shared" ref="AH3:AH51" ca="1" si="8">AVERAGE(OFFSET($E$2,(ROW()-ROW($AH$2))*10,0,10,1))</f>
        <v>0.17100000000000001</v>
      </c>
      <c r="AI3">
        <f t="shared" ref="AI3:AI51" ca="1" si="9">AVERAGE(OFFSET($F$2,(ROW()-ROW($AI$2))*10,0,10,1))</f>
        <v>4.7300000000000002E-2</v>
      </c>
      <c r="AJ3">
        <f t="shared" ref="AJ3:AJ51" ca="1" si="10">AVERAGE(OFFSET($G$2,(ROW()-ROW($AJ$2))*10,0,10,1))</f>
        <v>-1.5241</v>
      </c>
    </row>
    <row r="4" spans="1:36" x14ac:dyDescent="0.25">
      <c r="A4">
        <v>0.03</v>
      </c>
      <c r="B4">
        <v>0.33500000000000002</v>
      </c>
      <c r="C4">
        <v>0</v>
      </c>
      <c r="D4">
        <v>-9.4879999999999995</v>
      </c>
      <c r="E4">
        <v>3.0000000000000001E-3</v>
      </c>
      <c r="F4">
        <v>2.1000000000000001E-2</v>
      </c>
      <c r="G4">
        <v>-0.28199999999999997</v>
      </c>
      <c r="H4">
        <v>0</v>
      </c>
      <c r="I4">
        <v>0</v>
      </c>
      <c r="J4">
        <v>-6.0000000000000001E-3</v>
      </c>
      <c r="K4">
        <v>0</v>
      </c>
      <c r="L4">
        <v>7.4379999999999997</v>
      </c>
      <c r="M4">
        <v>-0.56200000000000006</v>
      </c>
      <c r="N4">
        <v>-7.0000000000000001E-3</v>
      </c>
      <c r="O4">
        <v>0.10199999999999999</v>
      </c>
      <c r="P4">
        <v>3.0000000000000001E-3</v>
      </c>
      <c r="X4">
        <f t="shared" ref="X4:X52" si="11">X3+0.1</f>
        <v>0.21000000000000002</v>
      </c>
      <c r="Y4">
        <f t="shared" ca="1" si="0"/>
        <v>-0.19989999999999999</v>
      </c>
      <c r="Z4">
        <f t="shared" ca="1" si="1"/>
        <v>-0.12029999999999999</v>
      </c>
      <c r="AA4">
        <f t="shared" ca="1" si="2"/>
        <v>3.1899999999999998E-2</v>
      </c>
      <c r="AB4">
        <f t="shared" ref="AB4:AB51" ca="1" si="12">AVERAGE(OFFSET($K$2,(ROW()-ROW($AB$2))*10,0,10,1))</f>
        <v>-1.1248999999999998</v>
      </c>
      <c r="AC4">
        <f t="shared" ca="1" si="3"/>
        <v>-2.6251000000000002</v>
      </c>
      <c r="AD4">
        <f t="shared" ca="1" si="4"/>
        <v>0.71869999999999989</v>
      </c>
      <c r="AE4">
        <f t="shared" ca="1" si="5"/>
        <v>0.1951</v>
      </c>
      <c r="AF4">
        <f t="shared" ca="1" si="6"/>
        <v>0.81769999999999998</v>
      </c>
      <c r="AG4">
        <f t="shared" ca="1" si="7"/>
        <v>-9.5421999999999993</v>
      </c>
      <c r="AH4">
        <f t="shared" ca="1" si="8"/>
        <v>0.19429999999999997</v>
      </c>
      <c r="AI4">
        <f t="shared" ca="1" si="9"/>
        <v>0.12859999999999999</v>
      </c>
      <c r="AJ4">
        <f t="shared" ca="1" si="10"/>
        <v>-2.4845999999999995</v>
      </c>
    </row>
    <row r="5" spans="1:36" x14ac:dyDescent="0.25">
      <c r="A5">
        <v>0.04</v>
      </c>
      <c r="B5">
        <v>0.51200000000000001</v>
      </c>
      <c r="C5">
        <v>0</v>
      </c>
      <c r="D5">
        <v>-9.8279999999999994</v>
      </c>
      <c r="E5">
        <v>8.0000000000000002E-3</v>
      </c>
      <c r="F5">
        <v>2.1000000000000001E-2</v>
      </c>
      <c r="G5">
        <v>-0.38</v>
      </c>
      <c r="H5">
        <v>0</v>
      </c>
      <c r="I5">
        <v>1E-3</v>
      </c>
      <c r="J5">
        <v>-8.9999999999999993E-3</v>
      </c>
      <c r="K5">
        <v>0.56200000000000006</v>
      </c>
      <c r="L5">
        <v>8.9380000000000006</v>
      </c>
      <c r="M5">
        <v>-0.875</v>
      </c>
      <c r="N5">
        <v>-1E-3</v>
      </c>
      <c r="O5">
        <v>0.191</v>
      </c>
      <c r="P5">
        <v>-6.0000000000000001E-3</v>
      </c>
      <c r="X5">
        <f t="shared" si="11"/>
        <v>0.31000000000000005</v>
      </c>
      <c r="Y5">
        <f t="shared" ca="1" si="0"/>
        <v>-0.40849999999999997</v>
      </c>
      <c r="Z5">
        <f t="shared" ca="1" si="1"/>
        <v>-0.41690000000000005</v>
      </c>
      <c r="AA5">
        <f t="shared" ca="1" si="2"/>
        <v>-2.01E-2</v>
      </c>
      <c r="AB5">
        <f t="shared" ca="1" si="12"/>
        <v>-2.1312000000000002</v>
      </c>
      <c r="AC5">
        <f t="shared" ca="1" si="3"/>
        <v>-3.1249000000000002</v>
      </c>
      <c r="AD5">
        <f t="shared" ca="1" si="4"/>
        <v>-1.0123</v>
      </c>
      <c r="AE5">
        <f t="shared" ca="1" si="5"/>
        <v>0</v>
      </c>
      <c r="AF5">
        <f t="shared" ca="1" si="6"/>
        <v>0.86329999999999996</v>
      </c>
      <c r="AG5">
        <f t="shared" ca="1" si="7"/>
        <v>-9.6212</v>
      </c>
      <c r="AH5">
        <f t="shared" ca="1" si="8"/>
        <v>0.20400000000000001</v>
      </c>
      <c r="AI5">
        <f t="shared" ca="1" si="9"/>
        <v>0.21180000000000004</v>
      </c>
      <c r="AJ5">
        <f t="shared" ca="1" si="10"/>
        <v>-3.4462999999999999</v>
      </c>
    </row>
    <row r="6" spans="1:36" x14ac:dyDescent="0.25">
      <c r="A6">
        <v>0.05</v>
      </c>
      <c r="B6">
        <v>0.69299999999999995</v>
      </c>
      <c r="C6">
        <v>-1.679</v>
      </c>
      <c r="D6">
        <v>-10.98</v>
      </c>
      <c r="E6">
        <v>1.4999999999999999E-2</v>
      </c>
      <c r="F6">
        <v>4.0000000000000001E-3</v>
      </c>
      <c r="G6">
        <v>-0.49</v>
      </c>
      <c r="H6">
        <v>0</v>
      </c>
      <c r="I6">
        <v>1E-3</v>
      </c>
      <c r="J6">
        <v>-1.4E-2</v>
      </c>
      <c r="K6">
        <v>0.56200000000000006</v>
      </c>
      <c r="L6">
        <v>12.688000000000001</v>
      </c>
      <c r="M6">
        <v>0</v>
      </c>
      <c r="N6">
        <v>4.0000000000000001E-3</v>
      </c>
      <c r="O6">
        <v>0.318</v>
      </c>
      <c r="P6">
        <v>-6.0000000000000001E-3</v>
      </c>
      <c r="X6">
        <f t="shared" si="11"/>
        <v>0.41000000000000003</v>
      </c>
      <c r="Y6">
        <f t="shared" ca="1" si="0"/>
        <v>-0.50619999999999998</v>
      </c>
      <c r="Z6">
        <f t="shared" ca="1" si="1"/>
        <v>-0.74679999999999991</v>
      </c>
      <c r="AA6">
        <f t="shared" ca="1" si="2"/>
        <v>-0.17820000000000003</v>
      </c>
      <c r="AB6">
        <f t="shared" ca="1" si="12"/>
        <v>-1.0375000000000001</v>
      </c>
      <c r="AC6">
        <f t="shared" ca="1" si="3"/>
        <v>-6.0434999999999999</v>
      </c>
      <c r="AD6">
        <f t="shared" ca="1" si="4"/>
        <v>-3.6124999999999998</v>
      </c>
      <c r="AE6">
        <f t="shared" ca="1" si="5"/>
        <v>6.5100000000000005E-2</v>
      </c>
      <c r="AF6">
        <f t="shared" ca="1" si="6"/>
        <v>0.8536999999999999</v>
      </c>
      <c r="AG6">
        <f t="shared" ca="1" si="7"/>
        <v>-9.7230000000000008</v>
      </c>
      <c r="AH6">
        <f t="shared" ca="1" si="8"/>
        <v>0.20789999999999997</v>
      </c>
      <c r="AI6">
        <f t="shared" ca="1" si="9"/>
        <v>0.29880000000000001</v>
      </c>
      <c r="AJ6">
        <f t="shared" ca="1" si="10"/>
        <v>-4.4135000000000009</v>
      </c>
    </row>
    <row r="7" spans="1:36" x14ac:dyDescent="0.25">
      <c r="A7">
        <v>0.06</v>
      </c>
      <c r="B7">
        <v>2.2669999999999999</v>
      </c>
      <c r="C7">
        <v>-0.78</v>
      </c>
      <c r="D7">
        <v>-10.736000000000001</v>
      </c>
      <c r="E7">
        <v>3.7999999999999999E-2</v>
      </c>
      <c r="F7">
        <v>-4.0000000000000001E-3</v>
      </c>
      <c r="G7">
        <v>-0.59699999999999998</v>
      </c>
      <c r="H7">
        <v>1E-3</v>
      </c>
      <c r="I7">
        <v>1E-3</v>
      </c>
      <c r="J7">
        <v>-0.02</v>
      </c>
      <c r="K7">
        <v>2.5619999999999998</v>
      </c>
      <c r="L7">
        <v>9.4380000000000006</v>
      </c>
      <c r="M7">
        <v>1.1879999999999999</v>
      </c>
      <c r="N7">
        <v>0.03</v>
      </c>
      <c r="O7">
        <v>0.41299999999999998</v>
      </c>
      <c r="P7">
        <v>6.0000000000000001E-3</v>
      </c>
      <c r="X7">
        <f t="shared" si="11"/>
        <v>0.51</v>
      </c>
      <c r="Y7">
        <f t="shared" ca="1" si="0"/>
        <v>-0.34770000000000006</v>
      </c>
      <c r="Z7">
        <f t="shared" ca="1" si="1"/>
        <v>-2.0226999999999999</v>
      </c>
      <c r="AA7">
        <f t="shared" ca="1" si="2"/>
        <v>-2.2321</v>
      </c>
      <c r="AB7">
        <f t="shared" ca="1" si="12"/>
        <v>9.7938000000000009</v>
      </c>
      <c r="AC7">
        <f t="shared" ca="1" si="3"/>
        <v>-10.712400000000001</v>
      </c>
      <c r="AD7">
        <f t="shared" ca="1" si="4"/>
        <v>-42.3249</v>
      </c>
      <c r="AE7">
        <f t="shared" ca="1" si="5"/>
        <v>-2.3690000000000002</v>
      </c>
      <c r="AF7">
        <f t="shared" ca="1" si="6"/>
        <v>1.2139000000000002</v>
      </c>
      <c r="AG7">
        <f t="shared" ca="1" si="7"/>
        <v>-11.03</v>
      </c>
      <c r="AH7">
        <f t="shared" ca="1" si="8"/>
        <v>0.13669999999999999</v>
      </c>
      <c r="AI7">
        <f t="shared" ca="1" si="9"/>
        <v>0.41</v>
      </c>
      <c r="AJ7">
        <f t="shared" ca="1" si="10"/>
        <v>-5.4579000000000004</v>
      </c>
    </row>
    <row r="8" spans="1:36" x14ac:dyDescent="0.25">
      <c r="A8">
        <v>7.0000000000000007E-2</v>
      </c>
      <c r="B8">
        <v>3.0219999999999998</v>
      </c>
      <c r="C8">
        <v>0.435</v>
      </c>
      <c r="D8">
        <v>-10.163</v>
      </c>
      <c r="E8">
        <v>6.8000000000000005E-2</v>
      </c>
      <c r="F8">
        <v>1E-3</v>
      </c>
      <c r="G8">
        <v>-0.69899999999999995</v>
      </c>
      <c r="H8">
        <v>1E-3</v>
      </c>
      <c r="I8">
        <v>1E-3</v>
      </c>
      <c r="J8">
        <v>-2.7E-2</v>
      </c>
      <c r="K8">
        <v>0</v>
      </c>
      <c r="L8">
        <v>8.4380000000000006</v>
      </c>
      <c r="M8">
        <v>0</v>
      </c>
      <c r="N8">
        <v>0.03</v>
      </c>
      <c r="O8">
        <v>0.497</v>
      </c>
      <c r="P8">
        <v>6.0000000000000001E-3</v>
      </c>
      <c r="X8">
        <f t="shared" si="11"/>
        <v>0.61</v>
      </c>
      <c r="Y8">
        <f t="shared" ca="1" si="0"/>
        <v>2.8837999999999999</v>
      </c>
      <c r="Z8">
        <f t="shared" ca="1" si="1"/>
        <v>0.45380000000000004</v>
      </c>
      <c r="AA8">
        <f t="shared" ca="1" si="2"/>
        <v>-10.973100000000001</v>
      </c>
      <c r="AB8">
        <f t="shared" ca="1" si="12"/>
        <v>50.8626</v>
      </c>
      <c r="AC8">
        <f t="shared" ca="1" si="3"/>
        <v>43.618699999999997</v>
      </c>
      <c r="AD8">
        <f t="shared" ca="1" si="4"/>
        <v>-125.08110000000002</v>
      </c>
      <c r="AE8">
        <f t="shared" ca="1" si="5"/>
        <v>-3.8861999999999997</v>
      </c>
      <c r="AF8">
        <f t="shared" ca="1" si="6"/>
        <v>-0.40589999999999993</v>
      </c>
      <c r="AG8">
        <f t="shared" ca="1" si="7"/>
        <v>-12.622199999999999</v>
      </c>
      <c r="AH8">
        <f t="shared" ca="1" si="8"/>
        <v>-0.2492</v>
      </c>
      <c r="AI8">
        <f t="shared" ca="1" si="9"/>
        <v>0.44820000000000004</v>
      </c>
      <c r="AJ8">
        <f t="shared" ca="1" si="10"/>
        <v>-6.6465000000000005</v>
      </c>
    </row>
    <row r="9" spans="1:36" x14ac:dyDescent="0.25">
      <c r="A9">
        <v>0.08</v>
      </c>
      <c r="B9">
        <v>2.97</v>
      </c>
      <c r="C9">
        <v>0.59299999999999997</v>
      </c>
      <c r="D9">
        <v>-9.3879999999999999</v>
      </c>
      <c r="E9">
        <v>9.8000000000000004E-2</v>
      </c>
      <c r="F9">
        <v>6.0000000000000001E-3</v>
      </c>
      <c r="G9">
        <v>-0.79300000000000004</v>
      </c>
      <c r="H9">
        <v>2E-3</v>
      </c>
      <c r="I9">
        <v>1E-3</v>
      </c>
      <c r="J9">
        <v>-3.5000000000000003E-2</v>
      </c>
      <c r="K9">
        <v>-1.0620000000000001</v>
      </c>
      <c r="L9">
        <v>4.625</v>
      </c>
      <c r="M9">
        <v>0</v>
      </c>
      <c r="N9">
        <v>1.9E-2</v>
      </c>
      <c r="O9">
        <v>0.54300000000000004</v>
      </c>
      <c r="P9">
        <v>6.0000000000000001E-3</v>
      </c>
      <c r="X9">
        <f t="shared" si="11"/>
        <v>0.71</v>
      </c>
      <c r="Y9">
        <f t="shared" ca="1" si="0"/>
        <v>10.034000000000001</v>
      </c>
      <c r="Z9">
        <f t="shared" ca="1" si="1"/>
        <v>6.3254000000000001</v>
      </c>
      <c r="AA9">
        <f t="shared" ca="1" si="2"/>
        <v>-27.345200000000006</v>
      </c>
      <c r="AB9">
        <f t="shared" ca="1" si="12"/>
        <v>86.975099999999998</v>
      </c>
      <c r="AC9">
        <f t="shared" ca="1" si="3"/>
        <v>93.431299999999993</v>
      </c>
      <c r="AD9">
        <f t="shared" ca="1" si="4"/>
        <v>-198.6</v>
      </c>
      <c r="AE9">
        <f t="shared" ca="1" si="5"/>
        <v>-2.3344000000000005</v>
      </c>
      <c r="AF9">
        <f t="shared" ca="1" si="6"/>
        <v>-1.2297999999999998</v>
      </c>
      <c r="AG9">
        <f t="shared" ca="1" si="7"/>
        <v>-10.791</v>
      </c>
      <c r="AH9">
        <f t="shared" ca="1" si="8"/>
        <v>-0.57040000000000002</v>
      </c>
      <c r="AI9">
        <f t="shared" ca="1" si="9"/>
        <v>0.34040000000000004</v>
      </c>
      <c r="AJ9">
        <f t="shared" ca="1" si="10"/>
        <v>-7.8248999999999995</v>
      </c>
    </row>
    <row r="10" spans="1:36" x14ac:dyDescent="0.25">
      <c r="A10">
        <v>0.09</v>
      </c>
      <c r="B10">
        <v>2.6640000000000001</v>
      </c>
      <c r="C10">
        <v>0.32</v>
      </c>
      <c r="D10">
        <v>-9.3689999999999998</v>
      </c>
      <c r="E10">
        <v>0.125</v>
      </c>
      <c r="F10">
        <v>0.01</v>
      </c>
      <c r="G10">
        <v>-0.88700000000000001</v>
      </c>
      <c r="H10">
        <v>4.0000000000000001E-3</v>
      </c>
      <c r="I10">
        <v>1E-3</v>
      </c>
      <c r="J10">
        <v>-4.3999999999999997E-2</v>
      </c>
      <c r="K10">
        <v>-2.4380000000000002</v>
      </c>
      <c r="L10">
        <v>1</v>
      </c>
      <c r="M10">
        <v>-0.68799999999999994</v>
      </c>
      <c r="N10">
        <v>-5.0000000000000001E-3</v>
      </c>
      <c r="O10">
        <v>0.55300000000000005</v>
      </c>
      <c r="P10">
        <v>-1E-3</v>
      </c>
      <c r="X10">
        <f t="shared" si="11"/>
        <v>0.80999999999999994</v>
      </c>
      <c r="Y10">
        <f t="shared" ca="1" si="0"/>
        <v>19.843700000000005</v>
      </c>
      <c r="Z10">
        <f t="shared" ca="1" si="1"/>
        <v>20.421799999999998</v>
      </c>
      <c r="AA10">
        <f t="shared" ca="1" si="2"/>
        <v>-50.576599999999999</v>
      </c>
      <c r="AB10">
        <f t="shared" ca="1" si="12"/>
        <v>104.56890000000001</v>
      </c>
      <c r="AC10">
        <f t="shared" ca="1" si="3"/>
        <v>171.2501</v>
      </c>
      <c r="AD10">
        <f t="shared" ca="1" si="4"/>
        <v>-244.50010000000003</v>
      </c>
      <c r="AE10">
        <f t="shared" ca="1" si="5"/>
        <v>2.0701999999999998</v>
      </c>
      <c r="AF10">
        <f t="shared" ca="1" si="6"/>
        <v>0.73880000000000001</v>
      </c>
      <c r="AG10">
        <f t="shared" ca="1" si="7"/>
        <v>-8.2468000000000004</v>
      </c>
      <c r="AH10">
        <f t="shared" ca="1" si="8"/>
        <v>-0.5645</v>
      </c>
      <c r="AI10">
        <f t="shared" ca="1" si="9"/>
        <v>0.31690000000000002</v>
      </c>
      <c r="AJ10">
        <f t="shared" ca="1" si="10"/>
        <v>-8.7787000000000006</v>
      </c>
    </row>
    <row r="11" spans="1:36" x14ac:dyDescent="0.25">
      <c r="A11">
        <v>0.1</v>
      </c>
      <c r="B11">
        <v>2.4390000000000001</v>
      </c>
      <c r="C11">
        <v>0</v>
      </c>
      <c r="D11">
        <v>-9.9429999999999996</v>
      </c>
      <c r="E11">
        <v>0.14899999999999999</v>
      </c>
      <c r="F11">
        <v>0.01</v>
      </c>
      <c r="G11">
        <v>-0.98599999999999999</v>
      </c>
      <c r="H11">
        <v>5.0000000000000001E-3</v>
      </c>
      <c r="I11">
        <v>1E-3</v>
      </c>
      <c r="J11">
        <v>-5.3999999999999999E-2</v>
      </c>
      <c r="K11">
        <v>-2.6880000000000002</v>
      </c>
      <c r="L11">
        <v>-0.68799999999999994</v>
      </c>
      <c r="M11">
        <v>0</v>
      </c>
      <c r="N11">
        <v>-3.2000000000000001E-2</v>
      </c>
      <c r="O11">
        <v>0.54600000000000004</v>
      </c>
      <c r="P11">
        <v>-1E-3</v>
      </c>
      <c r="X11">
        <f t="shared" si="11"/>
        <v>0.90999999999999992</v>
      </c>
      <c r="Y11">
        <f t="shared" ca="1" si="0"/>
        <v>30.688600000000001</v>
      </c>
      <c r="Z11">
        <f t="shared" ca="1" si="1"/>
        <v>39.868100000000005</v>
      </c>
      <c r="AA11">
        <f t="shared" ca="1" si="2"/>
        <v>-73.100099999999998</v>
      </c>
      <c r="AB11">
        <f t="shared" ca="1" si="12"/>
        <v>111.08750000000001</v>
      </c>
      <c r="AC11">
        <f t="shared" ca="1" si="3"/>
        <v>206.83150000000001</v>
      </c>
      <c r="AD11">
        <f t="shared" ca="1" si="4"/>
        <v>-196.88749999999999</v>
      </c>
      <c r="AE11">
        <f t="shared" ca="1" si="5"/>
        <v>4.3724000000000007</v>
      </c>
      <c r="AF11">
        <f t="shared" ca="1" si="6"/>
        <v>3.1441000000000003</v>
      </c>
      <c r="AG11">
        <f t="shared" ca="1" si="7"/>
        <v>-4.5221999999999998</v>
      </c>
      <c r="AH11">
        <f t="shared" ca="1" si="8"/>
        <v>-0.19639999999999999</v>
      </c>
      <c r="AI11">
        <f t="shared" ca="1" si="9"/>
        <v>0.51280000000000003</v>
      </c>
      <c r="AJ11">
        <f t="shared" ca="1" si="10"/>
        <v>-9.4197000000000006</v>
      </c>
    </row>
    <row r="12" spans="1:36" x14ac:dyDescent="0.25">
      <c r="A12">
        <v>0.11</v>
      </c>
      <c r="B12">
        <v>1.8360000000000001</v>
      </c>
      <c r="C12">
        <v>-0.47299999999999998</v>
      </c>
      <c r="D12">
        <v>-9.7850000000000001</v>
      </c>
      <c r="E12">
        <v>0.16700000000000001</v>
      </c>
      <c r="F12">
        <v>5.0000000000000001E-3</v>
      </c>
      <c r="G12">
        <v>-1.0840000000000001</v>
      </c>
      <c r="H12">
        <v>7.0000000000000001E-3</v>
      </c>
      <c r="I12">
        <v>1E-3</v>
      </c>
      <c r="J12">
        <v>-6.5000000000000002E-2</v>
      </c>
      <c r="K12">
        <v>-1.375</v>
      </c>
      <c r="L12">
        <v>-2.125</v>
      </c>
      <c r="M12">
        <v>0.5</v>
      </c>
      <c r="N12">
        <v>-4.5999999999999999E-2</v>
      </c>
      <c r="O12">
        <v>0.52500000000000002</v>
      </c>
      <c r="P12">
        <v>4.0000000000000001E-3</v>
      </c>
      <c r="X12">
        <f t="shared" si="11"/>
        <v>1.01</v>
      </c>
      <c r="Y12">
        <f t="shared" ca="1" si="0"/>
        <v>40.820099999999996</v>
      </c>
      <c r="Z12">
        <f t="shared" ca="1" si="1"/>
        <v>60.838200000000008</v>
      </c>
      <c r="AA12">
        <f t="shared" ca="1" si="2"/>
        <v>-89.244399999999999</v>
      </c>
      <c r="AB12">
        <f t="shared" ca="1" si="12"/>
        <v>82.825000000000003</v>
      </c>
      <c r="AC12">
        <f t="shared" ca="1" si="3"/>
        <v>196.82509999999996</v>
      </c>
      <c r="AD12">
        <f t="shared" ca="1" si="4"/>
        <v>-141.70599999999999</v>
      </c>
      <c r="AE12">
        <f t="shared" ca="1" si="5"/>
        <v>7.7748999999999997</v>
      </c>
      <c r="AF12">
        <f t="shared" ca="1" si="6"/>
        <v>5.1669</v>
      </c>
      <c r="AG12">
        <f t="shared" ca="1" si="7"/>
        <v>-0.26190000000000008</v>
      </c>
      <c r="AH12">
        <f t="shared" ca="1" si="8"/>
        <v>0.35470000000000007</v>
      </c>
      <c r="AI12">
        <f t="shared" ca="1" si="9"/>
        <v>0.95669999999999999</v>
      </c>
      <c r="AJ12">
        <f t="shared" ca="1" si="10"/>
        <v>-9.6067</v>
      </c>
    </row>
    <row r="13" spans="1:36" x14ac:dyDescent="0.25">
      <c r="A13">
        <v>0.12</v>
      </c>
      <c r="B13">
        <v>0.73599999999999999</v>
      </c>
      <c r="C13">
        <v>0.49299999999999999</v>
      </c>
      <c r="D13">
        <v>-10.33</v>
      </c>
      <c r="E13">
        <v>0.17499999999999999</v>
      </c>
      <c r="F13">
        <v>0.01</v>
      </c>
      <c r="G13">
        <v>-1.1870000000000001</v>
      </c>
      <c r="H13">
        <v>8.0000000000000002E-3</v>
      </c>
      <c r="I13">
        <v>1E-3</v>
      </c>
      <c r="J13">
        <v>-7.6999999999999999E-2</v>
      </c>
      <c r="K13">
        <v>-2.375</v>
      </c>
      <c r="L13">
        <v>-2.75</v>
      </c>
      <c r="M13">
        <v>1.9379999999999999</v>
      </c>
      <c r="N13">
        <v>-6.9000000000000006E-2</v>
      </c>
      <c r="O13">
        <v>0.498</v>
      </c>
      <c r="P13">
        <v>2.4E-2</v>
      </c>
      <c r="X13">
        <f t="shared" si="11"/>
        <v>1.1100000000000001</v>
      </c>
      <c r="Y13">
        <f t="shared" ca="1" si="0"/>
        <v>45.241300000000003</v>
      </c>
      <c r="Z13">
        <f t="shared" ca="1" si="1"/>
        <v>75.275199999999984</v>
      </c>
      <c r="AA13">
        <f t="shared" ca="1" si="2"/>
        <v>-100.1315</v>
      </c>
      <c r="AB13">
        <f t="shared" ca="1" si="12"/>
        <v>9.6562000000000019</v>
      </c>
      <c r="AC13">
        <f t="shared" ca="1" si="3"/>
        <v>102.71250000000001</v>
      </c>
      <c r="AD13">
        <f t="shared" ca="1" si="4"/>
        <v>-72.512599999999992</v>
      </c>
      <c r="AE13">
        <f t="shared" ca="1" si="5"/>
        <v>14.469200000000001</v>
      </c>
      <c r="AF13">
        <f t="shared" ca="1" si="6"/>
        <v>4.1836000000000002</v>
      </c>
      <c r="AG13">
        <f t="shared" ca="1" si="7"/>
        <v>-7.4100000000000027E-2</v>
      </c>
      <c r="AH13">
        <f t="shared" ca="1" si="8"/>
        <v>1.548</v>
      </c>
      <c r="AI13">
        <f t="shared" ca="1" si="9"/>
        <v>1.4333</v>
      </c>
      <c r="AJ13">
        <f t="shared" ca="1" si="10"/>
        <v>-9.6196999999999981</v>
      </c>
    </row>
    <row r="14" spans="1:36" x14ac:dyDescent="0.25">
      <c r="A14">
        <v>0.13</v>
      </c>
      <c r="B14">
        <v>-0.89900000000000002</v>
      </c>
      <c r="C14">
        <v>1.387</v>
      </c>
      <c r="D14">
        <v>-9.4740000000000002</v>
      </c>
      <c r="E14">
        <v>0.16600000000000001</v>
      </c>
      <c r="F14">
        <v>2.4E-2</v>
      </c>
      <c r="G14">
        <v>-1.282</v>
      </c>
      <c r="H14">
        <v>0.01</v>
      </c>
      <c r="I14">
        <v>1E-3</v>
      </c>
      <c r="J14">
        <v>-8.8999999999999996E-2</v>
      </c>
      <c r="K14">
        <v>-0.75</v>
      </c>
      <c r="L14">
        <v>-3.25</v>
      </c>
      <c r="M14">
        <v>2.3119999999999998</v>
      </c>
      <c r="N14">
        <v>-7.6999999999999999E-2</v>
      </c>
      <c r="O14">
        <v>0.46500000000000002</v>
      </c>
      <c r="P14">
        <v>4.7E-2</v>
      </c>
      <c r="X14">
        <f t="shared" si="11"/>
        <v>1.2100000000000002</v>
      </c>
      <c r="Y14">
        <f t="shared" ca="1" si="0"/>
        <v>42.300899999999992</v>
      </c>
      <c r="Z14">
        <f t="shared" ca="1" si="1"/>
        <v>85.527299999999983</v>
      </c>
      <c r="AA14">
        <f t="shared" ca="1" si="2"/>
        <v>-101.7242</v>
      </c>
      <c r="AB14">
        <f t="shared" ca="1" si="12"/>
        <v>-61.274999999999999</v>
      </c>
      <c r="AC14">
        <f t="shared" ca="1" si="3"/>
        <v>122.88139999999999</v>
      </c>
      <c r="AD14">
        <f t="shared" ca="1" si="4"/>
        <v>27.812400000000004</v>
      </c>
      <c r="AE14">
        <f t="shared" ca="1" si="5"/>
        <v>14.869399999999999</v>
      </c>
      <c r="AF14">
        <f t="shared" ca="1" si="6"/>
        <v>4.2419000000000011</v>
      </c>
      <c r="AG14">
        <f t="shared" ca="1" si="7"/>
        <v>2.7759000000000005</v>
      </c>
      <c r="AH14">
        <f t="shared" ca="1" si="8"/>
        <v>3.0548000000000002</v>
      </c>
      <c r="AI14">
        <f t="shared" ca="1" si="9"/>
        <v>1.8243000000000003</v>
      </c>
      <c r="AJ14">
        <f t="shared" ca="1" si="10"/>
        <v>-9.5117999999999991</v>
      </c>
    </row>
    <row r="15" spans="1:36" x14ac:dyDescent="0.25">
      <c r="A15">
        <v>0.14000000000000001</v>
      </c>
      <c r="B15">
        <v>-0.66500000000000004</v>
      </c>
      <c r="C15">
        <v>1.6879999999999999</v>
      </c>
      <c r="D15">
        <v>-9.01</v>
      </c>
      <c r="E15">
        <v>0.159</v>
      </c>
      <c r="F15">
        <v>4.1000000000000002E-2</v>
      </c>
      <c r="G15">
        <v>-1.3720000000000001</v>
      </c>
      <c r="H15">
        <v>1.2E-2</v>
      </c>
      <c r="I15">
        <v>2E-3</v>
      </c>
      <c r="J15">
        <v>-0.10299999999999999</v>
      </c>
      <c r="K15">
        <v>-0.81200000000000006</v>
      </c>
      <c r="L15">
        <v>-4.4379999999999997</v>
      </c>
      <c r="M15">
        <v>1</v>
      </c>
      <c r="N15">
        <v>-8.5000000000000006E-2</v>
      </c>
      <c r="O15">
        <v>0.42099999999999999</v>
      </c>
      <c r="P15">
        <v>5.7000000000000002E-2</v>
      </c>
      <c r="X15">
        <f t="shared" si="11"/>
        <v>1.3100000000000003</v>
      </c>
      <c r="Y15">
        <f t="shared" ca="1" si="0"/>
        <v>29.301099999999998</v>
      </c>
      <c r="Z15">
        <f t="shared" ca="1" si="1"/>
        <v>100.44239999999999</v>
      </c>
      <c r="AA15">
        <f t="shared" ca="1" si="2"/>
        <v>-95.3369</v>
      </c>
      <c r="AB15">
        <f t="shared" ca="1" si="12"/>
        <v>-209.27489999999997</v>
      </c>
      <c r="AC15">
        <f t="shared" ca="1" si="3"/>
        <v>149.7062</v>
      </c>
      <c r="AD15">
        <f t="shared" ca="1" si="4"/>
        <v>98.0625</v>
      </c>
      <c r="AE15">
        <f t="shared" ca="1" si="5"/>
        <v>15.508599999999998</v>
      </c>
      <c r="AF15">
        <f t="shared" ca="1" si="6"/>
        <v>3.0344000000000002</v>
      </c>
      <c r="AG15">
        <f t="shared" ca="1" si="7"/>
        <v>10.5566</v>
      </c>
      <c r="AH15">
        <f t="shared" ca="1" si="8"/>
        <v>4.5524000000000004</v>
      </c>
      <c r="AI15">
        <f t="shared" ca="1" si="9"/>
        <v>2.2410999999999999</v>
      </c>
      <c r="AJ15">
        <f t="shared" ca="1" si="10"/>
        <v>-8.8004999999999995</v>
      </c>
    </row>
    <row r="16" spans="1:36" x14ac:dyDescent="0.25">
      <c r="A16">
        <v>0.15</v>
      </c>
      <c r="B16">
        <v>1.1140000000000001</v>
      </c>
      <c r="C16">
        <v>0.30099999999999999</v>
      </c>
      <c r="D16">
        <v>-9.8949999999999996</v>
      </c>
      <c r="E16">
        <v>0.17</v>
      </c>
      <c r="F16">
        <v>4.3999999999999997E-2</v>
      </c>
      <c r="G16">
        <v>-1.4710000000000001</v>
      </c>
      <c r="H16">
        <v>1.2999999999999999E-2</v>
      </c>
      <c r="I16">
        <v>2E-3</v>
      </c>
      <c r="J16">
        <v>-0.11799999999999999</v>
      </c>
      <c r="K16">
        <v>-2.0619999999999998</v>
      </c>
      <c r="L16">
        <v>-2</v>
      </c>
      <c r="M16">
        <v>-1.5</v>
      </c>
      <c r="N16">
        <v>-0.106</v>
      </c>
      <c r="O16">
        <v>0.40100000000000002</v>
      </c>
      <c r="P16">
        <v>4.2000000000000003E-2</v>
      </c>
      <c r="X16">
        <f t="shared" si="11"/>
        <v>1.4100000000000004</v>
      </c>
      <c r="Y16">
        <f t="shared" ca="1" si="0"/>
        <v>-4.0477999999999996</v>
      </c>
      <c r="Z16">
        <f t="shared" ca="1" si="1"/>
        <v>107.43119999999999</v>
      </c>
      <c r="AA16">
        <f t="shared" ca="1" si="2"/>
        <v>-77.892899999999983</v>
      </c>
      <c r="AB16">
        <f t="shared" ca="1" si="12"/>
        <v>-415.9126</v>
      </c>
      <c r="AC16">
        <f t="shared" ca="1" si="3"/>
        <v>1.0059999999999989</v>
      </c>
      <c r="AD16">
        <f t="shared" ca="1" si="4"/>
        <v>235.32499999999999</v>
      </c>
      <c r="AE16">
        <f t="shared" ca="1" si="5"/>
        <v>9.6402000000000001</v>
      </c>
      <c r="AF16">
        <f t="shared" ca="1" si="6"/>
        <v>4.4863999999999997</v>
      </c>
      <c r="AG16">
        <f t="shared" ca="1" si="7"/>
        <v>6.8355000000000006</v>
      </c>
      <c r="AH16">
        <f t="shared" ca="1" si="8"/>
        <v>5.8989000000000003</v>
      </c>
      <c r="AI16">
        <f t="shared" ca="1" si="9"/>
        <v>2.4718000000000004</v>
      </c>
      <c r="AJ16">
        <f t="shared" ca="1" si="10"/>
        <v>-7.7311999999999994</v>
      </c>
    </row>
    <row r="17" spans="1:36" x14ac:dyDescent="0.25">
      <c r="A17">
        <v>0.16</v>
      </c>
      <c r="B17">
        <v>0.56399999999999995</v>
      </c>
      <c r="C17">
        <v>0.72199999999999998</v>
      </c>
      <c r="D17">
        <v>-10.053000000000001</v>
      </c>
      <c r="E17">
        <v>0.17599999999999999</v>
      </c>
      <c r="F17">
        <v>5.0999999999999997E-2</v>
      </c>
      <c r="G17">
        <v>-1.571</v>
      </c>
      <c r="H17">
        <v>1.4999999999999999E-2</v>
      </c>
      <c r="I17">
        <v>3.0000000000000001E-3</v>
      </c>
      <c r="J17">
        <v>-0.13400000000000001</v>
      </c>
      <c r="K17">
        <v>-1.125</v>
      </c>
      <c r="L17">
        <v>-2.875</v>
      </c>
      <c r="M17">
        <v>-0.875</v>
      </c>
      <c r="N17">
        <v>-0.11700000000000001</v>
      </c>
      <c r="O17">
        <v>0.372</v>
      </c>
      <c r="P17">
        <v>3.3000000000000002E-2</v>
      </c>
      <c r="X17">
        <f t="shared" si="11"/>
        <v>1.5100000000000005</v>
      </c>
      <c r="Y17">
        <f t="shared" ca="1" si="0"/>
        <v>-43.1372</v>
      </c>
      <c r="Z17">
        <f t="shared" ca="1" si="1"/>
        <v>92.764600000000002</v>
      </c>
      <c r="AA17">
        <f t="shared" ca="1" si="2"/>
        <v>-56.434199999999997</v>
      </c>
      <c r="AB17">
        <f t="shared" ca="1" si="12"/>
        <v>-289.59370000000001</v>
      </c>
      <c r="AC17">
        <f t="shared" ca="1" si="3"/>
        <v>-261.94380000000001</v>
      </c>
      <c r="AD17">
        <f t="shared" ca="1" si="4"/>
        <v>163.76249999999999</v>
      </c>
      <c r="AE17">
        <f t="shared" ca="1" si="5"/>
        <v>-1.2553999999999998</v>
      </c>
      <c r="AF17">
        <f t="shared" ca="1" si="6"/>
        <v>8.8704999999999998</v>
      </c>
      <c r="AG17">
        <f t="shared" ca="1" si="7"/>
        <v>-5.2951999999999995</v>
      </c>
      <c r="AH17">
        <f t="shared" ca="1" si="8"/>
        <v>6.3043999999999993</v>
      </c>
      <c r="AI17">
        <f t="shared" ca="1" si="9"/>
        <v>3.4146999999999998</v>
      </c>
      <c r="AJ17">
        <f t="shared" ca="1" si="10"/>
        <v>-7.8349999999999991</v>
      </c>
    </row>
    <row r="18" spans="1:36" x14ac:dyDescent="0.25">
      <c r="A18">
        <v>0.17</v>
      </c>
      <c r="B18">
        <v>-0.875</v>
      </c>
      <c r="C18">
        <v>1.444</v>
      </c>
      <c r="D18">
        <v>-9.5269999999999992</v>
      </c>
      <c r="E18">
        <v>0.16700000000000001</v>
      </c>
      <c r="F18">
        <v>6.5000000000000002E-2</v>
      </c>
      <c r="G18">
        <v>-1.667</v>
      </c>
      <c r="H18">
        <v>1.7000000000000001E-2</v>
      </c>
      <c r="I18">
        <v>3.0000000000000001E-3</v>
      </c>
      <c r="J18">
        <v>-0.15</v>
      </c>
      <c r="K18">
        <v>0</v>
      </c>
      <c r="L18">
        <v>-2.3119999999999998</v>
      </c>
      <c r="M18">
        <v>0</v>
      </c>
      <c r="N18">
        <v>-0.11700000000000001</v>
      </c>
      <c r="O18">
        <v>0.34899999999999998</v>
      </c>
      <c r="P18">
        <v>3.3000000000000002E-2</v>
      </c>
      <c r="X18">
        <f t="shared" si="11"/>
        <v>1.6100000000000005</v>
      </c>
      <c r="Y18">
        <f t="shared" ca="1" si="0"/>
        <v>-54.688700000000004</v>
      </c>
      <c r="Z18">
        <f t="shared" ca="1" si="1"/>
        <v>78.586900000000014</v>
      </c>
      <c r="AA18">
        <f t="shared" ca="1" si="2"/>
        <v>-47.319599999999994</v>
      </c>
      <c r="AB18">
        <f t="shared" ca="1" si="12"/>
        <v>-31.731100000000005</v>
      </c>
      <c r="AC18">
        <f t="shared" ca="1" si="3"/>
        <v>-27.118899999999996</v>
      </c>
      <c r="AD18">
        <f t="shared" ca="1" si="4"/>
        <v>30.231100000000005</v>
      </c>
      <c r="AE18">
        <f t="shared" ca="1" si="5"/>
        <v>-0.62120000000000009</v>
      </c>
      <c r="AF18">
        <f t="shared" ca="1" si="6"/>
        <v>-5.3003999999999998</v>
      </c>
      <c r="AG18">
        <f t="shared" ca="1" si="7"/>
        <v>-4.9612999999999996</v>
      </c>
      <c r="AH18">
        <f t="shared" ca="1" si="8"/>
        <v>6.0129999999999999</v>
      </c>
      <c r="AI18">
        <f t="shared" ca="1" si="9"/>
        <v>3.4457999999999998</v>
      </c>
      <c r="AJ18">
        <f t="shared" ca="1" si="10"/>
        <v>-8.3015000000000008</v>
      </c>
    </row>
    <row r="19" spans="1:36" x14ac:dyDescent="0.25">
      <c r="A19">
        <v>0.18</v>
      </c>
      <c r="B19">
        <v>0.82699999999999996</v>
      </c>
      <c r="C19">
        <v>0.32500000000000001</v>
      </c>
      <c r="D19">
        <v>-10.282</v>
      </c>
      <c r="E19">
        <v>0.17499999999999999</v>
      </c>
      <c r="F19">
        <v>6.9000000000000006E-2</v>
      </c>
      <c r="G19">
        <v>-1.77</v>
      </c>
      <c r="H19">
        <v>1.9E-2</v>
      </c>
      <c r="I19">
        <v>4.0000000000000001E-3</v>
      </c>
      <c r="J19">
        <v>-0.16800000000000001</v>
      </c>
      <c r="K19">
        <v>-0.68799999999999994</v>
      </c>
      <c r="L19">
        <v>-3.25</v>
      </c>
      <c r="M19">
        <v>-2.5</v>
      </c>
      <c r="N19">
        <v>-0.124</v>
      </c>
      <c r="O19">
        <v>0.316</v>
      </c>
      <c r="P19">
        <v>8.0000000000000002E-3</v>
      </c>
      <c r="X19">
        <f t="shared" si="11"/>
        <v>1.7100000000000006</v>
      </c>
      <c r="Y19">
        <f t="shared" ca="1" si="0"/>
        <v>-55.866100000000003</v>
      </c>
      <c r="Z19">
        <f t="shared" ca="1" si="1"/>
        <v>77.873800000000017</v>
      </c>
      <c r="AA19">
        <f t="shared" ca="1" si="2"/>
        <v>-47.767599999999995</v>
      </c>
      <c r="AB19">
        <f t="shared" ca="1" si="12"/>
        <v>-1.5313000000000003</v>
      </c>
      <c r="AC19">
        <f t="shared" ca="1" si="3"/>
        <v>20.8188</v>
      </c>
      <c r="AD19">
        <f t="shared" ca="1" si="4"/>
        <v>-13.0001</v>
      </c>
      <c r="AE19">
        <f t="shared" ca="1" si="5"/>
        <v>2.1865000000000001</v>
      </c>
      <c r="AF19">
        <f t="shared" ca="1" si="6"/>
        <v>-7.9580000000000011</v>
      </c>
      <c r="AG19">
        <f t="shared" ca="1" si="7"/>
        <v>-7.0483000000000002</v>
      </c>
      <c r="AH19">
        <f t="shared" ca="1" si="8"/>
        <v>6.0975999999999999</v>
      </c>
      <c r="AI19">
        <f t="shared" ca="1" si="9"/>
        <v>2.7128000000000001</v>
      </c>
      <c r="AJ19">
        <f t="shared" ca="1" si="10"/>
        <v>-8.9795999999999996</v>
      </c>
    </row>
    <row r="20" spans="1:36" x14ac:dyDescent="0.25">
      <c r="A20">
        <v>0.19</v>
      </c>
      <c r="B20">
        <v>-0.40699999999999997</v>
      </c>
      <c r="C20">
        <v>1.3009999999999999</v>
      </c>
      <c r="D20">
        <v>-10.44</v>
      </c>
      <c r="E20">
        <v>0.17100000000000001</v>
      </c>
      <c r="F20">
        <v>8.2000000000000003E-2</v>
      </c>
      <c r="G20">
        <v>-1.8740000000000001</v>
      </c>
      <c r="H20">
        <v>0.02</v>
      </c>
      <c r="I20">
        <v>5.0000000000000001E-3</v>
      </c>
      <c r="J20">
        <v>-0.187</v>
      </c>
      <c r="K20">
        <v>-0.81200000000000006</v>
      </c>
      <c r="L20">
        <v>-10.875</v>
      </c>
      <c r="M20">
        <v>-1.625</v>
      </c>
      <c r="N20">
        <v>-0.13200000000000001</v>
      </c>
      <c r="O20">
        <v>0.20799999999999999</v>
      </c>
      <c r="P20">
        <v>-8.0000000000000002E-3</v>
      </c>
      <c r="X20">
        <f t="shared" si="11"/>
        <v>1.8100000000000007</v>
      </c>
      <c r="Y20">
        <f t="shared" ca="1" si="0"/>
        <v>-56.053600000000003</v>
      </c>
      <c r="Z20">
        <f t="shared" ca="1" si="1"/>
        <v>79.548299999999998</v>
      </c>
      <c r="AA20">
        <f t="shared" ca="1" si="2"/>
        <v>-49.0595</v>
      </c>
      <c r="AB20">
        <f t="shared" ca="1" si="12"/>
        <v>-0.95629999999999971</v>
      </c>
      <c r="AC20">
        <f t="shared" ca="1" si="3"/>
        <v>-7.7939000000000007</v>
      </c>
      <c r="AD20">
        <f t="shared" ca="1" si="4"/>
        <v>-12.9315</v>
      </c>
      <c r="AE20">
        <f t="shared" ca="1" si="5"/>
        <v>3.4127999999999998</v>
      </c>
      <c r="AF20">
        <f t="shared" ca="1" si="6"/>
        <v>-7.1147000000000009</v>
      </c>
      <c r="AG20">
        <f t="shared" ca="1" si="7"/>
        <v>-5.3643999999999989</v>
      </c>
      <c r="AH20">
        <f t="shared" ca="1" si="8"/>
        <v>6.4398999999999988</v>
      </c>
      <c r="AI20">
        <f t="shared" ca="1" si="9"/>
        <v>1.9541999999999997</v>
      </c>
      <c r="AJ20">
        <f t="shared" ca="1" si="10"/>
        <v>-9.6324000000000005</v>
      </c>
    </row>
    <row r="21" spans="1:36" x14ac:dyDescent="0.25">
      <c r="A21">
        <v>0.2</v>
      </c>
      <c r="B21">
        <v>1.2769999999999999</v>
      </c>
      <c r="C21">
        <v>0</v>
      </c>
      <c r="D21">
        <v>-8.8569999999999993</v>
      </c>
      <c r="E21">
        <v>0.184</v>
      </c>
      <c r="F21">
        <v>8.2000000000000003E-2</v>
      </c>
      <c r="G21">
        <v>-1.9630000000000001</v>
      </c>
      <c r="H21">
        <v>2.1999999999999999E-2</v>
      </c>
      <c r="I21">
        <v>6.0000000000000001E-3</v>
      </c>
      <c r="J21">
        <v>-0.20599999999999999</v>
      </c>
      <c r="K21">
        <v>-1.9379999999999999</v>
      </c>
      <c r="L21">
        <v>-16.312000000000001</v>
      </c>
      <c r="M21">
        <v>-2.375</v>
      </c>
      <c r="N21">
        <v>-0.151</v>
      </c>
      <c r="O21">
        <v>4.3999999999999997E-2</v>
      </c>
      <c r="P21">
        <v>-3.2000000000000001E-2</v>
      </c>
      <c r="X21">
        <f t="shared" si="11"/>
        <v>1.9100000000000008</v>
      </c>
      <c r="Y21">
        <f t="shared" ca="1" si="0"/>
        <v>-55.876299999999993</v>
      </c>
      <c r="Z21">
        <f t="shared" ca="1" si="1"/>
        <v>79.123900000000006</v>
      </c>
      <c r="AA21">
        <f t="shared" ca="1" si="2"/>
        <v>-50.731299999999997</v>
      </c>
      <c r="AB21">
        <f t="shared" ca="1" si="12"/>
        <v>2.7439999999999993</v>
      </c>
      <c r="AC21">
        <f t="shared" ca="1" si="3"/>
        <v>1.3937000000000002</v>
      </c>
      <c r="AD21">
        <f t="shared" ca="1" si="4"/>
        <v>-20.231399999999997</v>
      </c>
      <c r="AE21">
        <f t="shared" ca="1" si="5"/>
        <v>3.6959000000000004</v>
      </c>
      <c r="AF21">
        <f t="shared" ca="1" si="6"/>
        <v>-6.8510000000000009</v>
      </c>
      <c r="AG21">
        <f t="shared" ca="1" si="7"/>
        <v>-4.7645</v>
      </c>
      <c r="AH21">
        <f t="shared" ca="1" si="8"/>
        <v>6.7921000000000005</v>
      </c>
      <c r="AI21">
        <f t="shared" ca="1" si="9"/>
        <v>1.2556</v>
      </c>
      <c r="AJ21">
        <f t="shared" ca="1" si="10"/>
        <v>-10.109</v>
      </c>
    </row>
    <row r="22" spans="1:36" x14ac:dyDescent="0.25">
      <c r="A22">
        <v>0.21</v>
      </c>
      <c r="B22">
        <v>0.44500000000000001</v>
      </c>
      <c r="C22">
        <v>1.052</v>
      </c>
      <c r="D22">
        <v>-9</v>
      </c>
      <c r="E22">
        <v>0.189</v>
      </c>
      <c r="F22">
        <v>9.1999999999999998E-2</v>
      </c>
      <c r="G22">
        <v>-2.0529999999999999</v>
      </c>
      <c r="H22">
        <v>2.4E-2</v>
      </c>
      <c r="I22">
        <v>7.0000000000000001E-3</v>
      </c>
      <c r="J22">
        <v>-0.22700000000000001</v>
      </c>
      <c r="K22">
        <v>-3.3119999999999998</v>
      </c>
      <c r="L22">
        <v>-14.5</v>
      </c>
      <c r="M22">
        <v>2.25</v>
      </c>
      <c r="N22">
        <v>-0.184</v>
      </c>
      <c r="O22">
        <v>-0.10100000000000001</v>
      </c>
      <c r="P22">
        <v>-8.9999999999999993E-3</v>
      </c>
      <c r="X22">
        <f t="shared" si="11"/>
        <v>2.0100000000000007</v>
      </c>
      <c r="Y22">
        <f t="shared" ca="1" si="0"/>
        <v>-55.250999999999998</v>
      </c>
      <c r="Z22">
        <f t="shared" ca="1" si="1"/>
        <v>79.390900000000002</v>
      </c>
      <c r="AA22">
        <f t="shared" ca="1" si="2"/>
        <v>-53.611000000000004</v>
      </c>
      <c r="AB22">
        <f t="shared" ca="1" si="12"/>
        <v>11.774999999999999</v>
      </c>
      <c r="AC22">
        <f t="shared" ca="1" si="3"/>
        <v>3.0125999999999999</v>
      </c>
      <c r="AD22">
        <f t="shared" ca="1" si="4"/>
        <v>-39.1751</v>
      </c>
      <c r="AE22">
        <f t="shared" ca="1" si="5"/>
        <v>3.8345000000000007</v>
      </c>
      <c r="AF22">
        <f t="shared" ca="1" si="6"/>
        <v>-5.4718999999999998</v>
      </c>
      <c r="AG22">
        <f t="shared" ca="1" si="7"/>
        <v>-4.7437999999999994</v>
      </c>
      <c r="AH22">
        <f t="shared" ca="1" si="8"/>
        <v>7.1704999999999997</v>
      </c>
      <c r="AI22">
        <f t="shared" ca="1" si="9"/>
        <v>0.63739999999999997</v>
      </c>
      <c r="AJ22">
        <f t="shared" ca="1" si="10"/>
        <v>-10.593399999999999</v>
      </c>
    </row>
    <row r="23" spans="1:36" x14ac:dyDescent="0.25">
      <c r="A23">
        <v>0.22</v>
      </c>
      <c r="B23">
        <v>0.34899999999999998</v>
      </c>
      <c r="C23">
        <v>0.45400000000000001</v>
      </c>
      <c r="D23">
        <v>-9.34</v>
      </c>
      <c r="E23">
        <v>0.192</v>
      </c>
      <c r="F23">
        <v>9.7000000000000003E-2</v>
      </c>
      <c r="G23">
        <v>-2.1459999999999999</v>
      </c>
      <c r="H23">
        <v>2.5999999999999999E-2</v>
      </c>
      <c r="I23">
        <v>8.0000000000000002E-3</v>
      </c>
      <c r="J23">
        <v>-0.248</v>
      </c>
      <c r="K23">
        <v>-0.875</v>
      </c>
      <c r="L23">
        <v>-4.9379999999999997</v>
      </c>
      <c r="M23">
        <v>3.8119999999999998</v>
      </c>
      <c r="N23">
        <v>-0.193</v>
      </c>
      <c r="O23">
        <v>-0.15</v>
      </c>
      <c r="P23">
        <v>2.9000000000000001E-2</v>
      </c>
      <c r="X23">
        <f t="shared" si="11"/>
        <v>2.1100000000000008</v>
      </c>
      <c r="Y23">
        <f t="shared" ca="1" si="0"/>
        <v>-52.728599999999993</v>
      </c>
      <c r="Z23">
        <f t="shared" ca="1" si="1"/>
        <v>78.520499999999998</v>
      </c>
      <c r="AA23">
        <f t="shared" ca="1" si="2"/>
        <v>-59.286000000000016</v>
      </c>
      <c r="AB23">
        <f t="shared" ca="1" si="12"/>
        <v>38.274800000000006</v>
      </c>
      <c r="AC23">
        <f t="shared" ca="1" si="3"/>
        <v>-21.612500000000001</v>
      </c>
      <c r="AD23">
        <f t="shared" ca="1" si="4"/>
        <v>-71.131299999999996</v>
      </c>
      <c r="AE23">
        <f t="shared" ca="1" si="5"/>
        <v>4.43</v>
      </c>
      <c r="AF23">
        <f t="shared" ca="1" si="6"/>
        <v>-3.3692000000000002</v>
      </c>
      <c r="AG23">
        <f t="shared" ca="1" si="7"/>
        <v>-3.7728000000000002</v>
      </c>
      <c r="AH23">
        <f t="shared" ca="1" si="8"/>
        <v>7.5755999999999997</v>
      </c>
      <c r="AI23">
        <f t="shared" ca="1" si="9"/>
        <v>0.20330000000000004</v>
      </c>
      <c r="AJ23">
        <f t="shared" ca="1" si="10"/>
        <v>-11.0159</v>
      </c>
    </row>
    <row r="24" spans="1:36" x14ac:dyDescent="0.25">
      <c r="A24">
        <v>0.23</v>
      </c>
      <c r="B24">
        <v>-0.82299999999999995</v>
      </c>
      <c r="C24">
        <v>1.1759999999999999</v>
      </c>
      <c r="D24">
        <v>-9.7750000000000004</v>
      </c>
      <c r="E24">
        <v>0.184</v>
      </c>
      <c r="F24">
        <v>0.108</v>
      </c>
      <c r="G24">
        <v>-2.2440000000000002</v>
      </c>
      <c r="H24">
        <v>2.8000000000000001E-2</v>
      </c>
      <c r="I24">
        <v>8.9999999999999993E-3</v>
      </c>
      <c r="J24">
        <v>-0.27100000000000002</v>
      </c>
      <c r="K24">
        <v>0.56200000000000006</v>
      </c>
      <c r="L24">
        <v>1.6879999999999999</v>
      </c>
      <c r="M24">
        <v>2.875</v>
      </c>
      <c r="N24">
        <v>-0.188</v>
      </c>
      <c r="O24">
        <v>-0.13300000000000001</v>
      </c>
      <c r="P24">
        <v>5.7000000000000002E-2</v>
      </c>
      <c r="X24">
        <f t="shared" si="11"/>
        <v>2.2100000000000009</v>
      </c>
      <c r="Y24">
        <f t="shared" ca="1" si="0"/>
        <v>-48.394999999999996</v>
      </c>
      <c r="Z24">
        <f t="shared" ca="1" si="1"/>
        <v>71.544499999999999</v>
      </c>
      <c r="AA24">
        <f t="shared" ca="1" si="2"/>
        <v>-67.467600000000004</v>
      </c>
      <c r="AB24">
        <f t="shared" ca="1" si="12"/>
        <v>36.843499999999999</v>
      </c>
      <c r="AC24">
        <f t="shared" ca="1" si="3"/>
        <v>-101.6</v>
      </c>
      <c r="AD24">
        <f t="shared" ca="1" si="4"/>
        <v>-83.024900000000002</v>
      </c>
      <c r="AE24">
        <f t="shared" ca="1" si="5"/>
        <v>4.5221999999999998</v>
      </c>
      <c r="AF24">
        <f t="shared" ca="1" si="6"/>
        <v>-3.1951000000000001</v>
      </c>
      <c r="AG24">
        <f t="shared" ca="1" si="7"/>
        <v>-2.6753</v>
      </c>
      <c r="AH24">
        <f t="shared" ca="1" si="8"/>
        <v>8.0397999999999996</v>
      </c>
      <c r="AI24">
        <f t="shared" ca="1" si="9"/>
        <v>-0.10100000000000001</v>
      </c>
      <c r="AJ24">
        <f t="shared" ca="1" si="10"/>
        <v>-11.3238</v>
      </c>
    </row>
    <row r="25" spans="1:36" x14ac:dyDescent="0.25">
      <c r="A25">
        <v>0.24</v>
      </c>
      <c r="B25">
        <v>0</v>
      </c>
      <c r="C25">
        <v>1.22</v>
      </c>
      <c r="D25">
        <v>-9.6890000000000001</v>
      </c>
      <c r="E25">
        <v>0.184</v>
      </c>
      <c r="F25">
        <v>0.121</v>
      </c>
      <c r="G25">
        <v>-2.3410000000000002</v>
      </c>
      <c r="H25">
        <v>0.03</v>
      </c>
      <c r="I25">
        <v>0.01</v>
      </c>
      <c r="J25">
        <v>-0.29399999999999998</v>
      </c>
      <c r="K25">
        <v>1</v>
      </c>
      <c r="L25">
        <v>3.125</v>
      </c>
      <c r="M25">
        <v>-1.3120000000000001</v>
      </c>
      <c r="N25">
        <v>-0.17799999999999999</v>
      </c>
      <c r="O25">
        <v>-0.10199999999999999</v>
      </c>
      <c r="P25">
        <v>4.3999999999999997E-2</v>
      </c>
      <c r="X25">
        <f t="shared" si="11"/>
        <v>2.3100000000000009</v>
      </c>
      <c r="Y25">
        <f t="shared" ca="1" si="0"/>
        <v>-46.427800000000005</v>
      </c>
      <c r="Z25">
        <f t="shared" ca="1" si="1"/>
        <v>59.276799999999994</v>
      </c>
      <c r="AA25">
        <f t="shared" ca="1" si="2"/>
        <v>-73.906700000000015</v>
      </c>
      <c r="AB25">
        <f t="shared" ca="1" si="12"/>
        <v>4.4435999999999991</v>
      </c>
      <c r="AC25">
        <f t="shared" ca="1" si="3"/>
        <v>-142.92489999999998</v>
      </c>
      <c r="AD25">
        <f t="shared" ca="1" si="4"/>
        <v>-43.181399999999996</v>
      </c>
      <c r="AE25">
        <f t="shared" ca="1" si="5"/>
        <v>4.5418000000000003</v>
      </c>
      <c r="AF25">
        <f t="shared" ca="1" si="6"/>
        <v>-4.6412000000000004</v>
      </c>
      <c r="AG25">
        <f t="shared" ca="1" si="7"/>
        <v>-4.3109000000000002</v>
      </c>
      <c r="AH25">
        <f t="shared" ca="1" si="8"/>
        <v>8.4878000000000018</v>
      </c>
      <c r="AI25">
        <f t="shared" ca="1" si="9"/>
        <v>-0.4849</v>
      </c>
      <c r="AJ25">
        <f t="shared" ca="1" si="10"/>
        <v>-11.684000000000001</v>
      </c>
    </row>
    <row r="26" spans="1:36" x14ac:dyDescent="0.25">
      <c r="A26">
        <v>0.25</v>
      </c>
      <c r="B26">
        <v>0.56899999999999995</v>
      </c>
      <c r="C26">
        <v>0.63100000000000001</v>
      </c>
      <c r="D26">
        <v>-9.6129999999999995</v>
      </c>
      <c r="E26">
        <v>0.19</v>
      </c>
      <c r="F26">
        <v>0.127</v>
      </c>
      <c r="G26">
        <v>-2.4369999999999998</v>
      </c>
      <c r="H26">
        <v>3.2000000000000001E-2</v>
      </c>
      <c r="I26">
        <v>1.0999999999999999E-2</v>
      </c>
      <c r="J26">
        <v>-0.31900000000000001</v>
      </c>
      <c r="K26">
        <v>0</v>
      </c>
      <c r="L26">
        <v>2.8119999999999998</v>
      </c>
      <c r="M26">
        <v>-2.1880000000000002</v>
      </c>
      <c r="N26">
        <v>-0.17799999999999999</v>
      </c>
      <c r="O26">
        <v>-7.3999999999999996E-2</v>
      </c>
      <c r="P26">
        <v>2.1999999999999999E-2</v>
      </c>
      <c r="X26">
        <f t="shared" si="11"/>
        <v>2.410000000000001</v>
      </c>
      <c r="Y26">
        <f t="shared" ca="1" si="0"/>
        <v>-48.734099999999998</v>
      </c>
      <c r="Z26">
        <f t="shared" ca="1" si="1"/>
        <v>43.864500000000007</v>
      </c>
      <c r="AA26">
        <f t="shared" ca="1" si="2"/>
        <v>-73.656499999999994</v>
      </c>
      <c r="AB26">
        <f t="shared" ca="1" si="12"/>
        <v>-44.362400000000001</v>
      </c>
      <c r="AC26">
        <f t="shared" ca="1" si="3"/>
        <v>-151.91900000000001</v>
      </c>
      <c r="AD26">
        <f t="shared" ca="1" si="4"/>
        <v>39.556200000000004</v>
      </c>
      <c r="AE26">
        <f t="shared" ca="1" si="5"/>
        <v>2.0453999999999999</v>
      </c>
      <c r="AF26">
        <f t="shared" ca="1" si="6"/>
        <v>-6.4137000000000004</v>
      </c>
      <c r="AG26">
        <f t="shared" ca="1" si="7"/>
        <v>-6.8285999999999998</v>
      </c>
      <c r="AH26">
        <f t="shared" ca="1" si="8"/>
        <v>8.843</v>
      </c>
      <c r="AI26">
        <f t="shared" ca="1" si="9"/>
        <v>-1.0455000000000001</v>
      </c>
      <c r="AJ26">
        <f t="shared" ca="1" si="10"/>
        <v>-12.2407</v>
      </c>
    </row>
    <row r="27" spans="1:36" x14ac:dyDescent="0.25">
      <c r="A27">
        <v>0.26</v>
      </c>
      <c r="B27">
        <v>0.33500000000000002</v>
      </c>
      <c r="C27">
        <v>0.81299999999999994</v>
      </c>
      <c r="D27">
        <v>-9.5739999999999998</v>
      </c>
      <c r="E27">
        <v>0.193</v>
      </c>
      <c r="F27">
        <v>0.13500000000000001</v>
      </c>
      <c r="G27">
        <v>-2.532</v>
      </c>
      <c r="H27">
        <v>3.3000000000000002E-2</v>
      </c>
      <c r="I27">
        <v>1.2E-2</v>
      </c>
      <c r="J27">
        <v>-0.34399999999999997</v>
      </c>
      <c r="K27">
        <v>0</v>
      </c>
      <c r="L27">
        <v>1.1879999999999999</v>
      </c>
      <c r="M27">
        <v>0</v>
      </c>
      <c r="N27">
        <v>-0.17799999999999999</v>
      </c>
      <c r="O27">
        <v>-6.2E-2</v>
      </c>
      <c r="P27">
        <v>2.1999999999999999E-2</v>
      </c>
      <c r="X27">
        <f t="shared" si="11"/>
        <v>2.5100000000000011</v>
      </c>
      <c r="Y27">
        <f t="shared" ca="1" si="0"/>
        <v>-55.409199999999998</v>
      </c>
      <c r="Z27">
        <f t="shared" ca="1" si="1"/>
        <v>34.459700000000005</v>
      </c>
      <c r="AA27">
        <f t="shared" ca="1" si="2"/>
        <v>-67.863799999999998</v>
      </c>
      <c r="AB27">
        <f t="shared" ca="1" si="12"/>
        <v>-81.1126</v>
      </c>
      <c r="AC27">
        <f t="shared" ca="1" si="3"/>
        <v>-59.043799999999997</v>
      </c>
      <c r="AD27">
        <f t="shared" ca="1" si="4"/>
        <v>65.6751</v>
      </c>
      <c r="AE27">
        <f t="shared" ca="1" si="5"/>
        <v>0.74940000000000018</v>
      </c>
      <c r="AF27">
        <f t="shared" ca="1" si="6"/>
        <v>-7.3397000000000006</v>
      </c>
      <c r="AG27">
        <f t="shared" ca="1" si="7"/>
        <v>-11.403899999999998</v>
      </c>
      <c r="AH27">
        <f t="shared" ca="1" si="8"/>
        <v>8.9614000000000011</v>
      </c>
      <c r="AI27">
        <f t="shared" ca="1" si="9"/>
        <v>-1.7642</v>
      </c>
      <c r="AJ27">
        <f t="shared" ca="1" si="10"/>
        <v>-13.160299999999998</v>
      </c>
    </row>
    <row r="28" spans="1:36" x14ac:dyDescent="0.25">
      <c r="A28">
        <v>0.27</v>
      </c>
      <c r="B28">
        <v>0.56899999999999995</v>
      </c>
      <c r="C28">
        <v>0.70799999999999996</v>
      </c>
      <c r="D28">
        <v>-9.6989999999999998</v>
      </c>
      <c r="E28">
        <v>0.19900000000000001</v>
      </c>
      <c r="F28">
        <v>0.14199999999999999</v>
      </c>
      <c r="G28">
        <v>-2.629</v>
      </c>
      <c r="H28">
        <v>3.5000000000000003E-2</v>
      </c>
      <c r="I28">
        <v>1.4E-2</v>
      </c>
      <c r="J28">
        <v>-0.37</v>
      </c>
      <c r="K28">
        <v>-1.0620000000000001</v>
      </c>
      <c r="L28">
        <v>-1.4379999999999999</v>
      </c>
      <c r="M28">
        <v>1.125</v>
      </c>
      <c r="N28">
        <v>-0.188</v>
      </c>
      <c r="O28">
        <v>-7.5999999999999998E-2</v>
      </c>
      <c r="P28">
        <v>3.4000000000000002E-2</v>
      </c>
      <c r="X28">
        <f t="shared" si="11"/>
        <v>2.6100000000000012</v>
      </c>
      <c r="Y28">
        <f t="shared" ca="1" si="0"/>
        <v>-63.757099999999994</v>
      </c>
      <c r="Z28">
        <f t="shared" ca="1" si="1"/>
        <v>28.100200000000001</v>
      </c>
      <c r="AA28">
        <f t="shared" ca="1" si="2"/>
        <v>-61.551200000000009</v>
      </c>
      <c r="AB28">
        <f t="shared" ca="1" si="12"/>
        <v>-81.3249</v>
      </c>
      <c r="AC28">
        <f t="shared" ca="1" si="3"/>
        <v>-69.781300000000002</v>
      </c>
      <c r="AD28">
        <f t="shared" ca="1" si="4"/>
        <v>56.212400000000002</v>
      </c>
      <c r="AE28">
        <f t="shared" ca="1" si="5"/>
        <v>-1.3344</v>
      </c>
      <c r="AF28">
        <f t="shared" ca="1" si="6"/>
        <v>-5.8298000000000005</v>
      </c>
      <c r="AG28">
        <f t="shared" ca="1" si="7"/>
        <v>-12.4596</v>
      </c>
      <c r="AH28">
        <f t="shared" ca="1" si="8"/>
        <v>8.9319999999999986</v>
      </c>
      <c r="AI28">
        <f t="shared" ca="1" si="9"/>
        <v>-2.4245000000000001</v>
      </c>
      <c r="AJ28">
        <f t="shared" ca="1" si="10"/>
        <v>-14.406199999999998</v>
      </c>
    </row>
    <row r="29" spans="1:36" x14ac:dyDescent="0.25">
      <c r="A29">
        <v>0.28000000000000003</v>
      </c>
      <c r="B29">
        <v>0.50700000000000001</v>
      </c>
      <c r="C29">
        <v>0.50700000000000001</v>
      </c>
      <c r="D29">
        <v>-9.6029999999999998</v>
      </c>
      <c r="E29">
        <v>0.20399999999999999</v>
      </c>
      <c r="F29">
        <v>0.14699999999999999</v>
      </c>
      <c r="G29">
        <v>-2.7250000000000001</v>
      </c>
      <c r="H29">
        <v>3.6999999999999998E-2</v>
      </c>
      <c r="I29">
        <v>1.4999999999999999E-2</v>
      </c>
      <c r="J29">
        <v>-0.39700000000000002</v>
      </c>
      <c r="K29">
        <v>-2.3119999999999998</v>
      </c>
      <c r="L29">
        <v>-4</v>
      </c>
      <c r="M29">
        <v>0.625</v>
      </c>
      <c r="N29">
        <v>-0.21099999999999999</v>
      </c>
      <c r="O29">
        <v>-0.11600000000000001</v>
      </c>
      <c r="P29">
        <v>0.04</v>
      </c>
      <c r="X29">
        <f t="shared" si="11"/>
        <v>2.7100000000000013</v>
      </c>
      <c r="Y29">
        <f t="shared" ca="1" si="0"/>
        <v>-70.616900000000015</v>
      </c>
      <c r="Z29">
        <f t="shared" ca="1" si="1"/>
        <v>23.820699999999999</v>
      </c>
      <c r="AA29">
        <f t="shared" ca="1" si="2"/>
        <v>-57.755999999999993</v>
      </c>
      <c r="AB29">
        <f t="shared" ca="1" si="12"/>
        <v>-57.475099999999998</v>
      </c>
      <c r="AC29">
        <f t="shared" ca="1" si="3"/>
        <v>-14.200099999999997</v>
      </c>
      <c r="AD29">
        <f t="shared" ca="1" si="4"/>
        <v>19.493600000000001</v>
      </c>
      <c r="AE29">
        <f t="shared" ca="1" si="5"/>
        <v>-2.1111000000000004</v>
      </c>
      <c r="AF29">
        <f t="shared" ca="1" si="6"/>
        <v>-3.9430999999999989</v>
      </c>
      <c r="AG29">
        <f t="shared" ca="1" si="7"/>
        <v>-11.593500000000001</v>
      </c>
      <c r="AH29">
        <f t="shared" ca="1" si="8"/>
        <v>8.7202999999999999</v>
      </c>
      <c r="AI29">
        <f t="shared" ca="1" si="9"/>
        <v>-2.8937999999999997</v>
      </c>
      <c r="AJ29">
        <f t="shared" ca="1" si="10"/>
        <v>-15.601900000000001</v>
      </c>
    </row>
    <row r="30" spans="1:36" x14ac:dyDescent="0.25">
      <c r="A30">
        <v>0.28999999999999998</v>
      </c>
      <c r="B30">
        <v>0</v>
      </c>
      <c r="C30">
        <v>0.69799999999999995</v>
      </c>
      <c r="D30">
        <v>-9.6219999999999999</v>
      </c>
      <c r="E30">
        <v>0.20399999999999999</v>
      </c>
      <c r="F30">
        <v>0.154</v>
      </c>
      <c r="G30">
        <v>-2.8220000000000001</v>
      </c>
      <c r="H30">
        <v>0.04</v>
      </c>
      <c r="I30">
        <v>1.7000000000000001E-2</v>
      </c>
      <c r="J30">
        <v>-0.42599999999999999</v>
      </c>
      <c r="K30">
        <v>-2.5619999999999998</v>
      </c>
      <c r="L30">
        <v>-5.4379999999999997</v>
      </c>
      <c r="M30">
        <v>0</v>
      </c>
      <c r="N30">
        <v>-0.23699999999999999</v>
      </c>
      <c r="O30">
        <v>-0.17100000000000001</v>
      </c>
      <c r="P30">
        <v>0.04</v>
      </c>
      <c r="X30">
        <f t="shared" si="11"/>
        <v>2.8100000000000014</v>
      </c>
      <c r="Y30">
        <f t="shared" ca="1" si="0"/>
        <v>-74.872500000000002</v>
      </c>
      <c r="Z30">
        <f t="shared" ca="1" si="1"/>
        <v>23.6065</v>
      </c>
      <c r="AA30">
        <f t="shared" ca="1" si="2"/>
        <v>-57.17969999999999</v>
      </c>
      <c r="AB30">
        <f t="shared" ca="1" si="12"/>
        <v>-25.681399999999996</v>
      </c>
      <c r="AC30">
        <f t="shared" ca="1" si="3"/>
        <v>6.2502000000000004</v>
      </c>
      <c r="AD30">
        <f t="shared" ca="1" si="4"/>
        <v>-0.61250000000000016</v>
      </c>
      <c r="AE30">
        <f t="shared" ca="1" si="5"/>
        <v>-1.6675999999999997</v>
      </c>
      <c r="AF30">
        <f t="shared" ca="1" si="6"/>
        <v>-1.9556</v>
      </c>
      <c r="AG30">
        <f t="shared" ca="1" si="7"/>
        <v>-11.357200000000001</v>
      </c>
      <c r="AH30">
        <f t="shared" ca="1" si="8"/>
        <v>8.5294000000000008</v>
      </c>
      <c r="AI30">
        <f t="shared" ca="1" si="9"/>
        <v>-3.1825999999999999</v>
      </c>
      <c r="AJ30">
        <f t="shared" ca="1" si="10"/>
        <v>-16.752600000000001</v>
      </c>
    </row>
    <row r="31" spans="1:36" x14ac:dyDescent="0.25">
      <c r="A31">
        <v>0.3</v>
      </c>
      <c r="B31">
        <v>0</v>
      </c>
      <c r="C31">
        <v>0.91800000000000004</v>
      </c>
      <c r="D31">
        <v>-9.5069999999999997</v>
      </c>
      <c r="E31">
        <v>0.20399999999999999</v>
      </c>
      <c r="F31">
        <v>0.16300000000000001</v>
      </c>
      <c r="G31">
        <v>-2.9169999999999998</v>
      </c>
      <c r="H31">
        <v>4.2000000000000003E-2</v>
      </c>
      <c r="I31">
        <v>1.9E-2</v>
      </c>
      <c r="J31">
        <v>-0.45500000000000002</v>
      </c>
      <c r="K31">
        <v>-2.6880000000000002</v>
      </c>
      <c r="L31">
        <v>-4.75</v>
      </c>
      <c r="M31">
        <v>0</v>
      </c>
      <c r="N31">
        <v>-0.26400000000000001</v>
      </c>
      <c r="O31">
        <v>-0.218</v>
      </c>
      <c r="P31">
        <v>0.04</v>
      </c>
      <c r="X31">
        <f t="shared" si="11"/>
        <v>2.9100000000000015</v>
      </c>
      <c r="Y31">
        <f t="shared" ca="1" si="0"/>
        <v>-76.254799999999989</v>
      </c>
      <c r="Z31">
        <f t="shared" ca="1" si="1"/>
        <v>23.8735</v>
      </c>
      <c r="AA31">
        <f t="shared" ca="1" si="2"/>
        <v>-56.854499999999994</v>
      </c>
      <c r="AB31">
        <f t="shared" ca="1" si="12"/>
        <v>-14.012499999999999</v>
      </c>
      <c r="AC31">
        <f t="shared" ca="1" si="3"/>
        <v>-1.6374999999999997</v>
      </c>
      <c r="AD31">
        <f t="shared" ca="1" si="4"/>
        <v>9.3812999999999995</v>
      </c>
      <c r="AE31">
        <f t="shared" ca="1" si="5"/>
        <v>-1.1497999999999997</v>
      </c>
      <c r="AF31">
        <f t="shared" ca="1" si="6"/>
        <v>-1.8986000000000001</v>
      </c>
      <c r="AG31">
        <f t="shared" ca="1" si="7"/>
        <v>-9.0852000000000004</v>
      </c>
      <c r="AH31">
        <f t="shared" ca="1" si="8"/>
        <v>8.4110999999999994</v>
      </c>
      <c r="AI31">
        <f t="shared" ca="1" si="9"/>
        <v>-3.3708</v>
      </c>
      <c r="AJ31">
        <f t="shared" ca="1" si="10"/>
        <v>-17.747099999999996</v>
      </c>
    </row>
    <row r="32" spans="1:36" x14ac:dyDescent="0.25">
      <c r="A32">
        <v>0.31</v>
      </c>
      <c r="B32">
        <v>0</v>
      </c>
      <c r="C32">
        <v>1.1100000000000001</v>
      </c>
      <c r="D32">
        <v>-9.67</v>
      </c>
      <c r="E32">
        <v>0.20399999999999999</v>
      </c>
      <c r="F32">
        <v>0.17399999999999999</v>
      </c>
      <c r="G32">
        <v>-3.0129999999999999</v>
      </c>
      <c r="H32">
        <v>4.3999999999999997E-2</v>
      </c>
      <c r="I32">
        <v>0.02</v>
      </c>
      <c r="J32">
        <v>-0.48499999999999999</v>
      </c>
      <c r="K32">
        <v>-3.6880000000000002</v>
      </c>
      <c r="L32">
        <v>-4.5620000000000003</v>
      </c>
      <c r="M32">
        <v>-0.68799999999999994</v>
      </c>
      <c r="N32">
        <v>-0.30099999999999999</v>
      </c>
      <c r="O32">
        <v>-0.26400000000000001</v>
      </c>
      <c r="P32">
        <v>3.3000000000000002E-2</v>
      </c>
      <c r="X32">
        <f t="shared" si="11"/>
        <v>3.0100000000000016</v>
      </c>
      <c r="Y32">
        <f t="shared" ca="1" si="0"/>
        <v>-78.263900000000007</v>
      </c>
      <c r="Z32">
        <f t="shared" ca="1" si="1"/>
        <v>23.564300000000003</v>
      </c>
      <c r="AA32">
        <f t="shared" ca="1" si="2"/>
        <v>-55.5246</v>
      </c>
      <c r="AB32">
        <f t="shared" ca="1" si="12"/>
        <v>-22.293599999999998</v>
      </c>
      <c r="AC32">
        <f t="shared" ca="1" si="3"/>
        <v>-7.7374999999999998</v>
      </c>
      <c r="AD32">
        <f t="shared" ca="1" si="4"/>
        <v>18.143799999999999</v>
      </c>
      <c r="AE32">
        <f t="shared" ca="1" si="5"/>
        <v>-1.3118000000000001</v>
      </c>
      <c r="AF32">
        <f t="shared" ca="1" si="6"/>
        <v>-1.2818000000000001</v>
      </c>
      <c r="AG32">
        <f t="shared" ca="1" si="7"/>
        <v>-9.7144000000000013</v>
      </c>
      <c r="AH32">
        <f t="shared" ca="1" si="8"/>
        <v>8.2865000000000002</v>
      </c>
      <c r="AI32">
        <f t="shared" ca="1" si="9"/>
        <v>-3.5218000000000003</v>
      </c>
      <c r="AJ32">
        <f t="shared" ca="1" si="10"/>
        <v>-18.700100000000003</v>
      </c>
    </row>
    <row r="33" spans="1:36" x14ac:dyDescent="0.25">
      <c r="A33">
        <v>0.32</v>
      </c>
      <c r="B33">
        <v>0</v>
      </c>
      <c r="C33">
        <v>0.81299999999999994</v>
      </c>
      <c r="D33">
        <v>-9.6219999999999999</v>
      </c>
      <c r="E33">
        <v>0.20399999999999999</v>
      </c>
      <c r="F33">
        <v>0.183</v>
      </c>
      <c r="G33">
        <v>-3.11</v>
      </c>
      <c r="H33">
        <v>4.5999999999999999E-2</v>
      </c>
      <c r="I33">
        <v>2.1999999999999999E-2</v>
      </c>
      <c r="J33">
        <v>-0.51600000000000001</v>
      </c>
      <c r="K33">
        <v>-2.9380000000000002</v>
      </c>
      <c r="L33">
        <v>-4.5620000000000003</v>
      </c>
      <c r="M33">
        <v>-1.25</v>
      </c>
      <c r="N33">
        <v>-0.33</v>
      </c>
      <c r="O33">
        <v>-0.309</v>
      </c>
      <c r="P33">
        <v>2.1000000000000001E-2</v>
      </c>
      <c r="X33">
        <f t="shared" si="11"/>
        <v>3.1100000000000017</v>
      </c>
      <c r="Y33">
        <f t="shared" ca="1" si="0"/>
        <v>-80.335999999999999</v>
      </c>
      <c r="Z33">
        <f t="shared" ca="1" si="1"/>
        <v>23.352099999999997</v>
      </c>
      <c r="AA33">
        <f t="shared" ca="1" si="2"/>
        <v>-53.289900000000003</v>
      </c>
      <c r="AB33">
        <f t="shared" ca="1" si="12"/>
        <v>-19.3125</v>
      </c>
      <c r="AC33">
        <f t="shared" ca="1" si="3"/>
        <v>4.5059999999999993</v>
      </c>
      <c r="AD33">
        <f t="shared" ca="1" si="4"/>
        <v>20.0063</v>
      </c>
      <c r="AE33">
        <f t="shared" ca="1" si="5"/>
        <v>-1.3950999999999998</v>
      </c>
      <c r="AF33">
        <f t="shared" ca="1" si="6"/>
        <v>-0.74609999999999999</v>
      </c>
      <c r="AG33">
        <f t="shared" ca="1" si="7"/>
        <v>-9.6590999999999987</v>
      </c>
      <c r="AH33">
        <f t="shared" ca="1" si="8"/>
        <v>8.131199999999998</v>
      </c>
      <c r="AI33">
        <f t="shared" ca="1" si="9"/>
        <v>-3.6165000000000007</v>
      </c>
      <c r="AJ33">
        <f t="shared" ca="1" si="10"/>
        <v>-19.655999999999999</v>
      </c>
    </row>
    <row r="34" spans="1:36" x14ac:dyDescent="0.25">
      <c r="A34">
        <v>0.33</v>
      </c>
      <c r="B34">
        <v>0</v>
      </c>
      <c r="C34">
        <v>0.82299999999999995</v>
      </c>
      <c r="D34">
        <v>-9.593</v>
      </c>
      <c r="E34">
        <v>0.20399999999999999</v>
      </c>
      <c r="F34">
        <v>0.191</v>
      </c>
      <c r="G34">
        <v>-3.206</v>
      </c>
      <c r="H34">
        <v>4.8000000000000001E-2</v>
      </c>
      <c r="I34">
        <v>2.4E-2</v>
      </c>
      <c r="J34">
        <v>-0.54800000000000004</v>
      </c>
      <c r="K34">
        <v>-2.8119999999999998</v>
      </c>
      <c r="L34">
        <v>-4.1879999999999997</v>
      </c>
      <c r="M34">
        <v>-1.3120000000000001</v>
      </c>
      <c r="N34">
        <v>-0.35799999999999998</v>
      </c>
      <c r="O34">
        <v>-0.35099999999999998</v>
      </c>
      <c r="P34">
        <v>7.0000000000000001E-3</v>
      </c>
      <c r="X34">
        <f t="shared" si="11"/>
        <v>3.2100000000000017</v>
      </c>
      <c r="Y34">
        <f t="shared" ca="1" si="0"/>
        <v>-82.188100000000006</v>
      </c>
      <c r="Z34">
        <f t="shared" ca="1" si="1"/>
        <v>23.519000000000002</v>
      </c>
      <c r="AA34">
        <f t="shared" ca="1" si="2"/>
        <v>-52.200499999999998</v>
      </c>
      <c r="AB34">
        <f t="shared" ca="1" si="12"/>
        <v>-17.831200000000003</v>
      </c>
      <c r="AC34">
        <f t="shared" ca="1" si="3"/>
        <v>0.83760000000000012</v>
      </c>
      <c r="AD34">
        <f t="shared" ca="1" si="4"/>
        <v>5.024799999999999</v>
      </c>
      <c r="AE34">
        <f t="shared" ca="1" si="5"/>
        <v>-1.3789000000000002</v>
      </c>
      <c r="AF34">
        <f t="shared" ca="1" si="6"/>
        <v>-0.43370000000000009</v>
      </c>
      <c r="AG34">
        <f t="shared" ca="1" si="7"/>
        <v>-9.6073999999999984</v>
      </c>
      <c r="AH34">
        <f t="shared" ca="1" si="8"/>
        <v>7.9993999999999996</v>
      </c>
      <c r="AI34">
        <f t="shared" ca="1" si="9"/>
        <v>-3.681</v>
      </c>
      <c r="AJ34">
        <f t="shared" ca="1" si="10"/>
        <v>-20.619800000000001</v>
      </c>
    </row>
    <row r="35" spans="1:36" x14ac:dyDescent="0.25">
      <c r="A35">
        <v>0.34</v>
      </c>
      <c r="B35">
        <v>0</v>
      </c>
      <c r="C35">
        <v>0.80300000000000005</v>
      </c>
      <c r="D35">
        <v>-9.6129999999999995</v>
      </c>
      <c r="E35">
        <v>0.20399999999999999</v>
      </c>
      <c r="F35">
        <v>0.19900000000000001</v>
      </c>
      <c r="G35">
        <v>-3.302</v>
      </c>
      <c r="H35">
        <v>0.05</v>
      </c>
      <c r="I35">
        <v>2.5999999999999999E-2</v>
      </c>
      <c r="J35">
        <v>-0.58099999999999996</v>
      </c>
      <c r="K35">
        <v>-3.25</v>
      </c>
      <c r="L35">
        <v>-4.25</v>
      </c>
      <c r="M35">
        <v>-1.5</v>
      </c>
      <c r="N35">
        <v>-0.39100000000000001</v>
      </c>
      <c r="O35">
        <v>-0.39400000000000002</v>
      </c>
      <c r="P35">
        <v>-8.0000000000000002E-3</v>
      </c>
      <c r="X35">
        <f t="shared" si="11"/>
        <v>3.3100000000000018</v>
      </c>
      <c r="Y35">
        <f t="shared" ca="1" si="0"/>
        <v>-83.681600000000003</v>
      </c>
      <c r="Z35">
        <f t="shared" ca="1" si="1"/>
        <v>23.522399999999998</v>
      </c>
      <c r="AA35">
        <f t="shared" ca="1" si="2"/>
        <v>-51.831600000000002</v>
      </c>
      <c r="AB35">
        <f t="shared" ca="1" si="12"/>
        <v>-11.706199999999999</v>
      </c>
      <c r="AC35">
        <f t="shared" ca="1" si="3"/>
        <v>1.1814</v>
      </c>
      <c r="AD35">
        <f t="shared" ca="1" si="4"/>
        <v>4.1875</v>
      </c>
      <c r="AE35">
        <f t="shared" ca="1" si="5"/>
        <v>-1.5371000000000001</v>
      </c>
      <c r="AF35">
        <f t="shared" ca="1" si="6"/>
        <v>-9.7600000000000006E-2</v>
      </c>
      <c r="AG35">
        <f t="shared" ca="1" si="7"/>
        <v>-9.5184999999999995</v>
      </c>
      <c r="AH35">
        <f t="shared" ca="1" si="8"/>
        <v>7.8579000000000008</v>
      </c>
      <c r="AI35">
        <f t="shared" ca="1" si="9"/>
        <v>-3.7060999999999993</v>
      </c>
      <c r="AJ35">
        <f t="shared" ca="1" si="10"/>
        <v>-21.576400000000003</v>
      </c>
    </row>
    <row r="36" spans="1:36" x14ac:dyDescent="0.25">
      <c r="A36">
        <v>0.35</v>
      </c>
      <c r="B36">
        <v>0</v>
      </c>
      <c r="C36">
        <v>0.85099999999999998</v>
      </c>
      <c r="D36">
        <v>-9.6319999999999997</v>
      </c>
      <c r="E36">
        <v>0.20399999999999999</v>
      </c>
      <c r="F36">
        <v>0.20699999999999999</v>
      </c>
      <c r="G36">
        <v>-3.3980000000000001</v>
      </c>
      <c r="H36">
        <v>5.1999999999999998E-2</v>
      </c>
      <c r="I36">
        <v>2.8000000000000001E-2</v>
      </c>
      <c r="J36">
        <v>-0.61499999999999999</v>
      </c>
      <c r="K36">
        <v>-2.3119999999999998</v>
      </c>
      <c r="L36">
        <v>-3.375</v>
      </c>
      <c r="M36">
        <v>-1.0620000000000001</v>
      </c>
      <c r="N36">
        <v>-0.41399999999999998</v>
      </c>
      <c r="O36">
        <v>-0.42699999999999999</v>
      </c>
      <c r="P36">
        <v>-1.7999999999999999E-2</v>
      </c>
      <c r="X36">
        <f t="shared" si="11"/>
        <v>3.4100000000000019</v>
      </c>
      <c r="Y36">
        <f t="shared" ca="1" si="0"/>
        <v>-84.39400000000002</v>
      </c>
      <c r="Z36">
        <f t="shared" ca="1" si="1"/>
        <v>23.785400000000003</v>
      </c>
      <c r="AA36">
        <f t="shared" ca="1" si="2"/>
        <v>-51.326099999999997</v>
      </c>
      <c r="AB36">
        <f t="shared" ca="1" si="12"/>
        <v>-4.1622999999999992</v>
      </c>
      <c r="AC36">
        <f t="shared" ca="1" si="3"/>
        <v>0.94369999999999976</v>
      </c>
      <c r="AD36">
        <f t="shared" ca="1" si="4"/>
        <v>5.6688999999999998</v>
      </c>
      <c r="AE36">
        <f t="shared" ca="1" si="5"/>
        <v>-1.3428999999999998</v>
      </c>
      <c r="AF36">
        <f t="shared" ca="1" si="6"/>
        <v>-0.1167</v>
      </c>
      <c r="AG36">
        <f t="shared" ca="1" si="7"/>
        <v>-9.5954000000000015</v>
      </c>
      <c r="AH36">
        <f t="shared" ca="1" si="8"/>
        <v>7.7164000000000001</v>
      </c>
      <c r="AI36">
        <f t="shared" ca="1" si="9"/>
        <v>-3.7155000000000009</v>
      </c>
      <c r="AJ36">
        <f t="shared" ca="1" si="10"/>
        <v>-22.534500000000001</v>
      </c>
    </row>
    <row r="37" spans="1:36" x14ac:dyDescent="0.25">
      <c r="A37">
        <v>0.36</v>
      </c>
      <c r="B37">
        <v>0</v>
      </c>
      <c r="C37">
        <v>0.88</v>
      </c>
      <c r="D37">
        <v>-9.6219999999999999</v>
      </c>
      <c r="E37">
        <v>0.20399999999999999</v>
      </c>
      <c r="F37">
        <v>0.216</v>
      </c>
      <c r="G37">
        <v>-3.4940000000000002</v>
      </c>
      <c r="H37">
        <v>5.3999999999999999E-2</v>
      </c>
      <c r="I37">
        <v>0.03</v>
      </c>
      <c r="J37">
        <v>-0.65</v>
      </c>
      <c r="K37">
        <v>-1.8120000000000001</v>
      </c>
      <c r="L37">
        <v>-2.0619999999999998</v>
      </c>
      <c r="M37">
        <v>-1.0620000000000001</v>
      </c>
      <c r="N37">
        <v>-0.432</v>
      </c>
      <c r="O37">
        <v>-0.44800000000000001</v>
      </c>
      <c r="P37">
        <v>-2.9000000000000001E-2</v>
      </c>
      <c r="X37">
        <f t="shared" si="11"/>
        <v>3.510000000000002</v>
      </c>
      <c r="Y37">
        <f t="shared" ca="1" si="0"/>
        <v>-84.695099999999996</v>
      </c>
      <c r="Z37">
        <f t="shared" ca="1" si="1"/>
        <v>23.890800000000006</v>
      </c>
      <c r="AA37">
        <f t="shared" ca="1" si="2"/>
        <v>-50.900399999999991</v>
      </c>
      <c r="AB37">
        <f t="shared" ca="1" si="12"/>
        <v>-2.8372999999999999</v>
      </c>
      <c r="AC37">
        <f t="shared" ca="1" si="3"/>
        <v>1.6376000000000002</v>
      </c>
      <c r="AD37">
        <f t="shared" ca="1" si="4"/>
        <v>2.0624999999999996</v>
      </c>
      <c r="AE37">
        <f t="shared" ca="1" si="5"/>
        <v>-1.3347</v>
      </c>
      <c r="AF37">
        <f t="shared" ca="1" si="6"/>
        <v>0</v>
      </c>
      <c r="AG37">
        <f t="shared" ca="1" si="7"/>
        <v>-9.5838999999999999</v>
      </c>
      <c r="AH37">
        <f t="shared" ca="1" si="8"/>
        <v>7.5784999999999982</v>
      </c>
      <c r="AI37">
        <f t="shared" ca="1" si="9"/>
        <v>-3.7160000000000002</v>
      </c>
      <c r="AJ37">
        <f t="shared" ca="1" si="10"/>
        <v>-23.4922</v>
      </c>
    </row>
    <row r="38" spans="1:36" x14ac:dyDescent="0.25">
      <c r="A38">
        <v>0.37</v>
      </c>
      <c r="B38">
        <v>0</v>
      </c>
      <c r="C38">
        <v>0.83199999999999996</v>
      </c>
      <c r="D38">
        <v>-9.6319999999999997</v>
      </c>
      <c r="E38">
        <v>0.20399999999999999</v>
      </c>
      <c r="F38">
        <v>0.224</v>
      </c>
      <c r="G38">
        <v>-3.5910000000000002</v>
      </c>
      <c r="H38">
        <v>5.6000000000000001E-2</v>
      </c>
      <c r="I38">
        <v>3.2000000000000001E-2</v>
      </c>
      <c r="J38">
        <v>-0.68600000000000005</v>
      </c>
      <c r="K38">
        <v>-2.1880000000000002</v>
      </c>
      <c r="L38">
        <v>-1.125</v>
      </c>
      <c r="M38">
        <v>-1.125</v>
      </c>
      <c r="N38">
        <v>-0.45400000000000001</v>
      </c>
      <c r="O38">
        <v>-0.45900000000000002</v>
      </c>
      <c r="P38">
        <v>-0.04</v>
      </c>
      <c r="X38">
        <f t="shared" si="11"/>
        <v>3.6100000000000021</v>
      </c>
      <c r="Y38">
        <f t="shared" ca="1" si="0"/>
        <v>-84.975800000000021</v>
      </c>
      <c r="Z38">
        <f t="shared" ca="1" si="1"/>
        <v>23.921399999999998</v>
      </c>
      <c r="AA38">
        <f t="shared" ca="1" si="2"/>
        <v>-50.821999999999996</v>
      </c>
      <c r="AB38">
        <f t="shared" ca="1" si="12"/>
        <v>-2.2311999999999999</v>
      </c>
      <c r="AC38">
        <f t="shared" ca="1" si="3"/>
        <v>-0.50629999999999997</v>
      </c>
      <c r="AD38">
        <f t="shared" ca="1" si="4"/>
        <v>0.85009999999999997</v>
      </c>
      <c r="AE38">
        <f t="shared" ca="1" si="5"/>
        <v>-1.3649</v>
      </c>
      <c r="AF38">
        <f t="shared" ca="1" si="6"/>
        <v>0</v>
      </c>
      <c r="AG38">
        <f t="shared" ca="1" si="7"/>
        <v>-9.5571000000000002</v>
      </c>
      <c r="AH38">
        <f t="shared" ca="1" si="8"/>
        <v>7.4444999999999997</v>
      </c>
      <c r="AI38">
        <f t="shared" ca="1" si="9"/>
        <v>-3.7160000000000002</v>
      </c>
      <c r="AJ38">
        <f t="shared" ca="1" si="10"/>
        <v>-24.448299999999996</v>
      </c>
    </row>
    <row r="39" spans="1:36" x14ac:dyDescent="0.25">
      <c r="A39">
        <v>0.38</v>
      </c>
      <c r="B39">
        <v>0</v>
      </c>
      <c r="C39">
        <v>0.81799999999999995</v>
      </c>
      <c r="D39">
        <v>-9.593</v>
      </c>
      <c r="E39">
        <v>0.20399999999999999</v>
      </c>
      <c r="F39">
        <v>0.23300000000000001</v>
      </c>
      <c r="G39">
        <v>-3.6869999999999998</v>
      </c>
      <c r="H39">
        <v>5.8000000000000003E-2</v>
      </c>
      <c r="I39">
        <v>3.5000000000000003E-2</v>
      </c>
      <c r="J39">
        <v>-0.72299999999999998</v>
      </c>
      <c r="K39">
        <v>-0.625</v>
      </c>
      <c r="L39">
        <v>-1.9379999999999999</v>
      </c>
      <c r="M39">
        <v>-1</v>
      </c>
      <c r="N39">
        <v>-0.46</v>
      </c>
      <c r="O39">
        <v>-0.47899999999999998</v>
      </c>
      <c r="P39">
        <v>-0.05</v>
      </c>
      <c r="X39">
        <f t="shared" si="11"/>
        <v>3.7100000000000022</v>
      </c>
      <c r="Y39">
        <f t="shared" ca="1" si="0"/>
        <v>-85.162700000000001</v>
      </c>
      <c r="Z39">
        <f t="shared" ca="1" si="1"/>
        <v>23.880199999999999</v>
      </c>
      <c r="AA39">
        <f t="shared" ca="1" si="2"/>
        <v>-50.768100000000004</v>
      </c>
      <c r="AB39">
        <f t="shared" ca="1" si="12"/>
        <v>-1.9623999999999999</v>
      </c>
      <c r="AC39">
        <f t="shared" ca="1" si="3"/>
        <v>-0.7501000000000001</v>
      </c>
      <c r="AD39">
        <f t="shared" ca="1" si="4"/>
        <v>-0.28749999999999998</v>
      </c>
      <c r="AE39">
        <f t="shared" ca="1" si="5"/>
        <v>-1.3606000000000003</v>
      </c>
      <c r="AF39">
        <f t="shared" ca="1" si="6"/>
        <v>0</v>
      </c>
      <c r="AG39">
        <f t="shared" ca="1" si="7"/>
        <v>-9.5944000000000003</v>
      </c>
      <c r="AH39">
        <f t="shared" ca="1" si="8"/>
        <v>7.307900000000001</v>
      </c>
      <c r="AI39">
        <f t="shared" ca="1" si="9"/>
        <v>-3.7160000000000002</v>
      </c>
      <c r="AJ39">
        <f t="shared" ca="1" si="10"/>
        <v>-25.405999999999999</v>
      </c>
    </row>
    <row r="40" spans="1:36" x14ac:dyDescent="0.25">
      <c r="A40">
        <v>0.39</v>
      </c>
      <c r="B40">
        <v>0</v>
      </c>
      <c r="C40">
        <v>0.84199999999999997</v>
      </c>
      <c r="D40">
        <v>-9.6219999999999999</v>
      </c>
      <c r="E40">
        <v>0.20399999999999999</v>
      </c>
      <c r="F40">
        <v>0.24099999999999999</v>
      </c>
      <c r="G40">
        <v>-3.7829999999999999</v>
      </c>
      <c r="H40">
        <v>0.06</v>
      </c>
      <c r="I40">
        <v>3.6999999999999998E-2</v>
      </c>
      <c r="J40">
        <v>-0.76100000000000001</v>
      </c>
      <c r="K40">
        <v>-0.81200000000000006</v>
      </c>
      <c r="L40">
        <v>-2.8119999999999998</v>
      </c>
      <c r="M40">
        <v>-0.56200000000000006</v>
      </c>
      <c r="N40">
        <v>-0.46800000000000003</v>
      </c>
      <c r="O40">
        <v>-0.50700000000000001</v>
      </c>
      <c r="P40">
        <v>-5.6000000000000001E-2</v>
      </c>
      <c r="X40">
        <f t="shared" si="11"/>
        <v>3.8100000000000023</v>
      </c>
      <c r="Y40">
        <f t="shared" ca="1" si="0"/>
        <v>-85.352100000000007</v>
      </c>
      <c r="Z40">
        <f t="shared" ca="1" si="1"/>
        <v>23.757800000000003</v>
      </c>
      <c r="AA40">
        <f t="shared" ca="1" si="2"/>
        <v>-50.832700000000003</v>
      </c>
      <c r="AB40">
        <f t="shared" ca="1" si="12"/>
        <v>-1.5877000000000003</v>
      </c>
      <c r="AC40">
        <f t="shared" ca="1" si="3"/>
        <v>-1.7062000000000002</v>
      </c>
      <c r="AD40">
        <f t="shared" ca="1" si="4"/>
        <v>-0.84379999999999988</v>
      </c>
      <c r="AE40">
        <f t="shared" ca="1" si="5"/>
        <v>-1.3698999999999999</v>
      </c>
      <c r="AF40">
        <f t="shared" ca="1" si="6"/>
        <v>0</v>
      </c>
      <c r="AG40">
        <f t="shared" ca="1" si="7"/>
        <v>-9.5502999999999982</v>
      </c>
      <c r="AH40">
        <f t="shared" ca="1" si="8"/>
        <v>7.1705999999999985</v>
      </c>
      <c r="AI40">
        <f t="shared" ca="1" si="9"/>
        <v>-3.7160000000000002</v>
      </c>
      <c r="AJ40">
        <f t="shared" ca="1" si="10"/>
        <v>-26.363300000000002</v>
      </c>
    </row>
    <row r="41" spans="1:36" x14ac:dyDescent="0.25">
      <c r="A41">
        <v>0.4</v>
      </c>
      <c r="B41">
        <v>0</v>
      </c>
      <c r="C41">
        <v>0.86099999999999999</v>
      </c>
      <c r="D41">
        <v>-9.6129999999999995</v>
      </c>
      <c r="E41">
        <v>0.20399999999999999</v>
      </c>
      <c r="F41">
        <v>0.25</v>
      </c>
      <c r="G41">
        <v>-3.879</v>
      </c>
      <c r="H41">
        <v>6.2E-2</v>
      </c>
      <c r="I41">
        <v>0.04</v>
      </c>
      <c r="J41">
        <v>-0.79900000000000004</v>
      </c>
      <c r="K41">
        <v>-0.875</v>
      </c>
      <c r="L41">
        <v>-2.375</v>
      </c>
      <c r="M41">
        <v>-0.56200000000000006</v>
      </c>
      <c r="N41">
        <v>-0.47699999999999998</v>
      </c>
      <c r="O41">
        <v>-0.53100000000000003</v>
      </c>
      <c r="P41">
        <v>-6.0999999999999999E-2</v>
      </c>
      <c r="X41">
        <f t="shared" si="11"/>
        <v>3.9100000000000024</v>
      </c>
      <c r="Y41">
        <f t="shared" ca="1" si="0"/>
        <v>-85.446300000000008</v>
      </c>
      <c r="Z41">
        <f t="shared" ca="1" si="1"/>
        <v>23.582599999999999</v>
      </c>
      <c r="AA41">
        <f t="shared" ca="1" si="2"/>
        <v>-50.908300000000004</v>
      </c>
      <c r="AB41">
        <f t="shared" ca="1" si="12"/>
        <v>-0.53769999999999996</v>
      </c>
      <c r="AC41">
        <f t="shared" ca="1" si="3"/>
        <v>-0.66239999999999988</v>
      </c>
      <c r="AD41">
        <f t="shared" ca="1" si="4"/>
        <v>-0.52489999999999992</v>
      </c>
      <c r="AE41">
        <f t="shared" ca="1" si="5"/>
        <v>-1.4562999999999999</v>
      </c>
      <c r="AF41">
        <f t="shared" ca="1" si="6"/>
        <v>0</v>
      </c>
      <c r="AG41">
        <f t="shared" ca="1" si="7"/>
        <v>-9.5216999999999992</v>
      </c>
      <c r="AH41">
        <f t="shared" ca="1" si="8"/>
        <v>7.0281000000000002</v>
      </c>
      <c r="AI41">
        <f t="shared" ca="1" si="9"/>
        <v>-3.7160000000000002</v>
      </c>
      <c r="AJ41">
        <f t="shared" ca="1" si="10"/>
        <v>-27.316300000000002</v>
      </c>
    </row>
    <row r="42" spans="1:36" x14ac:dyDescent="0.25">
      <c r="A42">
        <v>0.41</v>
      </c>
      <c r="B42">
        <v>0</v>
      </c>
      <c r="C42">
        <v>0.86099999999999999</v>
      </c>
      <c r="D42">
        <v>-9.641</v>
      </c>
      <c r="E42">
        <v>0.20399999999999999</v>
      </c>
      <c r="F42">
        <v>0.25800000000000001</v>
      </c>
      <c r="G42">
        <v>-3.9750000000000001</v>
      </c>
      <c r="H42">
        <v>6.4000000000000001E-2</v>
      </c>
      <c r="I42">
        <v>4.2000000000000003E-2</v>
      </c>
      <c r="J42">
        <v>-0.83899999999999997</v>
      </c>
      <c r="K42">
        <v>-0.93799999999999994</v>
      </c>
      <c r="L42">
        <v>-2.5619999999999998</v>
      </c>
      <c r="M42">
        <v>-0.56200000000000006</v>
      </c>
      <c r="N42">
        <v>-0.48599999999999999</v>
      </c>
      <c r="O42">
        <v>-0.55600000000000005</v>
      </c>
      <c r="P42">
        <v>-6.7000000000000004E-2</v>
      </c>
      <c r="X42">
        <f t="shared" si="11"/>
        <v>4.0100000000000025</v>
      </c>
      <c r="Y42">
        <f t="shared" ca="1" si="0"/>
        <v>-85.542599999999993</v>
      </c>
      <c r="Z42">
        <f t="shared" ca="1" si="1"/>
        <v>23.569799999999997</v>
      </c>
      <c r="AA42">
        <f t="shared" ca="1" si="2"/>
        <v>-50.983300000000007</v>
      </c>
      <c r="AB42">
        <f t="shared" ca="1" si="12"/>
        <v>-1.3562999999999998</v>
      </c>
      <c r="AC42">
        <f t="shared" ca="1" si="3"/>
        <v>-0.5625</v>
      </c>
      <c r="AD42">
        <f t="shared" ca="1" si="4"/>
        <v>-0.76249999999999996</v>
      </c>
      <c r="AE42">
        <f t="shared" ca="1" si="5"/>
        <v>-1.4253</v>
      </c>
      <c r="AF42">
        <f t="shared" ca="1" si="6"/>
        <v>0</v>
      </c>
      <c r="AG42">
        <f t="shared" ca="1" si="7"/>
        <v>-9.5350999999999999</v>
      </c>
      <c r="AH42">
        <f t="shared" ca="1" si="8"/>
        <v>6.8856999999999999</v>
      </c>
      <c r="AI42">
        <f t="shared" ca="1" si="9"/>
        <v>-3.7160000000000002</v>
      </c>
      <c r="AJ42">
        <f t="shared" ca="1" si="10"/>
        <v>-28.270999999999997</v>
      </c>
    </row>
    <row r="43" spans="1:36" x14ac:dyDescent="0.25">
      <c r="A43">
        <v>0.42</v>
      </c>
      <c r="B43">
        <v>0</v>
      </c>
      <c r="C43">
        <v>0.83199999999999996</v>
      </c>
      <c r="D43">
        <v>-9.6509999999999998</v>
      </c>
      <c r="E43">
        <v>0.20399999999999999</v>
      </c>
      <c r="F43">
        <v>0.26700000000000002</v>
      </c>
      <c r="G43">
        <v>-4.0720000000000001</v>
      </c>
      <c r="H43">
        <v>6.6000000000000003E-2</v>
      </c>
      <c r="I43">
        <v>4.4999999999999998E-2</v>
      </c>
      <c r="J43">
        <v>-0.88</v>
      </c>
      <c r="K43">
        <v>-1.25</v>
      </c>
      <c r="L43">
        <v>-1.8120000000000001</v>
      </c>
      <c r="M43">
        <v>-1.0620000000000001</v>
      </c>
      <c r="N43">
        <v>-0.499</v>
      </c>
      <c r="O43">
        <v>-0.57399999999999995</v>
      </c>
      <c r="P43">
        <v>-7.8E-2</v>
      </c>
      <c r="X43">
        <f t="shared" si="11"/>
        <v>4.1100000000000021</v>
      </c>
      <c r="Y43">
        <f t="shared" ca="1" si="0"/>
        <v>-85.626099999999994</v>
      </c>
      <c r="Z43">
        <f t="shared" ca="1" si="1"/>
        <v>23.478699999999996</v>
      </c>
      <c r="AA43">
        <f t="shared" ca="1" si="2"/>
        <v>-51.020399999999995</v>
      </c>
      <c r="AB43">
        <f t="shared" ca="1" si="12"/>
        <v>-0.54379999999999995</v>
      </c>
      <c r="AC43">
        <f t="shared" ca="1" si="3"/>
        <v>-0.96229999999999993</v>
      </c>
      <c r="AD43">
        <f t="shared" ca="1" si="4"/>
        <v>8.759999999999997E-2</v>
      </c>
      <c r="AE43">
        <f t="shared" ca="1" si="5"/>
        <v>-1.4666999999999999</v>
      </c>
      <c r="AF43">
        <f t="shared" ca="1" si="6"/>
        <v>0</v>
      </c>
      <c r="AG43">
        <f t="shared" ca="1" si="7"/>
        <v>-9.5451000000000015</v>
      </c>
      <c r="AH43">
        <f t="shared" ca="1" si="8"/>
        <v>6.7423000000000002</v>
      </c>
      <c r="AI43">
        <f t="shared" ca="1" si="9"/>
        <v>-3.7160000000000002</v>
      </c>
      <c r="AJ43">
        <f t="shared" ca="1" si="10"/>
        <v>-29.225000000000001</v>
      </c>
    </row>
    <row r="44" spans="1:36" x14ac:dyDescent="0.25">
      <c r="A44">
        <v>0.43</v>
      </c>
      <c r="B44">
        <v>0</v>
      </c>
      <c r="C44">
        <v>0.85099999999999998</v>
      </c>
      <c r="D44">
        <v>-9.6989999999999998</v>
      </c>
      <c r="E44">
        <v>0.20399999999999999</v>
      </c>
      <c r="F44">
        <v>0.27500000000000002</v>
      </c>
      <c r="G44">
        <v>-4.1689999999999996</v>
      </c>
      <c r="H44">
        <v>6.8000000000000005E-2</v>
      </c>
      <c r="I44">
        <v>4.8000000000000001E-2</v>
      </c>
      <c r="J44">
        <v>-0.92200000000000004</v>
      </c>
      <c r="K44">
        <v>-0.56200000000000006</v>
      </c>
      <c r="L44">
        <v>-1.0620000000000001</v>
      </c>
      <c r="M44">
        <v>-1.25</v>
      </c>
      <c r="N44">
        <v>-0.504</v>
      </c>
      <c r="O44">
        <v>-0.58499999999999996</v>
      </c>
      <c r="P44">
        <v>-0.09</v>
      </c>
      <c r="X44">
        <f t="shared" si="11"/>
        <v>4.2100000000000017</v>
      </c>
      <c r="Y44">
        <f t="shared" ca="1" si="0"/>
        <v>-85.721699999999998</v>
      </c>
      <c r="Z44">
        <f t="shared" ca="1" si="1"/>
        <v>23.402999999999999</v>
      </c>
      <c r="AA44">
        <f t="shared" ca="1" si="2"/>
        <v>-51.015000000000001</v>
      </c>
      <c r="AB44">
        <f t="shared" ca="1" si="12"/>
        <v>-1.2248999999999999</v>
      </c>
      <c r="AC44">
        <f t="shared" ca="1" si="3"/>
        <v>-1.0564</v>
      </c>
      <c r="AD44">
        <f t="shared" ca="1" si="4"/>
        <v>-0.41259999999999997</v>
      </c>
      <c r="AE44">
        <f t="shared" ca="1" si="5"/>
        <v>-1.4376</v>
      </c>
      <c r="AF44">
        <f t="shared" ca="1" si="6"/>
        <v>0</v>
      </c>
      <c r="AG44">
        <f t="shared" ca="1" si="7"/>
        <v>-9.5571999999999999</v>
      </c>
      <c r="AH44">
        <f t="shared" ca="1" si="8"/>
        <v>6.5973999999999986</v>
      </c>
      <c r="AI44">
        <f t="shared" ca="1" si="9"/>
        <v>-3.7160000000000002</v>
      </c>
      <c r="AJ44">
        <f t="shared" ca="1" si="10"/>
        <v>-30.179500000000001</v>
      </c>
    </row>
    <row r="45" spans="1:36" x14ac:dyDescent="0.25">
      <c r="A45">
        <v>0.44</v>
      </c>
      <c r="B45">
        <v>0.33500000000000002</v>
      </c>
      <c r="C45">
        <v>0.93700000000000006</v>
      </c>
      <c r="D45">
        <v>-9.7370000000000001</v>
      </c>
      <c r="E45">
        <v>0.20699999999999999</v>
      </c>
      <c r="F45">
        <v>0.28399999999999997</v>
      </c>
      <c r="G45">
        <v>-4.266</v>
      </c>
      <c r="H45">
        <v>7.0000000000000007E-2</v>
      </c>
      <c r="I45">
        <v>5.0999999999999997E-2</v>
      </c>
      <c r="J45">
        <v>-0.96399999999999997</v>
      </c>
      <c r="K45">
        <v>0</v>
      </c>
      <c r="L45">
        <v>-1.5620000000000001</v>
      </c>
      <c r="M45">
        <v>-2.375</v>
      </c>
      <c r="N45">
        <v>-0.504</v>
      </c>
      <c r="O45">
        <v>-0.60099999999999998</v>
      </c>
      <c r="P45">
        <v>-0.114</v>
      </c>
      <c r="X45">
        <f t="shared" si="11"/>
        <v>4.3100000000000014</v>
      </c>
      <c r="Y45">
        <f t="shared" ca="1" si="0"/>
        <v>-85.827300000000008</v>
      </c>
      <c r="Z45">
        <f t="shared" ca="1" si="1"/>
        <v>23.2883</v>
      </c>
      <c r="AA45">
        <f t="shared" ca="1" si="2"/>
        <v>-51.051600000000001</v>
      </c>
      <c r="AB45">
        <f t="shared" ca="1" si="12"/>
        <v>-0.61880000000000002</v>
      </c>
      <c r="AC45">
        <f t="shared" ca="1" si="3"/>
        <v>-0.47490000000000004</v>
      </c>
      <c r="AD45">
        <f t="shared" ca="1" si="4"/>
        <v>-8.7599999999999983E-2</v>
      </c>
      <c r="AE45">
        <f t="shared" ca="1" si="5"/>
        <v>-1.4964999999999999</v>
      </c>
      <c r="AF45">
        <f t="shared" ca="1" si="6"/>
        <v>0</v>
      </c>
      <c r="AG45">
        <f t="shared" ca="1" si="7"/>
        <v>-9.5245999999999995</v>
      </c>
      <c r="AH45">
        <f t="shared" ca="1" si="8"/>
        <v>6.4489000000000019</v>
      </c>
      <c r="AI45">
        <f t="shared" ca="1" si="9"/>
        <v>-3.7160000000000002</v>
      </c>
      <c r="AJ45">
        <f t="shared" ca="1" si="10"/>
        <v>-31.133500000000005</v>
      </c>
    </row>
    <row r="46" spans="1:36" x14ac:dyDescent="0.25">
      <c r="A46">
        <v>0.45</v>
      </c>
      <c r="B46">
        <v>0.316</v>
      </c>
      <c r="C46">
        <v>0.995</v>
      </c>
      <c r="D46">
        <v>-9.8800000000000008</v>
      </c>
      <c r="E46">
        <v>0.21</v>
      </c>
      <c r="F46">
        <v>0.29399999999999998</v>
      </c>
      <c r="G46">
        <v>-4.3650000000000002</v>
      </c>
      <c r="H46">
        <v>7.1999999999999995E-2</v>
      </c>
      <c r="I46">
        <v>5.2999999999999999E-2</v>
      </c>
      <c r="J46">
        <v>-1.008</v>
      </c>
      <c r="K46">
        <v>0.5</v>
      </c>
      <c r="L46">
        <v>-3.125</v>
      </c>
      <c r="M46">
        <v>-2.5</v>
      </c>
      <c r="N46">
        <v>-0.499</v>
      </c>
      <c r="O46">
        <v>-0.63200000000000001</v>
      </c>
      <c r="P46">
        <v>-0.13900000000000001</v>
      </c>
      <c r="X46">
        <f t="shared" si="11"/>
        <v>4.410000000000001</v>
      </c>
      <c r="Y46">
        <f t="shared" ca="1" si="0"/>
        <v>-85.871300000000005</v>
      </c>
      <c r="Z46">
        <f t="shared" ca="1" si="1"/>
        <v>23.289099999999998</v>
      </c>
      <c r="AA46">
        <f t="shared" ca="1" si="2"/>
        <v>-51.041800000000002</v>
      </c>
      <c r="AB46">
        <f t="shared" ca="1" si="12"/>
        <v>-0.57499999999999996</v>
      </c>
      <c r="AC46">
        <f t="shared" ca="1" si="3"/>
        <v>0.2374</v>
      </c>
      <c r="AD46">
        <f t="shared" ca="1" si="4"/>
        <v>0.32500000000000001</v>
      </c>
      <c r="AE46">
        <f t="shared" ca="1" si="5"/>
        <v>-1.4768000000000001</v>
      </c>
      <c r="AF46">
        <f t="shared" ca="1" si="6"/>
        <v>0</v>
      </c>
      <c r="AG46">
        <f t="shared" ca="1" si="7"/>
        <v>-9.5207999999999995</v>
      </c>
      <c r="AH46">
        <f t="shared" ca="1" si="8"/>
        <v>6.3010999999999999</v>
      </c>
      <c r="AI46">
        <f t="shared" ca="1" si="9"/>
        <v>-3.7160000000000002</v>
      </c>
      <c r="AJ46">
        <f t="shared" ca="1" si="10"/>
        <v>-32.086199999999998</v>
      </c>
    </row>
    <row r="47" spans="1:36" x14ac:dyDescent="0.25">
      <c r="A47">
        <v>0.46</v>
      </c>
      <c r="B47">
        <v>0</v>
      </c>
      <c r="C47">
        <v>1.129</v>
      </c>
      <c r="D47">
        <v>-9.9710000000000001</v>
      </c>
      <c r="E47">
        <v>0.21</v>
      </c>
      <c r="F47">
        <v>0.30599999999999999</v>
      </c>
      <c r="G47">
        <v>-4.4649999999999999</v>
      </c>
      <c r="H47">
        <v>7.3999999999999996E-2</v>
      </c>
      <c r="I47">
        <v>5.7000000000000002E-2</v>
      </c>
      <c r="J47">
        <v>-1.0529999999999999</v>
      </c>
      <c r="K47">
        <v>1.125</v>
      </c>
      <c r="L47">
        <v>-6.0620000000000003</v>
      </c>
      <c r="M47">
        <v>-2.5619999999999998</v>
      </c>
      <c r="N47">
        <v>-0.48799999999999999</v>
      </c>
      <c r="O47">
        <v>-0.69199999999999995</v>
      </c>
      <c r="P47">
        <v>-0.16400000000000001</v>
      </c>
      <c r="X47">
        <f t="shared" si="11"/>
        <v>4.5100000000000007</v>
      </c>
      <c r="Y47">
        <f t="shared" ca="1" si="0"/>
        <v>-85.957899999999995</v>
      </c>
      <c r="Z47">
        <f t="shared" ca="1" si="1"/>
        <v>23.302100000000003</v>
      </c>
      <c r="AA47">
        <f t="shared" ca="1" si="2"/>
        <v>-51.031400000000005</v>
      </c>
      <c r="AB47">
        <f t="shared" ca="1" si="12"/>
        <v>-1.1438000000000001</v>
      </c>
      <c r="AC47">
        <f t="shared" ca="1" si="3"/>
        <v>-0.38140000000000002</v>
      </c>
      <c r="AD47">
        <f t="shared" ca="1" si="4"/>
        <v>-0.21879999999999997</v>
      </c>
      <c r="AE47">
        <f t="shared" ca="1" si="5"/>
        <v>-1.472</v>
      </c>
      <c r="AF47">
        <f t="shared" ca="1" si="6"/>
        <v>0</v>
      </c>
      <c r="AG47">
        <f t="shared" ca="1" si="7"/>
        <v>-9.5610999999999997</v>
      </c>
      <c r="AH47">
        <f t="shared" ca="1" si="8"/>
        <v>6.1547000000000009</v>
      </c>
      <c r="AI47">
        <f t="shared" ca="1" si="9"/>
        <v>-3.7160000000000002</v>
      </c>
      <c r="AJ47">
        <f t="shared" ca="1" si="10"/>
        <v>-33.040700000000001</v>
      </c>
    </row>
    <row r="48" spans="1:36" x14ac:dyDescent="0.25">
      <c r="A48">
        <v>0.47</v>
      </c>
      <c r="B48">
        <v>0</v>
      </c>
      <c r="C48">
        <v>1.081</v>
      </c>
      <c r="D48">
        <v>-9.6989999999999998</v>
      </c>
      <c r="E48">
        <v>0.21</v>
      </c>
      <c r="F48">
        <v>0.316</v>
      </c>
      <c r="G48">
        <v>-4.5620000000000003</v>
      </c>
      <c r="H48">
        <v>7.5999999999999998E-2</v>
      </c>
      <c r="I48">
        <v>0.06</v>
      </c>
      <c r="J48">
        <v>-1.0980000000000001</v>
      </c>
      <c r="K48">
        <v>0.625</v>
      </c>
      <c r="L48">
        <v>-8.375</v>
      </c>
      <c r="M48">
        <v>-2.1880000000000002</v>
      </c>
      <c r="N48">
        <v>-0.48199999999999998</v>
      </c>
      <c r="O48">
        <v>-0.77600000000000002</v>
      </c>
      <c r="P48">
        <v>-0.186</v>
      </c>
      <c r="X48">
        <f t="shared" si="11"/>
        <v>4.6100000000000003</v>
      </c>
      <c r="Y48">
        <f t="shared" ca="1" si="0"/>
        <v>-86.087499999999991</v>
      </c>
      <c r="Z48">
        <f t="shared" ca="1" si="1"/>
        <v>23.2301</v>
      </c>
      <c r="AA48">
        <f t="shared" ca="1" si="2"/>
        <v>-51.054600000000008</v>
      </c>
      <c r="AB48">
        <f t="shared" ca="1" si="12"/>
        <v>-1.4751000000000001</v>
      </c>
      <c r="AC48">
        <f t="shared" ca="1" si="3"/>
        <v>-0.38120000000000004</v>
      </c>
      <c r="AD48">
        <f t="shared" ca="1" si="4"/>
        <v>-0.24990000000000001</v>
      </c>
      <c r="AE48">
        <f t="shared" ca="1" si="5"/>
        <v>-1.4883</v>
      </c>
      <c r="AF48">
        <f t="shared" ca="1" si="6"/>
        <v>0</v>
      </c>
      <c r="AG48">
        <f t="shared" ca="1" si="7"/>
        <v>-9.5419000000000018</v>
      </c>
      <c r="AH48">
        <f t="shared" ca="1" si="8"/>
        <v>6.005300000000001</v>
      </c>
      <c r="AI48">
        <f t="shared" ca="1" si="9"/>
        <v>-3.7160000000000002</v>
      </c>
      <c r="AJ48">
        <f t="shared" ca="1" si="10"/>
        <v>-33.995199999999997</v>
      </c>
    </row>
    <row r="49" spans="1:36" x14ac:dyDescent="0.25">
      <c r="A49">
        <v>0.48</v>
      </c>
      <c r="B49">
        <v>0</v>
      </c>
      <c r="C49">
        <v>0.78900000000000003</v>
      </c>
      <c r="D49">
        <v>-9.5359999999999996</v>
      </c>
      <c r="E49">
        <v>0.21</v>
      </c>
      <c r="F49">
        <v>0.32400000000000001</v>
      </c>
      <c r="G49">
        <v>-4.657</v>
      </c>
      <c r="H49">
        <v>7.9000000000000001E-2</v>
      </c>
      <c r="I49">
        <v>6.3E-2</v>
      </c>
      <c r="J49">
        <v>-1.145</v>
      </c>
      <c r="K49">
        <v>-1</v>
      </c>
      <c r="L49">
        <v>-11.811999999999999</v>
      </c>
      <c r="M49">
        <v>-3.6880000000000002</v>
      </c>
      <c r="N49">
        <v>-0.49199999999999999</v>
      </c>
      <c r="O49">
        <v>-0.89400000000000002</v>
      </c>
      <c r="P49">
        <v>-0.223</v>
      </c>
      <c r="X49">
        <f t="shared" si="11"/>
        <v>4.71</v>
      </c>
      <c r="Y49">
        <f t="shared" ca="1" si="0"/>
        <v>-86.205199999999991</v>
      </c>
      <c r="Z49">
        <f t="shared" ca="1" si="1"/>
        <v>23.258000000000003</v>
      </c>
      <c r="AA49">
        <f t="shared" ca="1" si="2"/>
        <v>-51.031300000000002</v>
      </c>
      <c r="AB49">
        <f t="shared" ca="1" si="12"/>
        <v>-0.59379999999999999</v>
      </c>
      <c r="AC49">
        <f t="shared" ca="1" si="3"/>
        <v>0.43129999999999996</v>
      </c>
      <c r="AD49">
        <f t="shared" ca="1" si="4"/>
        <v>0.67500000000000004</v>
      </c>
      <c r="AE49">
        <f t="shared" ca="1" si="5"/>
        <v>-1.4907999999999999</v>
      </c>
      <c r="AF49">
        <f t="shared" ca="1" si="6"/>
        <v>0</v>
      </c>
      <c r="AG49">
        <f t="shared" ca="1" si="7"/>
        <v>-9.5515000000000008</v>
      </c>
      <c r="AH49">
        <f t="shared" ca="1" si="8"/>
        <v>5.8553999999999995</v>
      </c>
      <c r="AI49">
        <f t="shared" ca="1" si="9"/>
        <v>-3.7160000000000002</v>
      </c>
      <c r="AJ49">
        <f t="shared" ca="1" si="10"/>
        <v>-34.9499</v>
      </c>
    </row>
    <row r="50" spans="1:36" x14ac:dyDescent="0.25">
      <c r="A50">
        <v>0.49</v>
      </c>
      <c r="B50">
        <v>0</v>
      </c>
      <c r="C50">
        <v>0.50700000000000001</v>
      </c>
      <c r="D50">
        <v>-9.5549999999999997</v>
      </c>
      <c r="E50">
        <v>0.21</v>
      </c>
      <c r="F50">
        <v>0.32900000000000001</v>
      </c>
      <c r="G50">
        <v>-4.7530000000000001</v>
      </c>
      <c r="H50">
        <v>8.1000000000000003E-2</v>
      </c>
      <c r="I50">
        <v>6.6000000000000003E-2</v>
      </c>
      <c r="J50">
        <v>-1.1919999999999999</v>
      </c>
      <c r="K50">
        <v>-3.5</v>
      </c>
      <c r="L50">
        <v>-12.875</v>
      </c>
      <c r="M50">
        <v>-7.5</v>
      </c>
      <c r="N50">
        <v>-0.52700000000000002</v>
      </c>
      <c r="O50">
        <v>-1.0229999999999999</v>
      </c>
      <c r="P50">
        <v>-0.29799999999999999</v>
      </c>
      <c r="X50">
        <f t="shared" si="11"/>
        <v>4.8099999999999996</v>
      </c>
      <c r="Y50">
        <f t="shared" ca="1" si="0"/>
        <v>-86.262700000000009</v>
      </c>
      <c r="Z50">
        <f t="shared" ca="1" si="1"/>
        <v>23.256300000000003</v>
      </c>
      <c r="AA50">
        <f t="shared" ca="1" si="2"/>
        <v>-50.959199999999996</v>
      </c>
      <c r="AB50">
        <f t="shared" ca="1" si="12"/>
        <v>-0.79369999999999996</v>
      </c>
      <c r="AC50">
        <f t="shared" ca="1" si="3"/>
        <v>-0.18129999999999999</v>
      </c>
      <c r="AD50">
        <f t="shared" ca="1" si="4"/>
        <v>0.49379999999999996</v>
      </c>
      <c r="AE50">
        <f t="shared" ca="1" si="5"/>
        <v>-1.4950000000000001</v>
      </c>
      <c r="AF50">
        <f t="shared" ca="1" si="6"/>
        <v>0</v>
      </c>
      <c r="AG50">
        <f t="shared" ca="1" si="7"/>
        <v>-9.5323000000000011</v>
      </c>
      <c r="AH50">
        <f t="shared" ca="1" si="8"/>
        <v>5.7065999999999999</v>
      </c>
      <c r="AI50">
        <f t="shared" ca="1" si="9"/>
        <v>-3.7160000000000002</v>
      </c>
      <c r="AJ50">
        <f t="shared" ca="1" si="10"/>
        <v>-35.903999999999996</v>
      </c>
    </row>
    <row r="51" spans="1:36" x14ac:dyDescent="0.25">
      <c r="A51">
        <v>0.5</v>
      </c>
      <c r="B51">
        <v>0</v>
      </c>
      <c r="C51">
        <v>0.55500000000000005</v>
      </c>
      <c r="D51">
        <v>-9.8610000000000007</v>
      </c>
      <c r="E51">
        <v>0.21</v>
      </c>
      <c r="F51">
        <v>0.33500000000000002</v>
      </c>
      <c r="G51">
        <v>-4.851</v>
      </c>
      <c r="H51">
        <v>8.3000000000000004E-2</v>
      </c>
      <c r="I51">
        <v>7.0000000000000007E-2</v>
      </c>
      <c r="J51">
        <v>-1.2410000000000001</v>
      </c>
      <c r="K51">
        <v>-5.375</v>
      </c>
      <c r="L51">
        <v>-11.188000000000001</v>
      </c>
      <c r="M51">
        <v>-12.438000000000001</v>
      </c>
      <c r="N51">
        <v>-0.58099999999999996</v>
      </c>
      <c r="O51">
        <v>-1.135</v>
      </c>
      <c r="P51">
        <v>-0.42299999999999999</v>
      </c>
      <c r="X51">
        <f t="shared" si="11"/>
        <v>4.9099999999999993</v>
      </c>
      <c r="Y51">
        <f t="shared" ca="1" si="0"/>
        <v>-86.390200000000007</v>
      </c>
      <c r="Z51">
        <f t="shared" ca="1" si="1"/>
        <v>23.231600000000004</v>
      </c>
      <c r="AA51">
        <f t="shared" ca="1" si="2"/>
        <v>-50.959499999999998</v>
      </c>
      <c r="AB51">
        <f t="shared" ca="1" si="12"/>
        <v>-1.6562000000000001</v>
      </c>
      <c r="AC51">
        <f t="shared" ca="1" si="3"/>
        <v>-0.48129999999999995</v>
      </c>
      <c r="AD51">
        <f t="shared" ca="1" si="4"/>
        <v>-0.16870000000000002</v>
      </c>
      <c r="AE51">
        <f t="shared" ca="1" si="5"/>
        <v>-1.5187999999999999</v>
      </c>
      <c r="AF51">
        <f t="shared" ca="1" si="6"/>
        <v>0</v>
      </c>
      <c r="AG51">
        <f t="shared" ca="1" si="7"/>
        <v>-9.5122</v>
      </c>
      <c r="AH51">
        <f t="shared" ca="1" si="8"/>
        <v>5.5571999999999999</v>
      </c>
      <c r="AI51">
        <f t="shared" ca="1" si="9"/>
        <v>-3.7160000000000002</v>
      </c>
      <c r="AJ51">
        <f t="shared" ca="1" si="10"/>
        <v>-36.856699999999996</v>
      </c>
    </row>
    <row r="52" spans="1:36" x14ac:dyDescent="0.25">
      <c r="A52">
        <v>0.51</v>
      </c>
      <c r="B52">
        <v>0</v>
      </c>
      <c r="C52">
        <v>0.92800000000000005</v>
      </c>
      <c r="D52">
        <v>-10.253</v>
      </c>
      <c r="E52">
        <v>0.21</v>
      </c>
      <c r="F52">
        <v>0.34399999999999997</v>
      </c>
      <c r="G52">
        <v>-4.9539999999999997</v>
      </c>
      <c r="H52">
        <v>8.5000000000000006E-2</v>
      </c>
      <c r="I52">
        <v>7.2999999999999995E-2</v>
      </c>
      <c r="J52">
        <v>-1.29</v>
      </c>
      <c r="K52">
        <v>-4.3120000000000003</v>
      </c>
      <c r="L52">
        <v>-8.5</v>
      </c>
      <c r="M52">
        <v>-16.937999999999999</v>
      </c>
      <c r="N52">
        <v>-0.624</v>
      </c>
      <c r="O52">
        <v>-1.22</v>
      </c>
      <c r="P52">
        <v>-0.59199999999999997</v>
      </c>
      <c r="X52">
        <f t="shared" si="11"/>
        <v>5.0099999999999989</v>
      </c>
      <c r="Y52">
        <f ca="1">AVERAGE(OFFSET($N$2,(ROW()-ROW($Y$2))*9,0,9,1))</f>
        <v>-85.951888888888888</v>
      </c>
      <c r="Z52">
        <f ca="1">AVERAGE(OFFSET($O$2,(ROW()-ROW($Z$2))*9,0,9,1))</f>
        <v>23.306333333333335</v>
      </c>
      <c r="AA52">
        <f ca="1">AVERAGE(OFFSET($P$2,(ROW()-ROW($AA$2))*9,0,9,1))</f>
        <v>-51.030555555555566</v>
      </c>
      <c r="AB52">
        <f ca="1">AVERAGE(OFFSET($K$2,(ROW()-ROW($AB$2))*9,0,9,1))</f>
        <v>-1.1320000000000001</v>
      </c>
      <c r="AC52">
        <f ca="1">AVERAGE(OFFSET($L$2,(ROW()-ROW($AC$2))*9,0,9,1))</f>
        <v>-0.42377777777777781</v>
      </c>
      <c r="AD52">
        <f ca="1">AVERAGE(OFFSET($M$2,(ROW()-ROW($AD$2))*9,0,9,1))</f>
        <v>-0.16666666666666666</v>
      </c>
      <c r="AE52">
        <f ca="1">AVERAGE(OFFSET($B$2,(ROW()-ROW($AE$2))*9,0,9,1))</f>
        <v>-1.4676666666666669</v>
      </c>
      <c r="AF52">
        <f ca="1">AVERAGE(OFFSET($C$2,(ROW()-ROW($AF$2))*9,0,9,1))</f>
        <v>0</v>
      </c>
      <c r="AG52">
        <f ca="1">AVERAGE(OFFSET($D$2,(ROW()-ROW($AG$2))*9,0,9,1))</f>
        <v>-9.5606666666666662</v>
      </c>
      <c r="AH52">
        <f ca="1">AVERAGE(OFFSET($E$2,(ROW()-ROW($AH$2))*9,0,9,1))</f>
        <v>6.1622222222222227</v>
      </c>
      <c r="AI52">
        <f ca="1">AVERAGE(OFFSET($F$2,(ROW()-ROW($AI$2))*9,0,9,1))</f>
        <v>-3.7160000000000002</v>
      </c>
      <c r="AJ52">
        <f ca="1">AVERAGE(OFFSET($G$2,(ROW()-ROW($AJ$2))*9,0,9,1))</f>
        <v>-32.993000000000002</v>
      </c>
    </row>
    <row r="53" spans="1:36" x14ac:dyDescent="0.25">
      <c r="A53">
        <v>0.52</v>
      </c>
      <c r="B53">
        <v>0</v>
      </c>
      <c r="C53">
        <v>1.339</v>
      </c>
      <c r="D53">
        <v>-10.837</v>
      </c>
      <c r="E53">
        <v>0.21</v>
      </c>
      <c r="F53">
        <v>0.35799999999999998</v>
      </c>
      <c r="G53">
        <v>-5.0620000000000003</v>
      </c>
      <c r="H53">
        <v>8.6999999999999994E-2</v>
      </c>
      <c r="I53">
        <v>7.6999999999999999E-2</v>
      </c>
      <c r="J53">
        <v>-1.341</v>
      </c>
      <c r="K53">
        <v>-2.125</v>
      </c>
      <c r="L53">
        <v>-8.5619999999999994</v>
      </c>
      <c r="M53">
        <v>-21.375</v>
      </c>
      <c r="N53">
        <v>-0.64500000000000002</v>
      </c>
      <c r="O53">
        <v>-1.306</v>
      </c>
      <c r="P53">
        <v>-0.80600000000000005</v>
      </c>
    </row>
    <row r="54" spans="1:36" x14ac:dyDescent="0.25">
      <c r="A54">
        <v>0.53</v>
      </c>
      <c r="B54">
        <v>0</v>
      </c>
      <c r="C54">
        <v>1.6359999999999999</v>
      </c>
      <c r="D54">
        <v>-11.487</v>
      </c>
      <c r="E54">
        <v>0.21</v>
      </c>
      <c r="F54">
        <v>0.374</v>
      </c>
      <c r="G54">
        <v>-5.1769999999999996</v>
      </c>
      <c r="H54">
        <v>8.8999999999999996E-2</v>
      </c>
      <c r="I54">
        <v>0.08</v>
      </c>
      <c r="J54">
        <v>-1.393</v>
      </c>
      <c r="K54">
        <v>-0.75</v>
      </c>
      <c r="L54">
        <v>-15.375</v>
      </c>
      <c r="M54">
        <v>-26.562000000000001</v>
      </c>
      <c r="N54">
        <v>-0.65200000000000002</v>
      </c>
      <c r="O54">
        <v>-1.4590000000000001</v>
      </c>
      <c r="P54">
        <v>-1.071</v>
      </c>
    </row>
    <row r="55" spans="1:36" x14ac:dyDescent="0.25">
      <c r="A55">
        <v>0.54</v>
      </c>
      <c r="B55">
        <v>-0.65</v>
      </c>
      <c r="C55">
        <v>1.9750000000000001</v>
      </c>
      <c r="D55">
        <v>-12.138</v>
      </c>
      <c r="E55">
        <v>0.20399999999999999</v>
      </c>
      <c r="F55">
        <v>0.39400000000000002</v>
      </c>
      <c r="G55">
        <v>-5.298</v>
      </c>
      <c r="H55">
        <v>9.0999999999999998E-2</v>
      </c>
      <c r="I55">
        <v>8.4000000000000005E-2</v>
      </c>
      <c r="J55">
        <v>-1.446</v>
      </c>
      <c r="K55">
        <v>2</v>
      </c>
      <c r="L55">
        <v>-28.25</v>
      </c>
      <c r="M55">
        <v>-31.062000000000001</v>
      </c>
      <c r="N55">
        <v>-0.63200000000000001</v>
      </c>
      <c r="O55">
        <v>-1.742</v>
      </c>
      <c r="P55">
        <v>-1.3819999999999999</v>
      </c>
    </row>
    <row r="56" spans="1:36" x14ac:dyDescent="0.25">
      <c r="A56">
        <v>0.55000000000000004</v>
      </c>
      <c r="B56">
        <v>-1.75</v>
      </c>
      <c r="C56">
        <v>1.8560000000000001</v>
      </c>
      <c r="D56">
        <v>-11.487</v>
      </c>
      <c r="E56">
        <v>0.186</v>
      </c>
      <c r="F56">
        <v>0.41199999999999998</v>
      </c>
      <c r="G56">
        <v>-5.4130000000000003</v>
      </c>
      <c r="H56">
        <v>9.2999999999999999E-2</v>
      </c>
      <c r="I56">
        <v>8.7999999999999995E-2</v>
      </c>
      <c r="J56">
        <v>-1.5</v>
      </c>
      <c r="K56">
        <v>6.1879999999999997</v>
      </c>
      <c r="L56">
        <v>-36.811999999999998</v>
      </c>
      <c r="M56">
        <v>-37.25</v>
      </c>
      <c r="N56">
        <v>-0.57099999999999995</v>
      </c>
      <c r="O56">
        <v>-2.11</v>
      </c>
      <c r="P56">
        <v>-1.754</v>
      </c>
    </row>
    <row r="57" spans="1:36" x14ac:dyDescent="0.25">
      <c r="A57">
        <v>0.56000000000000005</v>
      </c>
      <c r="B57">
        <v>-2.8069999999999999</v>
      </c>
      <c r="C57">
        <v>1.54</v>
      </c>
      <c r="D57">
        <v>-10.617000000000001</v>
      </c>
      <c r="E57">
        <v>0.158</v>
      </c>
      <c r="F57">
        <v>0.42799999999999999</v>
      </c>
      <c r="G57">
        <v>-5.5190000000000001</v>
      </c>
      <c r="H57">
        <v>9.4E-2</v>
      </c>
      <c r="I57">
        <v>9.2999999999999999E-2</v>
      </c>
      <c r="J57">
        <v>-1.5549999999999999</v>
      </c>
      <c r="K57">
        <v>9.875</v>
      </c>
      <c r="L57">
        <v>-34.5</v>
      </c>
      <c r="M57">
        <v>-44.875</v>
      </c>
      <c r="N57">
        <v>-0.47199999999999998</v>
      </c>
      <c r="O57">
        <v>-2.4550000000000001</v>
      </c>
      <c r="P57">
        <v>-2.2029999999999998</v>
      </c>
    </row>
    <row r="58" spans="1:36" x14ac:dyDescent="0.25">
      <c r="A58">
        <v>0.56999999999999995</v>
      </c>
      <c r="B58">
        <v>-3.7250000000000001</v>
      </c>
      <c r="C58">
        <v>0.90400000000000003</v>
      </c>
      <c r="D58">
        <v>-10.717000000000001</v>
      </c>
      <c r="E58">
        <v>0.121</v>
      </c>
      <c r="F58">
        <v>0.437</v>
      </c>
      <c r="G58">
        <v>-5.6269999999999998</v>
      </c>
      <c r="H58">
        <v>9.6000000000000002E-2</v>
      </c>
      <c r="I58">
        <v>9.7000000000000003E-2</v>
      </c>
      <c r="J58">
        <v>-1.611</v>
      </c>
      <c r="K58">
        <v>15.25</v>
      </c>
      <c r="L58">
        <v>-18.125</v>
      </c>
      <c r="M58">
        <v>-51.375</v>
      </c>
      <c r="N58">
        <v>-0.31900000000000001</v>
      </c>
      <c r="O58">
        <v>-2.6360000000000001</v>
      </c>
      <c r="P58">
        <v>-2.7170000000000001</v>
      </c>
    </row>
    <row r="59" spans="1:36" x14ac:dyDescent="0.25">
      <c r="A59">
        <v>0.57999999999999996</v>
      </c>
      <c r="B59">
        <v>-4.7539999999999996</v>
      </c>
      <c r="C59">
        <v>0.84199999999999997</v>
      </c>
      <c r="D59">
        <v>-10.564</v>
      </c>
      <c r="E59">
        <v>7.2999999999999995E-2</v>
      </c>
      <c r="F59">
        <v>0.44500000000000001</v>
      </c>
      <c r="G59">
        <v>-5.7320000000000002</v>
      </c>
      <c r="H59">
        <v>9.6000000000000002E-2</v>
      </c>
      <c r="I59">
        <v>0.10199999999999999</v>
      </c>
      <c r="J59">
        <v>-1.669</v>
      </c>
      <c r="K59">
        <v>21.875</v>
      </c>
      <c r="L59">
        <v>1.6879999999999999</v>
      </c>
      <c r="M59">
        <v>-53.561999999999998</v>
      </c>
      <c r="N59">
        <v>-0.10100000000000001</v>
      </c>
      <c r="O59">
        <v>-2.6190000000000002</v>
      </c>
      <c r="P59">
        <v>-3.2530000000000001</v>
      </c>
    </row>
    <row r="60" spans="1:36" x14ac:dyDescent="0.25">
      <c r="A60">
        <v>0.59</v>
      </c>
      <c r="B60">
        <v>-5.1550000000000002</v>
      </c>
      <c r="C60">
        <v>0.68400000000000005</v>
      </c>
      <c r="D60">
        <v>-11.042999999999999</v>
      </c>
      <c r="E60">
        <v>2.1999999999999999E-2</v>
      </c>
      <c r="F60">
        <v>0.45200000000000001</v>
      </c>
      <c r="G60">
        <v>-5.843</v>
      </c>
      <c r="H60">
        <v>9.7000000000000003E-2</v>
      </c>
      <c r="I60">
        <v>0.106</v>
      </c>
      <c r="J60">
        <v>-1.7270000000000001</v>
      </c>
      <c r="K60">
        <v>24.062000000000001</v>
      </c>
      <c r="L60">
        <v>14.5</v>
      </c>
      <c r="M60">
        <v>-63.5</v>
      </c>
      <c r="N60">
        <v>0.14000000000000001</v>
      </c>
      <c r="O60">
        <v>-2.4740000000000002</v>
      </c>
      <c r="P60">
        <v>-3.8879999999999999</v>
      </c>
    </row>
    <row r="61" spans="1:36" x14ac:dyDescent="0.25">
      <c r="A61">
        <v>0.6</v>
      </c>
      <c r="B61">
        <v>-4.8490000000000002</v>
      </c>
      <c r="C61">
        <v>0.435</v>
      </c>
      <c r="D61">
        <v>-11.157</v>
      </c>
      <c r="E61">
        <v>-2.7E-2</v>
      </c>
      <c r="F61">
        <v>0.45600000000000002</v>
      </c>
      <c r="G61">
        <v>-5.9539999999999997</v>
      </c>
      <c r="H61">
        <v>9.6000000000000002E-2</v>
      </c>
      <c r="I61">
        <v>0.111</v>
      </c>
      <c r="J61">
        <v>-1.7869999999999999</v>
      </c>
      <c r="K61">
        <v>25.875</v>
      </c>
      <c r="L61">
        <v>26.812000000000001</v>
      </c>
      <c r="M61">
        <v>-76.75</v>
      </c>
      <c r="N61">
        <v>0.39900000000000002</v>
      </c>
      <c r="O61">
        <v>-2.206</v>
      </c>
      <c r="P61">
        <v>-4.6550000000000002</v>
      </c>
    </row>
    <row r="62" spans="1:36" x14ac:dyDescent="0.25">
      <c r="A62">
        <v>0.61</v>
      </c>
      <c r="B62">
        <v>-4.5339999999999998</v>
      </c>
      <c r="C62">
        <v>0</v>
      </c>
      <c r="D62">
        <v>-11.798</v>
      </c>
      <c r="E62">
        <v>-7.1999999999999995E-2</v>
      </c>
      <c r="F62">
        <v>0.45600000000000002</v>
      </c>
      <c r="G62">
        <v>-6.0720000000000001</v>
      </c>
      <c r="H62">
        <v>9.6000000000000002E-2</v>
      </c>
      <c r="I62">
        <v>0.115</v>
      </c>
      <c r="J62">
        <v>-1.847</v>
      </c>
      <c r="K62">
        <v>32.75</v>
      </c>
      <c r="L62">
        <v>38.561999999999998</v>
      </c>
      <c r="M62">
        <v>-89.061999999999998</v>
      </c>
      <c r="N62">
        <v>0.72599999999999998</v>
      </c>
      <c r="O62">
        <v>-1.821</v>
      </c>
      <c r="P62">
        <v>-5.5460000000000003</v>
      </c>
    </row>
    <row r="63" spans="1:36" x14ac:dyDescent="0.25">
      <c r="A63">
        <v>0.62</v>
      </c>
      <c r="B63">
        <v>-4.3419999999999996</v>
      </c>
      <c r="C63">
        <v>0</v>
      </c>
      <c r="D63">
        <v>-12.372</v>
      </c>
      <c r="E63">
        <v>-0.11600000000000001</v>
      </c>
      <c r="F63">
        <v>0.45600000000000002</v>
      </c>
      <c r="G63">
        <v>-6.1959999999999997</v>
      </c>
      <c r="H63">
        <v>9.5000000000000001E-2</v>
      </c>
      <c r="I63">
        <v>0.12</v>
      </c>
      <c r="J63">
        <v>-1.909</v>
      </c>
      <c r="K63">
        <v>36.438000000000002</v>
      </c>
      <c r="L63">
        <v>50.811999999999998</v>
      </c>
      <c r="M63">
        <v>-99.061999999999998</v>
      </c>
      <c r="N63">
        <v>1.091</v>
      </c>
      <c r="O63">
        <v>-1.3129999999999999</v>
      </c>
      <c r="P63">
        <v>-6.5359999999999996</v>
      </c>
    </row>
    <row r="64" spans="1:36" x14ac:dyDescent="0.25">
      <c r="A64">
        <v>0.63</v>
      </c>
      <c r="B64">
        <v>-4.0170000000000003</v>
      </c>
      <c r="C64">
        <v>0.32500000000000001</v>
      </c>
      <c r="D64">
        <v>-11.898999999999999</v>
      </c>
      <c r="E64">
        <v>-0.156</v>
      </c>
      <c r="F64">
        <v>0.46</v>
      </c>
      <c r="G64">
        <v>-6.3150000000000004</v>
      </c>
      <c r="H64">
        <v>9.2999999999999999E-2</v>
      </c>
      <c r="I64">
        <v>0.124</v>
      </c>
      <c r="J64">
        <v>-1.972</v>
      </c>
      <c r="K64">
        <v>40.875</v>
      </c>
      <c r="L64">
        <v>59.561999999999998</v>
      </c>
      <c r="M64">
        <v>-107.438</v>
      </c>
      <c r="N64">
        <v>1.4990000000000001</v>
      </c>
      <c r="O64">
        <v>-0.71699999999999997</v>
      </c>
      <c r="P64">
        <v>-7.6109999999999998</v>
      </c>
    </row>
    <row r="65" spans="1:16" x14ac:dyDescent="0.25">
      <c r="A65">
        <v>0.64</v>
      </c>
      <c r="B65">
        <v>-4.1130000000000004</v>
      </c>
      <c r="C65">
        <v>0.378</v>
      </c>
      <c r="D65">
        <v>-13.007999999999999</v>
      </c>
      <c r="E65">
        <v>-0.19700000000000001</v>
      </c>
      <c r="F65">
        <v>0.46300000000000002</v>
      </c>
      <c r="G65">
        <v>-6.4450000000000003</v>
      </c>
      <c r="H65">
        <v>9.0999999999999998E-2</v>
      </c>
      <c r="I65">
        <v>0.129</v>
      </c>
      <c r="J65">
        <v>-2.0369999999999999</v>
      </c>
      <c r="K65">
        <v>45.438000000000002</v>
      </c>
      <c r="L65">
        <v>63.688000000000002</v>
      </c>
      <c r="M65">
        <v>-114.75</v>
      </c>
      <c r="N65">
        <v>1.954</v>
      </c>
      <c r="O65">
        <v>-0.08</v>
      </c>
      <c r="P65">
        <v>-8.7579999999999991</v>
      </c>
    </row>
    <row r="66" spans="1:16" x14ac:dyDescent="0.25">
      <c r="A66">
        <v>0.65</v>
      </c>
      <c r="B66">
        <v>-3.5489999999999999</v>
      </c>
      <c r="C66">
        <v>0</v>
      </c>
      <c r="D66">
        <v>-13.52</v>
      </c>
      <c r="E66">
        <v>-0.23200000000000001</v>
      </c>
      <c r="F66">
        <v>0.46300000000000002</v>
      </c>
      <c r="G66">
        <v>-6.58</v>
      </c>
      <c r="H66">
        <v>8.8999999999999996E-2</v>
      </c>
      <c r="I66">
        <v>0.13400000000000001</v>
      </c>
      <c r="J66">
        <v>-2.1030000000000002</v>
      </c>
      <c r="K66">
        <v>51.311999999999998</v>
      </c>
      <c r="L66">
        <v>59.75</v>
      </c>
      <c r="M66">
        <v>-125.062</v>
      </c>
      <c r="N66">
        <v>2.4670000000000001</v>
      </c>
      <c r="O66">
        <v>0.51700000000000002</v>
      </c>
      <c r="P66">
        <v>-10.009</v>
      </c>
    </row>
    <row r="67" spans="1:16" x14ac:dyDescent="0.25">
      <c r="A67">
        <v>0.66</v>
      </c>
      <c r="B67">
        <v>-3.7879999999999998</v>
      </c>
      <c r="C67">
        <v>-0.65</v>
      </c>
      <c r="D67">
        <v>-13.324</v>
      </c>
      <c r="E67">
        <v>-0.27</v>
      </c>
      <c r="F67">
        <v>0.45700000000000002</v>
      </c>
      <c r="G67">
        <v>-6.7130000000000001</v>
      </c>
      <c r="H67">
        <v>8.5999999999999993E-2</v>
      </c>
      <c r="I67">
        <v>0.13800000000000001</v>
      </c>
      <c r="J67">
        <v>-2.17</v>
      </c>
      <c r="K67">
        <v>55.25</v>
      </c>
      <c r="L67">
        <v>49.438000000000002</v>
      </c>
      <c r="M67">
        <v>-135.75</v>
      </c>
      <c r="N67">
        <v>3.0190000000000001</v>
      </c>
      <c r="O67">
        <v>1.012</v>
      </c>
      <c r="P67">
        <v>-11.366</v>
      </c>
    </row>
    <row r="68" spans="1:16" x14ac:dyDescent="0.25">
      <c r="A68">
        <v>0.67</v>
      </c>
      <c r="B68">
        <v>-3.7919999999999998</v>
      </c>
      <c r="C68">
        <v>-0.94699999999999995</v>
      </c>
      <c r="D68">
        <v>-13.625</v>
      </c>
      <c r="E68">
        <v>-0.308</v>
      </c>
      <c r="F68">
        <v>0.44700000000000001</v>
      </c>
      <c r="G68">
        <v>-6.85</v>
      </c>
      <c r="H68">
        <v>8.3000000000000004E-2</v>
      </c>
      <c r="I68">
        <v>0.14299999999999999</v>
      </c>
      <c r="J68">
        <v>-2.238</v>
      </c>
      <c r="K68">
        <v>57.5</v>
      </c>
      <c r="L68">
        <v>34.811999999999998</v>
      </c>
      <c r="M68">
        <v>-142.75</v>
      </c>
      <c r="N68">
        <v>3.5939999999999999</v>
      </c>
      <c r="O68">
        <v>1.36</v>
      </c>
      <c r="P68">
        <v>-12.794</v>
      </c>
    </row>
    <row r="69" spans="1:16" x14ac:dyDescent="0.25">
      <c r="A69">
        <v>0.68</v>
      </c>
      <c r="B69">
        <v>-3.7109999999999999</v>
      </c>
      <c r="C69">
        <v>-1.0229999999999999</v>
      </c>
      <c r="D69">
        <v>-12.807</v>
      </c>
      <c r="E69">
        <v>-0.34499999999999997</v>
      </c>
      <c r="F69">
        <v>0.437</v>
      </c>
      <c r="G69">
        <v>-6.9779999999999998</v>
      </c>
      <c r="H69">
        <v>7.9000000000000001E-2</v>
      </c>
      <c r="I69">
        <v>0.14699999999999999</v>
      </c>
      <c r="J69">
        <v>-2.3079999999999998</v>
      </c>
      <c r="K69">
        <v>59.938000000000002</v>
      </c>
      <c r="L69">
        <v>23.625</v>
      </c>
      <c r="M69">
        <v>-145.375</v>
      </c>
      <c r="N69">
        <v>4.194</v>
      </c>
      <c r="O69">
        <v>1.5960000000000001</v>
      </c>
      <c r="P69">
        <v>-14.247</v>
      </c>
    </row>
    <row r="70" spans="1:16" x14ac:dyDescent="0.25">
      <c r="A70">
        <v>0.69</v>
      </c>
      <c r="B70">
        <v>-3.577</v>
      </c>
      <c r="C70">
        <v>-1.004</v>
      </c>
      <c r="D70">
        <v>-12.224</v>
      </c>
      <c r="E70">
        <v>-0.38100000000000001</v>
      </c>
      <c r="F70">
        <v>0.42699999999999999</v>
      </c>
      <c r="G70">
        <v>-7.1</v>
      </c>
      <c r="H70">
        <v>7.5999999999999998E-2</v>
      </c>
      <c r="I70">
        <v>0.151</v>
      </c>
      <c r="J70">
        <v>-2.379</v>
      </c>
      <c r="K70">
        <v>61.5</v>
      </c>
      <c r="L70">
        <v>23.187999999999999</v>
      </c>
      <c r="M70">
        <v>-145.31200000000001</v>
      </c>
      <c r="N70">
        <v>4.8090000000000002</v>
      </c>
      <c r="O70">
        <v>1.8280000000000001</v>
      </c>
      <c r="P70">
        <v>-15.701000000000001</v>
      </c>
    </row>
    <row r="71" spans="1:16" x14ac:dyDescent="0.25">
      <c r="A71">
        <v>0.7</v>
      </c>
      <c r="B71">
        <v>-3.4390000000000001</v>
      </c>
      <c r="C71">
        <v>-1.1379999999999999</v>
      </c>
      <c r="D71">
        <v>-11.645</v>
      </c>
      <c r="E71">
        <v>-0.41499999999999998</v>
      </c>
      <c r="F71">
        <v>0.41599999999999998</v>
      </c>
      <c r="G71">
        <v>-7.2160000000000002</v>
      </c>
      <c r="H71">
        <v>7.0999999999999994E-2</v>
      </c>
      <c r="I71">
        <v>0.155</v>
      </c>
      <c r="J71">
        <v>-2.4510000000000001</v>
      </c>
      <c r="K71">
        <v>67.625</v>
      </c>
      <c r="L71">
        <v>32.75</v>
      </c>
      <c r="M71">
        <v>-146.25</v>
      </c>
      <c r="N71">
        <v>5.4850000000000003</v>
      </c>
      <c r="O71">
        <v>2.1560000000000001</v>
      </c>
      <c r="P71">
        <v>-17.163</v>
      </c>
    </row>
    <row r="72" spans="1:16" x14ac:dyDescent="0.25">
      <c r="A72">
        <v>0.71</v>
      </c>
      <c r="B72">
        <v>-3.4340000000000002</v>
      </c>
      <c r="C72">
        <v>-1.2629999999999999</v>
      </c>
      <c r="D72">
        <v>-11.717000000000001</v>
      </c>
      <c r="E72">
        <v>-0.45</v>
      </c>
      <c r="F72">
        <v>0.40300000000000002</v>
      </c>
      <c r="G72">
        <v>-7.3339999999999996</v>
      </c>
      <c r="H72">
        <v>6.7000000000000004E-2</v>
      </c>
      <c r="I72">
        <v>0.159</v>
      </c>
      <c r="J72">
        <v>-2.5249999999999999</v>
      </c>
      <c r="K72">
        <v>73.688000000000002</v>
      </c>
      <c r="L72">
        <v>44.188000000000002</v>
      </c>
      <c r="M72">
        <v>-152.68799999999999</v>
      </c>
      <c r="N72">
        <v>6.2220000000000004</v>
      </c>
      <c r="O72">
        <v>2.597</v>
      </c>
      <c r="P72">
        <v>-18.690000000000001</v>
      </c>
    </row>
    <row r="73" spans="1:16" x14ac:dyDescent="0.25">
      <c r="A73">
        <v>0.72</v>
      </c>
      <c r="B73">
        <v>-3.4239999999999999</v>
      </c>
      <c r="C73">
        <v>-1.502</v>
      </c>
      <c r="D73">
        <v>-11.43</v>
      </c>
      <c r="E73">
        <v>-0.48399999999999999</v>
      </c>
      <c r="F73">
        <v>0.38800000000000001</v>
      </c>
      <c r="G73">
        <v>-7.4480000000000004</v>
      </c>
      <c r="H73">
        <v>6.2E-2</v>
      </c>
      <c r="I73">
        <v>0.16300000000000001</v>
      </c>
      <c r="J73">
        <v>-2.5990000000000002</v>
      </c>
      <c r="K73">
        <v>77.5</v>
      </c>
      <c r="L73">
        <v>54.75</v>
      </c>
      <c r="M73">
        <v>-164</v>
      </c>
      <c r="N73">
        <v>6.9969999999999999</v>
      </c>
      <c r="O73">
        <v>3.145</v>
      </c>
      <c r="P73">
        <v>-20.329999999999998</v>
      </c>
    </row>
    <row r="74" spans="1:16" x14ac:dyDescent="0.25">
      <c r="A74">
        <v>0.73</v>
      </c>
      <c r="B74">
        <v>-3.1280000000000001</v>
      </c>
      <c r="C74">
        <v>-1.6359999999999999</v>
      </c>
      <c r="D74">
        <v>-11.243</v>
      </c>
      <c r="E74">
        <v>-0.51500000000000001</v>
      </c>
      <c r="F74">
        <v>0.372</v>
      </c>
      <c r="G74">
        <v>-7.56</v>
      </c>
      <c r="H74">
        <v>5.7000000000000002E-2</v>
      </c>
      <c r="I74">
        <v>0.16700000000000001</v>
      </c>
      <c r="J74">
        <v>-2.6749999999999998</v>
      </c>
      <c r="K74">
        <v>80</v>
      </c>
      <c r="L74">
        <v>64.811999999999998</v>
      </c>
      <c r="M74">
        <v>-177.375</v>
      </c>
      <c r="N74">
        <v>7.7969999999999997</v>
      </c>
      <c r="O74">
        <v>3.7930000000000001</v>
      </c>
      <c r="P74">
        <v>-22.103999999999999</v>
      </c>
    </row>
    <row r="75" spans="1:16" x14ac:dyDescent="0.25">
      <c r="A75">
        <v>0.74</v>
      </c>
      <c r="B75">
        <v>-2.9359999999999999</v>
      </c>
      <c r="C75">
        <v>-1.593</v>
      </c>
      <c r="D75">
        <v>-11.205</v>
      </c>
      <c r="E75">
        <v>-0.54500000000000004</v>
      </c>
      <c r="F75">
        <v>0.35599999999999998</v>
      </c>
      <c r="G75">
        <v>-7.6719999999999997</v>
      </c>
      <c r="H75">
        <v>5.1999999999999998E-2</v>
      </c>
      <c r="I75">
        <v>0.17100000000000001</v>
      </c>
      <c r="J75">
        <v>-2.7509999999999999</v>
      </c>
      <c r="K75">
        <v>83</v>
      </c>
      <c r="L75">
        <v>73.311999999999998</v>
      </c>
      <c r="M75">
        <v>-189</v>
      </c>
      <c r="N75">
        <v>8.6270000000000007</v>
      </c>
      <c r="O75">
        <v>4.5259999999999998</v>
      </c>
      <c r="P75">
        <v>-23.994</v>
      </c>
    </row>
    <row r="76" spans="1:16" x14ac:dyDescent="0.25">
      <c r="A76">
        <v>0.75</v>
      </c>
      <c r="B76">
        <v>-2.7360000000000002</v>
      </c>
      <c r="C76">
        <v>-1.4630000000000001</v>
      </c>
      <c r="D76">
        <v>-10.856</v>
      </c>
      <c r="E76">
        <v>-0.57199999999999995</v>
      </c>
      <c r="F76">
        <v>0.34100000000000003</v>
      </c>
      <c r="G76">
        <v>-7.7809999999999997</v>
      </c>
      <c r="H76">
        <v>4.5999999999999999E-2</v>
      </c>
      <c r="I76">
        <v>0.17399999999999999</v>
      </c>
      <c r="J76">
        <v>-2.8290000000000002</v>
      </c>
      <c r="K76">
        <v>85.875</v>
      </c>
      <c r="L76">
        <v>83.188000000000002</v>
      </c>
      <c r="M76">
        <v>-199.375</v>
      </c>
      <c r="N76">
        <v>9.4860000000000007</v>
      </c>
      <c r="O76">
        <v>5.3579999999999997</v>
      </c>
      <c r="P76">
        <v>-25.986999999999998</v>
      </c>
    </row>
    <row r="77" spans="1:16" x14ac:dyDescent="0.25">
      <c r="A77">
        <v>0.76</v>
      </c>
      <c r="B77">
        <v>-2.5350000000000001</v>
      </c>
      <c r="C77">
        <v>-1.2629999999999999</v>
      </c>
      <c r="D77">
        <v>-10.502000000000001</v>
      </c>
      <c r="E77">
        <v>-0.59699999999999998</v>
      </c>
      <c r="F77">
        <v>0.32900000000000001</v>
      </c>
      <c r="G77">
        <v>-7.8860000000000001</v>
      </c>
      <c r="H77">
        <v>0.04</v>
      </c>
      <c r="I77">
        <v>0.17699999999999999</v>
      </c>
      <c r="J77">
        <v>-2.9079999999999999</v>
      </c>
      <c r="K77">
        <v>87.625</v>
      </c>
      <c r="L77">
        <v>94.561999999999998</v>
      </c>
      <c r="M77">
        <v>-206.81200000000001</v>
      </c>
      <c r="N77">
        <v>10.362</v>
      </c>
      <c r="O77">
        <v>6.3040000000000003</v>
      </c>
      <c r="P77">
        <v>-28.056000000000001</v>
      </c>
    </row>
    <row r="78" spans="1:16" x14ac:dyDescent="0.25">
      <c r="A78">
        <v>0.77</v>
      </c>
      <c r="B78">
        <v>-2.0470000000000002</v>
      </c>
      <c r="C78">
        <v>-1.157</v>
      </c>
      <c r="D78">
        <v>-10.33</v>
      </c>
      <c r="E78">
        <v>-0.61799999999999999</v>
      </c>
      <c r="F78">
        <v>0.317</v>
      </c>
      <c r="G78">
        <v>-7.9889999999999999</v>
      </c>
      <c r="H78">
        <v>3.4000000000000002E-2</v>
      </c>
      <c r="I78">
        <v>0.18</v>
      </c>
      <c r="J78">
        <v>-2.988</v>
      </c>
      <c r="K78">
        <v>90.625</v>
      </c>
      <c r="L78">
        <v>108.25</v>
      </c>
      <c r="M78">
        <v>-213.75</v>
      </c>
      <c r="N78">
        <v>11.268000000000001</v>
      </c>
      <c r="O78">
        <v>7.3860000000000001</v>
      </c>
      <c r="P78">
        <v>-30.193000000000001</v>
      </c>
    </row>
    <row r="79" spans="1:16" x14ac:dyDescent="0.25">
      <c r="A79">
        <v>0.78</v>
      </c>
      <c r="B79">
        <v>-1.454</v>
      </c>
      <c r="C79">
        <v>-0.995</v>
      </c>
      <c r="D79">
        <v>-10.186999999999999</v>
      </c>
      <c r="E79">
        <v>-0.63200000000000001</v>
      </c>
      <c r="F79">
        <v>0.307</v>
      </c>
      <c r="G79">
        <v>-8.0909999999999993</v>
      </c>
      <c r="H79">
        <v>2.7E-2</v>
      </c>
      <c r="I79">
        <v>0.184</v>
      </c>
      <c r="J79">
        <v>-3.069</v>
      </c>
      <c r="K79">
        <v>94.5</v>
      </c>
      <c r="L79">
        <v>124.125</v>
      </c>
      <c r="M79">
        <v>-220.56200000000001</v>
      </c>
      <c r="N79">
        <v>12.212999999999999</v>
      </c>
      <c r="O79">
        <v>8.6270000000000007</v>
      </c>
      <c r="P79">
        <v>-32.399000000000001</v>
      </c>
    </row>
    <row r="80" spans="1:16" x14ac:dyDescent="0.25">
      <c r="A80">
        <v>0.79</v>
      </c>
      <c r="B80">
        <v>-0.98</v>
      </c>
      <c r="C80">
        <v>-0.89</v>
      </c>
      <c r="D80">
        <v>-10.129</v>
      </c>
      <c r="E80">
        <v>-0.64200000000000002</v>
      </c>
      <c r="F80">
        <v>0.29799999999999999</v>
      </c>
      <c r="G80">
        <v>-8.1920000000000002</v>
      </c>
      <c r="H80">
        <v>2.1000000000000001E-2</v>
      </c>
      <c r="I80">
        <v>0.187</v>
      </c>
      <c r="J80">
        <v>-3.1509999999999998</v>
      </c>
      <c r="K80">
        <v>97.188000000000002</v>
      </c>
      <c r="L80">
        <v>139.18799999999999</v>
      </c>
      <c r="M80">
        <v>-227.68799999999999</v>
      </c>
      <c r="N80">
        <v>13.185</v>
      </c>
      <c r="O80">
        <v>10.019</v>
      </c>
      <c r="P80">
        <v>-34.676000000000002</v>
      </c>
    </row>
    <row r="81" spans="1:16" x14ac:dyDescent="0.25">
      <c r="A81">
        <v>0.8</v>
      </c>
      <c r="B81">
        <v>-0.67</v>
      </c>
      <c r="C81">
        <v>-0.53600000000000003</v>
      </c>
      <c r="D81">
        <v>-10.311</v>
      </c>
      <c r="E81">
        <v>-0.64900000000000002</v>
      </c>
      <c r="F81">
        <v>0.29299999999999998</v>
      </c>
      <c r="G81">
        <v>-8.2959999999999994</v>
      </c>
      <c r="H81">
        <v>1.4E-2</v>
      </c>
      <c r="I81">
        <v>0.189</v>
      </c>
      <c r="J81">
        <v>-3.234</v>
      </c>
      <c r="K81">
        <v>99.75</v>
      </c>
      <c r="L81">
        <v>147.93799999999999</v>
      </c>
      <c r="M81">
        <v>-234.75</v>
      </c>
      <c r="N81">
        <v>14.183</v>
      </c>
      <c r="O81">
        <v>11.499000000000001</v>
      </c>
      <c r="P81">
        <v>-37.023000000000003</v>
      </c>
    </row>
    <row r="82" spans="1:16" x14ac:dyDescent="0.25">
      <c r="A82">
        <v>0.81</v>
      </c>
      <c r="B82">
        <v>0</v>
      </c>
      <c r="C82">
        <v>0</v>
      </c>
      <c r="D82">
        <v>-9.8420000000000005</v>
      </c>
      <c r="E82">
        <v>-0.64900000000000002</v>
      </c>
      <c r="F82">
        <v>0.29299999999999998</v>
      </c>
      <c r="G82">
        <v>-8.3940000000000001</v>
      </c>
      <c r="H82">
        <v>8.0000000000000002E-3</v>
      </c>
      <c r="I82">
        <v>0.192</v>
      </c>
      <c r="J82">
        <v>-3.3180000000000001</v>
      </c>
      <c r="K82">
        <v>100.625</v>
      </c>
      <c r="L82">
        <v>151.43799999999999</v>
      </c>
      <c r="M82">
        <v>-241.93799999999999</v>
      </c>
      <c r="N82">
        <v>15.189</v>
      </c>
      <c r="O82">
        <v>13.013</v>
      </c>
      <c r="P82">
        <v>-39.442</v>
      </c>
    </row>
    <row r="83" spans="1:16" x14ac:dyDescent="0.25">
      <c r="A83">
        <v>0.82</v>
      </c>
      <c r="B83">
        <v>0.50700000000000001</v>
      </c>
      <c r="C83">
        <v>0</v>
      </c>
      <c r="D83">
        <v>-9.4600000000000009</v>
      </c>
      <c r="E83">
        <v>-0.64400000000000002</v>
      </c>
      <c r="F83">
        <v>0.29299999999999998</v>
      </c>
      <c r="G83">
        <v>-8.4890000000000008</v>
      </c>
      <c r="H83">
        <v>1E-3</v>
      </c>
      <c r="I83">
        <v>0.19500000000000001</v>
      </c>
      <c r="J83">
        <v>-3.403</v>
      </c>
      <c r="K83">
        <v>100.438</v>
      </c>
      <c r="L83">
        <v>152.25</v>
      </c>
      <c r="M83">
        <v>-248.125</v>
      </c>
      <c r="N83">
        <v>16.193000000000001</v>
      </c>
      <c r="O83">
        <v>14.536</v>
      </c>
      <c r="P83">
        <v>-41.923999999999999</v>
      </c>
    </row>
    <row r="84" spans="1:16" x14ac:dyDescent="0.25">
      <c r="A84">
        <v>0.83</v>
      </c>
      <c r="B84">
        <v>1.2290000000000001</v>
      </c>
      <c r="C84">
        <v>0.43</v>
      </c>
      <c r="D84">
        <v>-9.173</v>
      </c>
      <c r="E84">
        <v>-0.63100000000000001</v>
      </c>
      <c r="F84">
        <v>0.29699999999999999</v>
      </c>
      <c r="G84">
        <v>-8.58</v>
      </c>
      <c r="H84">
        <v>-5.0000000000000001E-3</v>
      </c>
      <c r="I84">
        <v>0.19800000000000001</v>
      </c>
      <c r="J84">
        <v>-3.488</v>
      </c>
      <c r="K84">
        <v>101.438</v>
      </c>
      <c r="L84">
        <v>154.5</v>
      </c>
      <c r="M84">
        <v>-250.875</v>
      </c>
      <c r="N84">
        <v>17.207999999999998</v>
      </c>
      <c r="O84">
        <v>16.081</v>
      </c>
      <c r="P84">
        <v>-44.432000000000002</v>
      </c>
    </row>
    <row r="85" spans="1:16" x14ac:dyDescent="0.25">
      <c r="A85">
        <v>0.84</v>
      </c>
      <c r="B85">
        <v>1.8029999999999999</v>
      </c>
      <c r="C85">
        <v>0.52600000000000002</v>
      </c>
      <c r="D85">
        <v>-8.8190000000000008</v>
      </c>
      <c r="E85">
        <v>-0.61299999999999999</v>
      </c>
      <c r="F85">
        <v>0.30199999999999999</v>
      </c>
      <c r="G85">
        <v>-8.6679999999999993</v>
      </c>
      <c r="H85">
        <v>-1.0999999999999999E-2</v>
      </c>
      <c r="I85">
        <v>0.20100000000000001</v>
      </c>
      <c r="J85">
        <v>-3.5750000000000002</v>
      </c>
      <c r="K85">
        <v>102.562</v>
      </c>
      <c r="L85">
        <v>156.75</v>
      </c>
      <c r="M85">
        <v>-251.625</v>
      </c>
      <c r="N85">
        <v>18.233000000000001</v>
      </c>
      <c r="O85">
        <v>17.648</v>
      </c>
      <c r="P85">
        <v>-46.948999999999998</v>
      </c>
    </row>
    <row r="86" spans="1:16" x14ac:dyDescent="0.25">
      <c r="A86">
        <v>0.85</v>
      </c>
      <c r="B86">
        <v>2.2480000000000002</v>
      </c>
      <c r="C86">
        <v>0.40699999999999997</v>
      </c>
      <c r="D86">
        <v>-8.3209999999999997</v>
      </c>
      <c r="E86">
        <v>-0.59099999999999997</v>
      </c>
      <c r="F86">
        <v>0.30599999999999999</v>
      </c>
      <c r="G86">
        <v>-8.7520000000000007</v>
      </c>
      <c r="H86">
        <v>-1.7000000000000001E-2</v>
      </c>
      <c r="I86">
        <v>0.20399999999999999</v>
      </c>
      <c r="J86">
        <v>-3.6629999999999998</v>
      </c>
      <c r="K86">
        <v>103.625</v>
      </c>
      <c r="L86">
        <v>163.25</v>
      </c>
      <c r="M86">
        <v>-249.5</v>
      </c>
      <c r="N86">
        <v>19.268999999999998</v>
      </c>
      <c r="O86">
        <v>19.280999999999999</v>
      </c>
      <c r="P86">
        <v>-49.444000000000003</v>
      </c>
    </row>
    <row r="87" spans="1:16" x14ac:dyDescent="0.25">
      <c r="A87">
        <v>0.86</v>
      </c>
      <c r="B87">
        <v>2.7160000000000002</v>
      </c>
      <c r="C87">
        <v>0.54500000000000004</v>
      </c>
      <c r="D87">
        <v>-7.9480000000000004</v>
      </c>
      <c r="E87">
        <v>-0.56399999999999995</v>
      </c>
      <c r="F87">
        <v>0.312</v>
      </c>
      <c r="G87">
        <v>-8.8309999999999995</v>
      </c>
      <c r="H87">
        <v>-2.1999999999999999E-2</v>
      </c>
      <c r="I87">
        <v>0.20799999999999999</v>
      </c>
      <c r="J87">
        <v>-3.7509999999999999</v>
      </c>
      <c r="K87">
        <v>104.688</v>
      </c>
      <c r="L87">
        <v>170.18799999999999</v>
      </c>
      <c r="M87">
        <v>-246</v>
      </c>
      <c r="N87">
        <v>20.315999999999999</v>
      </c>
      <c r="O87">
        <v>20.981999999999999</v>
      </c>
      <c r="P87">
        <v>-51.904000000000003</v>
      </c>
    </row>
    <row r="88" spans="1:16" x14ac:dyDescent="0.25">
      <c r="A88">
        <v>0.87</v>
      </c>
      <c r="B88">
        <v>2.96</v>
      </c>
      <c r="C88">
        <v>0.79900000000000004</v>
      </c>
      <c r="D88">
        <v>-7.8620000000000001</v>
      </c>
      <c r="E88">
        <v>-0.53400000000000003</v>
      </c>
      <c r="F88">
        <v>0.32</v>
      </c>
      <c r="G88">
        <v>-8.91</v>
      </c>
      <c r="H88">
        <v>-2.8000000000000001E-2</v>
      </c>
      <c r="I88">
        <v>0.21099999999999999</v>
      </c>
      <c r="J88">
        <v>-3.84</v>
      </c>
      <c r="K88">
        <v>106.375</v>
      </c>
      <c r="L88">
        <v>179</v>
      </c>
      <c r="M88">
        <v>-243.81200000000001</v>
      </c>
      <c r="N88">
        <v>21.38</v>
      </c>
      <c r="O88">
        <v>22.771999999999998</v>
      </c>
      <c r="P88">
        <v>-54.341999999999999</v>
      </c>
    </row>
    <row r="89" spans="1:16" x14ac:dyDescent="0.25">
      <c r="A89">
        <v>0.88</v>
      </c>
      <c r="B89">
        <v>2.9790000000000001</v>
      </c>
      <c r="C89">
        <v>1.1759999999999999</v>
      </c>
      <c r="D89">
        <v>-7.6609999999999996</v>
      </c>
      <c r="E89">
        <v>-0.504</v>
      </c>
      <c r="F89">
        <v>0.33200000000000002</v>
      </c>
      <c r="G89">
        <v>-8.9860000000000007</v>
      </c>
      <c r="H89">
        <v>-3.3000000000000002E-2</v>
      </c>
      <c r="I89">
        <v>0.214</v>
      </c>
      <c r="J89">
        <v>-3.93</v>
      </c>
      <c r="K89">
        <v>108</v>
      </c>
      <c r="L89">
        <v>188.625</v>
      </c>
      <c r="M89">
        <v>-240</v>
      </c>
      <c r="N89">
        <v>22.46</v>
      </c>
      <c r="O89">
        <v>24.658999999999999</v>
      </c>
      <c r="P89">
        <v>-56.741999999999997</v>
      </c>
    </row>
    <row r="90" spans="1:16" x14ac:dyDescent="0.25">
      <c r="A90">
        <v>0.89</v>
      </c>
      <c r="B90">
        <v>3.1179999999999999</v>
      </c>
      <c r="C90">
        <v>1.5589999999999999</v>
      </c>
      <c r="D90">
        <v>-7.1070000000000002</v>
      </c>
      <c r="E90">
        <v>-0.47299999999999998</v>
      </c>
      <c r="F90">
        <v>0.34699999999999998</v>
      </c>
      <c r="G90">
        <v>-9.0570000000000004</v>
      </c>
      <c r="H90">
        <v>-3.7999999999999999E-2</v>
      </c>
      <c r="I90">
        <v>0.218</v>
      </c>
      <c r="J90">
        <v>-4.0199999999999996</v>
      </c>
      <c r="K90">
        <v>109</v>
      </c>
      <c r="L90">
        <v>196.375</v>
      </c>
      <c r="M90">
        <v>-237.18799999999999</v>
      </c>
      <c r="N90">
        <v>23.55</v>
      </c>
      <c r="O90">
        <v>26.622</v>
      </c>
      <c r="P90">
        <v>-59.113999999999997</v>
      </c>
    </row>
    <row r="91" spans="1:16" x14ac:dyDescent="0.25">
      <c r="A91">
        <v>0.9</v>
      </c>
      <c r="B91">
        <v>3.1419999999999999</v>
      </c>
      <c r="C91">
        <v>1.946</v>
      </c>
      <c r="D91">
        <v>-6.2750000000000004</v>
      </c>
      <c r="E91">
        <v>-0.442</v>
      </c>
      <c r="F91">
        <v>0.36699999999999999</v>
      </c>
      <c r="G91">
        <v>-9.1199999999999992</v>
      </c>
      <c r="H91">
        <v>-4.2000000000000003E-2</v>
      </c>
      <c r="I91">
        <v>0.221</v>
      </c>
      <c r="J91">
        <v>-4.1120000000000001</v>
      </c>
      <c r="K91">
        <v>108.938</v>
      </c>
      <c r="L91">
        <v>200.125</v>
      </c>
      <c r="M91">
        <v>-235.93799999999999</v>
      </c>
      <c r="N91">
        <v>24.638999999999999</v>
      </c>
      <c r="O91">
        <v>28.623999999999999</v>
      </c>
      <c r="P91">
        <v>-61.472999999999999</v>
      </c>
    </row>
    <row r="92" spans="1:16" x14ac:dyDescent="0.25">
      <c r="A92">
        <v>0.91</v>
      </c>
      <c r="B92">
        <v>4.0220000000000002</v>
      </c>
      <c r="C92">
        <v>2.028</v>
      </c>
      <c r="D92">
        <v>-6.734</v>
      </c>
      <c r="E92">
        <v>-0.40200000000000002</v>
      </c>
      <c r="F92">
        <v>0.38700000000000001</v>
      </c>
      <c r="G92">
        <v>-9.1880000000000006</v>
      </c>
      <c r="H92">
        <v>-4.5999999999999999E-2</v>
      </c>
      <c r="I92">
        <v>0.22500000000000001</v>
      </c>
      <c r="J92">
        <v>-4.2030000000000003</v>
      </c>
      <c r="K92">
        <v>107.938</v>
      </c>
      <c r="L92">
        <v>203.43799999999999</v>
      </c>
      <c r="M92">
        <v>-236.68799999999999</v>
      </c>
      <c r="N92">
        <v>25.719000000000001</v>
      </c>
      <c r="O92">
        <v>30.658000000000001</v>
      </c>
      <c r="P92">
        <v>-63.84</v>
      </c>
    </row>
    <row r="93" spans="1:16" x14ac:dyDescent="0.25">
      <c r="A93">
        <v>0.92</v>
      </c>
      <c r="B93">
        <v>4.3849999999999998</v>
      </c>
      <c r="C93">
        <v>1.879</v>
      </c>
      <c r="D93">
        <v>-6.6669999999999998</v>
      </c>
      <c r="E93">
        <v>-0.35799999999999998</v>
      </c>
      <c r="F93">
        <v>0.40600000000000003</v>
      </c>
      <c r="G93">
        <v>-9.2539999999999996</v>
      </c>
      <c r="H93">
        <v>-0.05</v>
      </c>
      <c r="I93">
        <v>0.22900000000000001</v>
      </c>
      <c r="J93">
        <v>-4.2960000000000003</v>
      </c>
      <c r="K93">
        <v>108.312</v>
      </c>
      <c r="L93">
        <v>206</v>
      </c>
      <c r="M93">
        <v>-234.18799999999999</v>
      </c>
      <c r="N93">
        <v>26.802</v>
      </c>
      <c r="O93">
        <v>32.718000000000004</v>
      </c>
      <c r="P93">
        <v>-66.182000000000002</v>
      </c>
    </row>
    <row r="94" spans="1:16" x14ac:dyDescent="0.25">
      <c r="A94">
        <v>0.93</v>
      </c>
      <c r="B94">
        <v>4.9779999999999998</v>
      </c>
      <c r="C94">
        <v>2.3149999999999999</v>
      </c>
      <c r="D94">
        <v>-6.26</v>
      </c>
      <c r="E94">
        <v>-0.308</v>
      </c>
      <c r="F94">
        <v>0.42899999999999999</v>
      </c>
      <c r="G94">
        <v>-9.3170000000000002</v>
      </c>
      <c r="H94">
        <v>-5.2999999999999999E-2</v>
      </c>
      <c r="I94">
        <v>0.23300000000000001</v>
      </c>
      <c r="J94">
        <v>-4.3890000000000002</v>
      </c>
      <c r="K94">
        <v>107.75</v>
      </c>
      <c r="L94">
        <v>204</v>
      </c>
      <c r="M94">
        <v>-226.56200000000001</v>
      </c>
      <c r="N94">
        <v>27.879000000000001</v>
      </c>
      <c r="O94">
        <v>34.758000000000003</v>
      </c>
      <c r="P94">
        <v>-68.447999999999993</v>
      </c>
    </row>
    <row r="95" spans="1:16" x14ac:dyDescent="0.25">
      <c r="A95">
        <v>0.94</v>
      </c>
      <c r="B95">
        <v>5.423</v>
      </c>
      <c r="C95">
        <v>2.4390000000000001</v>
      </c>
      <c r="D95">
        <v>-5.5430000000000001</v>
      </c>
      <c r="E95">
        <v>-0.254</v>
      </c>
      <c r="F95">
        <v>0.45300000000000001</v>
      </c>
      <c r="G95">
        <v>-9.3719999999999999</v>
      </c>
      <c r="H95">
        <v>-5.5E-2</v>
      </c>
      <c r="I95">
        <v>0.23799999999999999</v>
      </c>
      <c r="J95">
        <v>-4.4829999999999997</v>
      </c>
      <c r="K95">
        <v>110.438</v>
      </c>
      <c r="L95">
        <v>201.93799999999999</v>
      </c>
      <c r="M95">
        <v>-215.125</v>
      </c>
      <c r="N95">
        <v>28.984000000000002</v>
      </c>
      <c r="O95">
        <v>36.777999999999999</v>
      </c>
      <c r="P95">
        <v>-70.599000000000004</v>
      </c>
    </row>
    <row r="96" spans="1:16" x14ac:dyDescent="0.25">
      <c r="A96">
        <v>0.95</v>
      </c>
      <c r="B96">
        <v>4.6050000000000004</v>
      </c>
      <c r="C96">
        <v>2.7360000000000002</v>
      </c>
      <c r="D96">
        <v>-5.069</v>
      </c>
      <c r="E96">
        <v>-0.20799999999999999</v>
      </c>
      <c r="F96">
        <v>0.48099999999999998</v>
      </c>
      <c r="G96">
        <v>-9.423</v>
      </c>
      <c r="H96">
        <v>-5.7000000000000002E-2</v>
      </c>
      <c r="I96">
        <v>0.24299999999999999</v>
      </c>
      <c r="J96">
        <v>-4.577</v>
      </c>
      <c r="K96">
        <v>112</v>
      </c>
      <c r="L96">
        <v>203.25</v>
      </c>
      <c r="M96">
        <v>-199.81200000000001</v>
      </c>
      <c r="N96">
        <v>30.103999999999999</v>
      </c>
      <c r="O96">
        <v>38.81</v>
      </c>
      <c r="P96">
        <v>-72.596999999999994</v>
      </c>
    </row>
    <row r="97" spans="1:16" x14ac:dyDescent="0.25">
      <c r="A97">
        <v>0.96</v>
      </c>
      <c r="B97">
        <v>4.0990000000000002</v>
      </c>
      <c r="C97">
        <v>3.0990000000000002</v>
      </c>
      <c r="D97">
        <v>-4.6289999999999996</v>
      </c>
      <c r="E97">
        <v>-0.16700000000000001</v>
      </c>
      <c r="F97">
        <v>0.51200000000000001</v>
      </c>
      <c r="G97">
        <v>-9.4689999999999994</v>
      </c>
      <c r="H97">
        <v>-5.8999999999999997E-2</v>
      </c>
      <c r="I97">
        <v>0.248</v>
      </c>
      <c r="J97">
        <v>-4.6719999999999997</v>
      </c>
      <c r="K97">
        <v>112.312</v>
      </c>
      <c r="L97">
        <v>200.93799999999999</v>
      </c>
      <c r="M97">
        <v>-187.625</v>
      </c>
      <c r="N97">
        <v>31.227</v>
      </c>
      <c r="O97">
        <v>40.819000000000003</v>
      </c>
      <c r="P97">
        <v>-74.472999999999999</v>
      </c>
    </row>
    <row r="98" spans="1:16" x14ac:dyDescent="0.25">
      <c r="A98">
        <v>0.97</v>
      </c>
      <c r="B98">
        <v>3.931</v>
      </c>
      <c r="C98">
        <v>3.8450000000000002</v>
      </c>
      <c r="D98">
        <v>-3.706</v>
      </c>
      <c r="E98">
        <v>-0.127</v>
      </c>
      <c r="F98">
        <v>0.55000000000000004</v>
      </c>
      <c r="G98">
        <v>-9.5060000000000002</v>
      </c>
      <c r="H98">
        <v>-0.06</v>
      </c>
      <c r="I98">
        <v>0.253</v>
      </c>
      <c r="J98">
        <v>-4.7670000000000003</v>
      </c>
      <c r="K98">
        <v>111.688</v>
      </c>
      <c r="L98">
        <v>201.18799999999999</v>
      </c>
      <c r="M98">
        <v>-176.18799999999999</v>
      </c>
      <c r="N98">
        <v>32.344000000000001</v>
      </c>
      <c r="O98">
        <v>42.831000000000003</v>
      </c>
      <c r="P98">
        <v>-76.234999999999999</v>
      </c>
    </row>
    <row r="99" spans="1:16" x14ac:dyDescent="0.25">
      <c r="A99">
        <v>0.98</v>
      </c>
      <c r="B99">
        <v>3.9649999999999999</v>
      </c>
      <c r="C99">
        <v>4.2089999999999996</v>
      </c>
      <c r="D99">
        <v>-3.0750000000000002</v>
      </c>
      <c r="E99">
        <v>-8.7999999999999995E-2</v>
      </c>
      <c r="F99">
        <v>0.59199999999999997</v>
      </c>
      <c r="G99">
        <v>-9.5370000000000008</v>
      </c>
      <c r="H99">
        <v>-6.0999999999999999E-2</v>
      </c>
      <c r="I99">
        <v>0.25900000000000001</v>
      </c>
      <c r="J99">
        <v>-4.8620000000000001</v>
      </c>
      <c r="K99">
        <v>112.812</v>
      </c>
      <c r="L99">
        <v>208.75</v>
      </c>
      <c r="M99">
        <v>-167.625</v>
      </c>
      <c r="N99">
        <v>33.472000000000001</v>
      </c>
      <c r="O99">
        <v>44.918999999999997</v>
      </c>
      <c r="P99">
        <v>-77.911000000000001</v>
      </c>
    </row>
    <row r="100" spans="1:16" x14ac:dyDescent="0.25">
      <c r="A100">
        <v>0.99</v>
      </c>
      <c r="B100">
        <v>4.1029999999999998</v>
      </c>
      <c r="C100">
        <v>4.4429999999999996</v>
      </c>
      <c r="D100">
        <v>-2.19</v>
      </c>
      <c r="E100">
        <v>-4.7E-2</v>
      </c>
      <c r="F100">
        <v>0.63700000000000001</v>
      </c>
      <c r="G100">
        <v>-9.5589999999999993</v>
      </c>
      <c r="H100">
        <v>-6.2E-2</v>
      </c>
      <c r="I100">
        <v>0.26600000000000001</v>
      </c>
      <c r="J100">
        <v>-4.9580000000000002</v>
      </c>
      <c r="K100">
        <v>113.5</v>
      </c>
      <c r="L100">
        <v>216.375</v>
      </c>
      <c r="M100">
        <v>-164.25</v>
      </c>
      <c r="N100">
        <v>34.606999999999999</v>
      </c>
      <c r="O100">
        <v>47.082999999999998</v>
      </c>
      <c r="P100">
        <v>-79.554000000000002</v>
      </c>
    </row>
    <row r="101" spans="1:16" x14ac:dyDescent="0.25">
      <c r="A101">
        <v>1</v>
      </c>
      <c r="B101">
        <v>4.2130000000000001</v>
      </c>
      <c r="C101">
        <v>4.4480000000000004</v>
      </c>
      <c r="D101">
        <v>-1.349</v>
      </c>
      <c r="E101">
        <v>-5.0000000000000001E-3</v>
      </c>
      <c r="F101">
        <v>0.68100000000000005</v>
      </c>
      <c r="G101">
        <v>-9.5719999999999992</v>
      </c>
      <c r="H101">
        <v>-6.2E-2</v>
      </c>
      <c r="I101">
        <v>0.27200000000000002</v>
      </c>
      <c r="J101">
        <v>-5.0540000000000003</v>
      </c>
      <c r="K101">
        <v>114.125</v>
      </c>
      <c r="L101">
        <v>222.43799999999999</v>
      </c>
      <c r="M101">
        <v>-160.81200000000001</v>
      </c>
      <c r="N101">
        <v>35.747999999999998</v>
      </c>
      <c r="O101">
        <v>49.307000000000002</v>
      </c>
      <c r="P101">
        <v>-81.162000000000006</v>
      </c>
    </row>
    <row r="102" spans="1:16" x14ac:dyDescent="0.25">
      <c r="A102">
        <v>1.01</v>
      </c>
      <c r="B102">
        <v>4.3949999999999996</v>
      </c>
      <c r="C102">
        <v>4.4000000000000004</v>
      </c>
      <c r="D102">
        <v>-0.94699999999999995</v>
      </c>
      <c r="E102">
        <v>3.9E-2</v>
      </c>
      <c r="F102">
        <v>0.72499999999999998</v>
      </c>
      <c r="G102">
        <v>-9.5820000000000007</v>
      </c>
      <c r="H102">
        <v>-6.0999999999999999E-2</v>
      </c>
      <c r="I102">
        <v>0.28000000000000003</v>
      </c>
      <c r="J102">
        <v>-5.149</v>
      </c>
      <c r="K102">
        <v>111.125</v>
      </c>
      <c r="L102">
        <v>224.125</v>
      </c>
      <c r="M102">
        <v>-157.75</v>
      </c>
      <c r="N102">
        <v>36.859000000000002</v>
      </c>
      <c r="O102">
        <v>51.548000000000002</v>
      </c>
      <c r="P102">
        <v>-82.739000000000004</v>
      </c>
    </row>
    <row r="103" spans="1:16" x14ac:dyDescent="0.25">
      <c r="A103">
        <v>1.02</v>
      </c>
      <c r="B103">
        <v>4.8209999999999997</v>
      </c>
      <c r="C103">
        <v>4.5049999999999999</v>
      </c>
      <c r="D103">
        <v>-0.47799999999999998</v>
      </c>
      <c r="E103">
        <v>8.7999999999999995E-2</v>
      </c>
      <c r="F103">
        <v>0.77</v>
      </c>
      <c r="G103">
        <v>-9.5869999999999997</v>
      </c>
      <c r="H103">
        <v>-0.06</v>
      </c>
      <c r="I103">
        <v>0.28699999999999998</v>
      </c>
      <c r="J103">
        <v>-5.2450000000000001</v>
      </c>
      <c r="K103">
        <v>106.75</v>
      </c>
      <c r="L103">
        <v>221.93799999999999</v>
      </c>
      <c r="M103">
        <v>-153.625</v>
      </c>
      <c r="N103">
        <v>37.927</v>
      </c>
      <c r="O103">
        <v>53.768000000000001</v>
      </c>
      <c r="P103">
        <v>-84.275999999999996</v>
      </c>
    </row>
    <row r="104" spans="1:16" x14ac:dyDescent="0.25">
      <c r="A104">
        <v>1.03</v>
      </c>
      <c r="B104">
        <v>5.7149999999999999</v>
      </c>
      <c r="C104">
        <v>4.859</v>
      </c>
      <c r="D104">
        <v>-0.746</v>
      </c>
      <c r="E104">
        <v>0.14499999999999999</v>
      </c>
      <c r="F104">
        <v>0.81899999999999995</v>
      </c>
      <c r="G104">
        <v>-9.5939999999999994</v>
      </c>
      <c r="H104">
        <v>-5.8999999999999997E-2</v>
      </c>
      <c r="I104">
        <v>0.29599999999999999</v>
      </c>
      <c r="J104">
        <v>-5.3410000000000002</v>
      </c>
      <c r="K104">
        <v>99</v>
      </c>
      <c r="L104">
        <v>218.875</v>
      </c>
      <c r="M104">
        <v>-148</v>
      </c>
      <c r="N104">
        <v>38.917000000000002</v>
      </c>
      <c r="O104">
        <v>55.956000000000003</v>
      </c>
      <c r="P104">
        <v>-85.756</v>
      </c>
    </row>
    <row r="105" spans="1:16" x14ac:dyDescent="0.25">
      <c r="A105">
        <v>1.04</v>
      </c>
      <c r="B105">
        <v>6.48</v>
      </c>
      <c r="C105">
        <v>5.242</v>
      </c>
      <c r="D105">
        <v>-1.157</v>
      </c>
      <c r="E105">
        <v>0.21</v>
      </c>
      <c r="F105">
        <v>0.871</v>
      </c>
      <c r="G105">
        <v>-9.6059999999999999</v>
      </c>
      <c r="H105">
        <v>-5.7000000000000002E-2</v>
      </c>
      <c r="I105">
        <v>0.30399999999999999</v>
      </c>
      <c r="J105">
        <v>-5.4370000000000003</v>
      </c>
      <c r="K105">
        <v>90.25</v>
      </c>
      <c r="L105">
        <v>215.43799999999999</v>
      </c>
      <c r="M105">
        <v>-143.81200000000001</v>
      </c>
      <c r="N105">
        <v>39.819000000000003</v>
      </c>
      <c r="O105">
        <v>58.110999999999997</v>
      </c>
      <c r="P105">
        <v>-87.194000000000003</v>
      </c>
    </row>
    <row r="106" spans="1:16" x14ac:dyDescent="0.25">
      <c r="A106">
        <v>1.05</v>
      </c>
      <c r="B106">
        <v>7.04</v>
      </c>
      <c r="C106">
        <v>5.5090000000000003</v>
      </c>
      <c r="D106">
        <v>-1.377</v>
      </c>
      <c r="E106">
        <v>0.28000000000000003</v>
      </c>
      <c r="F106">
        <v>0.92600000000000005</v>
      </c>
      <c r="G106">
        <v>-9.6189999999999998</v>
      </c>
      <c r="H106">
        <v>-5.3999999999999999E-2</v>
      </c>
      <c r="I106">
        <v>0.314</v>
      </c>
      <c r="J106">
        <v>-5.5330000000000004</v>
      </c>
      <c r="K106">
        <v>83.938000000000002</v>
      </c>
      <c r="L106">
        <v>213.43799999999999</v>
      </c>
      <c r="M106">
        <v>-143.56200000000001</v>
      </c>
      <c r="N106">
        <v>40.658999999999999</v>
      </c>
      <c r="O106">
        <v>60.244999999999997</v>
      </c>
      <c r="P106">
        <v>-88.629000000000005</v>
      </c>
    </row>
    <row r="107" spans="1:16" x14ac:dyDescent="0.25">
      <c r="A107">
        <v>1.06</v>
      </c>
      <c r="B107">
        <v>7.944</v>
      </c>
      <c r="C107">
        <v>5.5709999999999997</v>
      </c>
      <c r="D107">
        <v>-0.72699999999999998</v>
      </c>
      <c r="E107">
        <v>0.35899999999999999</v>
      </c>
      <c r="F107">
        <v>0.98199999999999998</v>
      </c>
      <c r="G107">
        <v>-9.6270000000000007</v>
      </c>
      <c r="H107">
        <v>-0.05</v>
      </c>
      <c r="I107">
        <v>0.32300000000000001</v>
      </c>
      <c r="J107">
        <v>-5.63</v>
      </c>
      <c r="K107">
        <v>78.625</v>
      </c>
      <c r="L107">
        <v>203.31200000000001</v>
      </c>
      <c r="M107">
        <v>-143.81200000000001</v>
      </c>
      <c r="N107">
        <v>41.445</v>
      </c>
      <c r="O107">
        <v>62.277999999999999</v>
      </c>
      <c r="P107">
        <v>-90.066999999999993</v>
      </c>
    </row>
    <row r="108" spans="1:16" x14ac:dyDescent="0.25">
      <c r="A108">
        <v>1.07</v>
      </c>
      <c r="B108">
        <v>8.9809999999999999</v>
      </c>
      <c r="C108">
        <v>5.6529999999999996</v>
      </c>
      <c r="D108">
        <v>0</v>
      </c>
      <c r="E108">
        <v>0.44900000000000001</v>
      </c>
      <c r="F108">
        <v>1.038</v>
      </c>
      <c r="G108">
        <v>-9.6270000000000007</v>
      </c>
      <c r="H108">
        <v>-4.5999999999999999E-2</v>
      </c>
      <c r="I108">
        <v>0.33400000000000002</v>
      </c>
      <c r="J108">
        <v>-5.726</v>
      </c>
      <c r="K108">
        <v>74.311999999999998</v>
      </c>
      <c r="L108">
        <v>188.31200000000001</v>
      </c>
      <c r="M108">
        <v>-141.625</v>
      </c>
      <c r="N108">
        <v>42.188000000000002</v>
      </c>
      <c r="O108">
        <v>64.161000000000001</v>
      </c>
      <c r="P108">
        <v>-91.483999999999995</v>
      </c>
    </row>
    <row r="109" spans="1:16" x14ac:dyDescent="0.25">
      <c r="A109">
        <v>1.08</v>
      </c>
      <c r="B109">
        <v>9.9</v>
      </c>
      <c r="C109">
        <v>5.3849999999999998</v>
      </c>
      <c r="D109">
        <v>0.84199999999999997</v>
      </c>
      <c r="E109">
        <v>0.54800000000000004</v>
      </c>
      <c r="F109">
        <v>1.0920000000000001</v>
      </c>
      <c r="G109">
        <v>-9.6180000000000003</v>
      </c>
      <c r="H109">
        <v>-0.04</v>
      </c>
      <c r="I109">
        <v>0.34499999999999997</v>
      </c>
      <c r="J109">
        <v>-5.8220000000000001</v>
      </c>
      <c r="K109">
        <v>68.5</v>
      </c>
      <c r="L109">
        <v>171.18799999999999</v>
      </c>
      <c r="M109">
        <v>-135.81200000000001</v>
      </c>
      <c r="N109">
        <v>42.872999999999998</v>
      </c>
      <c r="O109">
        <v>65.873000000000005</v>
      </c>
      <c r="P109">
        <v>-92.841999999999999</v>
      </c>
    </row>
    <row r="110" spans="1:16" x14ac:dyDescent="0.25">
      <c r="A110">
        <v>1.0900000000000001</v>
      </c>
      <c r="B110">
        <v>10.798999999999999</v>
      </c>
      <c r="C110">
        <v>5.375</v>
      </c>
      <c r="D110">
        <v>1.0620000000000001</v>
      </c>
      <c r="E110">
        <v>0.65600000000000003</v>
      </c>
      <c r="F110">
        <v>1.1459999999999999</v>
      </c>
      <c r="G110">
        <v>-9.6080000000000005</v>
      </c>
      <c r="H110">
        <v>-3.4000000000000002E-2</v>
      </c>
      <c r="I110">
        <v>0.35599999999999998</v>
      </c>
      <c r="J110">
        <v>-5.9180000000000001</v>
      </c>
      <c r="K110">
        <v>61</v>
      </c>
      <c r="L110">
        <v>158</v>
      </c>
      <c r="M110">
        <v>-128.31200000000001</v>
      </c>
      <c r="N110">
        <v>43.482999999999997</v>
      </c>
      <c r="O110">
        <v>67.453000000000003</v>
      </c>
      <c r="P110">
        <v>-94.125</v>
      </c>
    </row>
    <row r="111" spans="1:16" x14ac:dyDescent="0.25">
      <c r="A111">
        <v>1.1000000000000001</v>
      </c>
      <c r="B111">
        <v>11.673999999999999</v>
      </c>
      <c r="C111">
        <v>5.17</v>
      </c>
      <c r="D111">
        <v>0.90900000000000003</v>
      </c>
      <c r="E111">
        <v>0.77300000000000002</v>
      </c>
      <c r="F111">
        <v>1.198</v>
      </c>
      <c r="G111">
        <v>-9.5990000000000002</v>
      </c>
      <c r="H111">
        <v>-2.5999999999999999E-2</v>
      </c>
      <c r="I111">
        <v>0.36799999999999999</v>
      </c>
      <c r="J111">
        <v>-6.0140000000000002</v>
      </c>
      <c r="K111">
        <v>54.75</v>
      </c>
      <c r="L111">
        <v>153.625</v>
      </c>
      <c r="M111">
        <v>-120.75</v>
      </c>
      <c r="N111">
        <v>44.030999999999999</v>
      </c>
      <c r="O111">
        <v>68.989000000000004</v>
      </c>
      <c r="P111">
        <v>-95.331999999999994</v>
      </c>
    </row>
    <row r="112" spans="1:16" x14ac:dyDescent="0.25">
      <c r="A112">
        <v>1.1100000000000001</v>
      </c>
      <c r="B112">
        <v>12.554</v>
      </c>
      <c r="C112">
        <v>4.8159999999999998</v>
      </c>
      <c r="D112">
        <v>0.36299999999999999</v>
      </c>
      <c r="E112">
        <v>0.89800000000000002</v>
      </c>
      <c r="F112">
        <v>1.246</v>
      </c>
      <c r="G112">
        <v>-9.5950000000000006</v>
      </c>
      <c r="H112">
        <v>-1.7000000000000001E-2</v>
      </c>
      <c r="I112">
        <v>0.38100000000000001</v>
      </c>
      <c r="J112">
        <v>-6.11</v>
      </c>
      <c r="K112">
        <v>46.938000000000002</v>
      </c>
      <c r="L112">
        <v>154.25</v>
      </c>
      <c r="M112">
        <v>-115.062</v>
      </c>
      <c r="N112">
        <v>44.5</v>
      </c>
      <c r="O112">
        <v>70.531999999999996</v>
      </c>
      <c r="P112">
        <v>-96.483000000000004</v>
      </c>
    </row>
    <row r="113" spans="1:16" x14ac:dyDescent="0.25">
      <c r="A113">
        <v>1.1200000000000001</v>
      </c>
      <c r="B113">
        <v>13.375999999999999</v>
      </c>
      <c r="C113">
        <v>4.6289999999999996</v>
      </c>
      <c r="D113">
        <v>-1.53</v>
      </c>
      <c r="E113">
        <v>1.032</v>
      </c>
      <c r="F113">
        <v>1.292</v>
      </c>
      <c r="G113">
        <v>-9.61</v>
      </c>
      <c r="H113">
        <v>-7.0000000000000001E-3</v>
      </c>
      <c r="I113">
        <v>0.39400000000000002</v>
      </c>
      <c r="J113">
        <v>-6.2060000000000004</v>
      </c>
      <c r="K113">
        <v>40.375</v>
      </c>
      <c r="L113">
        <v>150.625</v>
      </c>
      <c r="M113">
        <v>-107.75</v>
      </c>
      <c r="N113">
        <v>44.904000000000003</v>
      </c>
      <c r="O113">
        <v>72.037999999999997</v>
      </c>
      <c r="P113">
        <v>-97.561000000000007</v>
      </c>
    </row>
    <row r="114" spans="1:16" x14ac:dyDescent="0.25">
      <c r="A114">
        <v>1.1299999999999999</v>
      </c>
      <c r="B114">
        <v>14.242000000000001</v>
      </c>
      <c r="C114">
        <v>4.008</v>
      </c>
      <c r="D114">
        <v>-1.879</v>
      </c>
      <c r="E114">
        <v>1.175</v>
      </c>
      <c r="F114">
        <v>1.3320000000000001</v>
      </c>
      <c r="G114">
        <v>-9.6289999999999996</v>
      </c>
      <c r="H114">
        <v>5.0000000000000001E-3</v>
      </c>
      <c r="I114">
        <v>0.40699999999999997</v>
      </c>
      <c r="J114">
        <v>-6.3029999999999999</v>
      </c>
      <c r="K114">
        <v>33.75</v>
      </c>
      <c r="L114">
        <v>136.125</v>
      </c>
      <c r="M114">
        <v>-101.188</v>
      </c>
      <c r="N114">
        <v>45.241</v>
      </c>
      <c r="O114">
        <v>73.399000000000001</v>
      </c>
      <c r="P114">
        <v>-98.572000000000003</v>
      </c>
    </row>
    <row r="115" spans="1:16" x14ac:dyDescent="0.25">
      <c r="A115">
        <v>1.1399999999999999</v>
      </c>
      <c r="B115">
        <v>15.285</v>
      </c>
      <c r="C115">
        <v>3.8159999999999998</v>
      </c>
      <c r="D115">
        <v>-1.296</v>
      </c>
      <c r="E115">
        <v>1.327</v>
      </c>
      <c r="F115">
        <v>1.37</v>
      </c>
      <c r="G115">
        <v>-9.6419999999999995</v>
      </c>
      <c r="H115">
        <v>1.7999999999999999E-2</v>
      </c>
      <c r="I115">
        <v>0.42099999999999999</v>
      </c>
      <c r="J115">
        <v>-6.399</v>
      </c>
      <c r="K115">
        <v>24.062000000000001</v>
      </c>
      <c r="L115">
        <v>109.438</v>
      </c>
      <c r="M115">
        <v>-88.438000000000002</v>
      </c>
      <c r="N115">
        <v>45.481999999999999</v>
      </c>
      <c r="O115">
        <v>74.494</v>
      </c>
      <c r="P115">
        <v>-99.456999999999994</v>
      </c>
    </row>
    <row r="116" spans="1:16" x14ac:dyDescent="0.25">
      <c r="A116">
        <v>1.1499999999999999</v>
      </c>
      <c r="B116">
        <v>14.342000000000001</v>
      </c>
      <c r="C116">
        <v>4.0650000000000004</v>
      </c>
      <c r="D116">
        <v>0</v>
      </c>
      <c r="E116">
        <v>1.4710000000000001</v>
      </c>
      <c r="F116">
        <v>1.411</v>
      </c>
      <c r="G116">
        <v>-9.6419999999999995</v>
      </c>
      <c r="H116">
        <v>3.3000000000000002E-2</v>
      </c>
      <c r="I116">
        <v>0.435</v>
      </c>
      <c r="J116">
        <v>-6.4950000000000001</v>
      </c>
      <c r="K116">
        <v>11.311999999999999</v>
      </c>
      <c r="L116">
        <v>76.125</v>
      </c>
      <c r="M116">
        <v>-69.875</v>
      </c>
      <c r="N116">
        <v>45.594999999999999</v>
      </c>
      <c r="O116">
        <v>75.254999999999995</v>
      </c>
      <c r="P116">
        <v>-100.15600000000001</v>
      </c>
    </row>
    <row r="117" spans="1:16" x14ac:dyDescent="0.25">
      <c r="A117">
        <v>1.1599999999999999</v>
      </c>
      <c r="B117">
        <v>14.438000000000001</v>
      </c>
      <c r="C117">
        <v>4.2469999999999999</v>
      </c>
      <c r="D117">
        <v>0.93700000000000006</v>
      </c>
      <c r="E117">
        <v>1.615</v>
      </c>
      <c r="F117">
        <v>1.454</v>
      </c>
      <c r="G117">
        <v>-9.6329999999999991</v>
      </c>
      <c r="H117">
        <v>4.9000000000000002E-2</v>
      </c>
      <c r="I117">
        <v>0.44900000000000001</v>
      </c>
      <c r="J117">
        <v>-6.5919999999999996</v>
      </c>
      <c r="K117">
        <v>-0.93799999999999994</v>
      </c>
      <c r="L117">
        <v>58.561999999999998</v>
      </c>
      <c r="M117">
        <v>-62.811999999999998</v>
      </c>
      <c r="N117">
        <v>45.585999999999999</v>
      </c>
      <c r="O117">
        <v>75.840999999999994</v>
      </c>
      <c r="P117">
        <v>-100.78400000000001</v>
      </c>
    </row>
    <row r="118" spans="1:16" x14ac:dyDescent="0.25">
      <c r="A118">
        <v>1.17</v>
      </c>
      <c r="B118">
        <v>14.615</v>
      </c>
      <c r="C118">
        <v>4.3419999999999996</v>
      </c>
      <c r="D118">
        <v>1.306</v>
      </c>
      <c r="E118">
        <v>1.7609999999999999</v>
      </c>
      <c r="F118">
        <v>1.4970000000000001</v>
      </c>
      <c r="G118">
        <v>-9.6199999999999992</v>
      </c>
      <c r="H118">
        <v>6.7000000000000004E-2</v>
      </c>
      <c r="I118">
        <v>0.46400000000000002</v>
      </c>
      <c r="J118">
        <v>-6.6879999999999997</v>
      </c>
      <c r="K118">
        <v>-7.375</v>
      </c>
      <c r="L118">
        <v>62.688000000000002</v>
      </c>
      <c r="M118">
        <v>-61.375</v>
      </c>
      <c r="N118">
        <v>45.512</v>
      </c>
      <c r="O118">
        <v>76.468000000000004</v>
      </c>
      <c r="P118">
        <v>-101.39700000000001</v>
      </c>
    </row>
    <row r="119" spans="1:16" x14ac:dyDescent="0.25">
      <c r="A119">
        <v>1.18</v>
      </c>
      <c r="B119">
        <v>15.275</v>
      </c>
      <c r="C119">
        <v>4.0549999999999997</v>
      </c>
      <c r="D119">
        <v>0.59299999999999997</v>
      </c>
      <c r="E119">
        <v>1.9139999999999999</v>
      </c>
      <c r="F119">
        <v>1.538</v>
      </c>
      <c r="G119">
        <v>-9.6140000000000008</v>
      </c>
      <c r="H119">
        <v>8.5999999999999993E-2</v>
      </c>
      <c r="I119">
        <v>0.48</v>
      </c>
      <c r="J119">
        <v>-6.7839999999999998</v>
      </c>
      <c r="K119">
        <v>-13.061999999999999</v>
      </c>
      <c r="L119">
        <v>78.811999999999998</v>
      </c>
      <c r="M119">
        <v>-56.188000000000002</v>
      </c>
      <c r="N119">
        <v>45.381</v>
      </c>
      <c r="O119">
        <v>77.256</v>
      </c>
      <c r="P119">
        <v>-101.959</v>
      </c>
    </row>
    <row r="120" spans="1:16" x14ac:dyDescent="0.25">
      <c r="A120">
        <v>1.19</v>
      </c>
      <c r="B120">
        <v>15.285</v>
      </c>
      <c r="C120">
        <v>3.984</v>
      </c>
      <c r="D120">
        <v>0.76500000000000001</v>
      </c>
      <c r="E120">
        <v>2.0670000000000002</v>
      </c>
      <c r="F120">
        <v>1.577</v>
      </c>
      <c r="G120">
        <v>-9.6059999999999999</v>
      </c>
      <c r="H120">
        <v>0.106</v>
      </c>
      <c r="I120">
        <v>0.495</v>
      </c>
      <c r="J120">
        <v>-6.88</v>
      </c>
      <c r="K120">
        <v>-16.562000000000001</v>
      </c>
      <c r="L120">
        <v>95.25</v>
      </c>
      <c r="M120">
        <v>-40.25</v>
      </c>
      <c r="N120">
        <v>45.216000000000001</v>
      </c>
      <c r="O120">
        <v>78.207999999999998</v>
      </c>
      <c r="P120">
        <v>-102.36199999999999</v>
      </c>
    </row>
    <row r="121" spans="1:16" x14ac:dyDescent="0.25">
      <c r="A121">
        <v>1.2</v>
      </c>
      <c r="B121">
        <v>15.28</v>
      </c>
      <c r="C121">
        <v>3.8740000000000001</v>
      </c>
      <c r="D121">
        <v>0</v>
      </c>
      <c r="E121">
        <v>2.2200000000000002</v>
      </c>
      <c r="F121">
        <v>1.6160000000000001</v>
      </c>
      <c r="G121">
        <v>-9.6059999999999999</v>
      </c>
      <c r="H121">
        <v>0.129</v>
      </c>
      <c r="I121">
        <v>0.51100000000000001</v>
      </c>
      <c r="J121">
        <v>-6.976</v>
      </c>
      <c r="K121">
        <v>-21.937999999999999</v>
      </c>
      <c r="L121">
        <v>105.25</v>
      </c>
      <c r="M121">
        <v>-22.187999999999999</v>
      </c>
      <c r="N121">
        <v>44.996000000000002</v>
      </c>
      <c r="O121">
        <v>79.260999999999996</v>
      </c>
      <c r="P121">
        <v>-102.584</v>
      </c>
    </row>
    <row r="122" spans="1:16" x14ac:dyDescent="0.25">
      <c r="A122">
        <v>1.21</v>
      </c>
      <c r="B122">
        <v>15.595000000000001</v>
      </c>
      <c r="C122">
        <v>3.6629999999999998</v>
      </c>
      <c r="D122">
        <v>0</v>
      </c>
      <c r="E122">
        <v>2.3759999999999999</v>
      </c>
      <c r="F122">
        <v>1.653</v>
      </c>
      <c r="G122">
        <v>-9.6059999999999999</v>
      </c>
      <c r="H122">
        <v>0.152</v>
      </c>
      <c r="I122">
        <v>0.52800000000000002</v>
      </c>
      <c r="J122">
        <v>-7.0720000000000001</v>
      </c>
      <c r="K122">
        <v>-26.937999999999999</v>
      </c>
      <c r="L122">
        <v>110.125</v>
      </c>
      <c r="M122">
        <v>-8.875</v>
      </c>
      <c r="N122">
        <v>44.726999999999997</v>
      </c>
      <c r="O122">
        <v>80.361999999999995</v>
      </c>
      <c r="P122">
        <v>-102.673</v>
      </c>
    </row>
    <row r="123" spans="1:16" x14ac:dyDescent="0.25">
      <c r="A123">
        <v>1.22</v>
      </c>
      <c r="B123">
        <v>15.538</v>
      </c>
      <c r="C123">
        <v>3.5390000000000001</v>
      </c>
      <c r="D123">
        <v>-0.34399999999999997</v>
      </c>
      <c r="E123">
        <v>2.5310000000000001</v>
      </c>
      <c r="F123">
        <v>1.6879999999999999</v>
      </c>
      <c r="G123">
        <v>-9.609</v>
      </c>
      <c r="H123">
        <v>0.17799999999999999</v>
      </c>
      <c r="I123">
        <v>0.54500000000000004</v>
      </c>
      <c r="J123">
        <v>-7.1680000000000001</v>
      </c>
      <c r="K123">
        <v>-34.561999999999998</v>
      </c>
      <c r="L123">
        <v>113.438</v>
      </c>
      <c r="M123">
        <v>-2.6880000000000002</v>
      </c>
      <c r="N123">
        <v>44.381</v>
      </c>
      <c r="O123">
        <v>81.495999999999995</v>
      </c>
      <c r="P123">
        <v>-102.699</v>
      </c>
    </row>
    <row r="124" spans="1:16" x14ac:dyDescent="0.25">
      <c r="A124">
        <v>1.23</v>
      </c>
      <c r="B124">
        <v>15.595000000000001</v>
      </c>
      <c r="C124">
        <v>3.2330000000000001</v>
      </c>
      <c r="D124">
        <v>0.45</v>
      </c>
      <c r="E124">
        <v>2.6869999999999998</v>
      </c>
      <c r="F124">
        <v>1.7210000000000001</v>
      </c>
      <c r="G124">
        <v>-9.6050000000000004</v>
      </c>
      <c r="H124">
        <v>0.20499999999999999</v>
      </c>
      <c r="I124">
        <v>0.56200000000000006</v>
      </c>
      <c r="J124">
        <v>-7.2640000000000002</v>
      </c>
      <c r="K124">
        <v>-40.188000000000002</v>
      </c>
      <c r="L124">
        <v>110.938</v>
      </c>
      <c r="M124">
        <v>3.0619999999999998</v>
      </c>
      <c r="N124">
        <v>43.978999999999999</v>
      </c>
      <c r="O124">
        <v>82.605999999999995</v>
      </c>
      <c r="P124">
        <v>-102.669</v>
      </c>
    </row>
    <row r="125" spans="1:16" x14ac:dyDescent="0.25">
      <c r="A125">
        <v>1.24</v>
      </c>
      <c r="B125">
        <v>15.795999999999999</v>
      </c>
      <c r="C125">
        <v>3.2229999999999999</v>
      </c>
      <c r="D125">
        <v>1.387</v>
      </c>
      <c r="E125">
        <v>2.8450000000000002</v>
      </c>
      <c r="F125">
        <v>1.7529999999999999</v>
      </c>
      <c r="G125">
        <v>-9.5909999999999993</v>
      </c>
      <c r="H125">
        <v>0.23300000000000001</v>
      </c>
      <c r="I125">
        <v>0.57999999999999996</v>
      </c>
      <c r="J125">
        <v>-7.36</v>
      </c>
      <c r="K125">
        <v>-48</v>
      </c>
      <c r="L125">
        <v>106.25</v>
      </c>
      <c r="M125">
        <v>13.688000000000001</v>
      </c>
      <c r="N125">
        <v>43.499000000000002</v>
      </c>
      <c r="O125">
        <v>83.668000000000006</v>
      </c>
      <c r="P125">
        <v>-102.532</v>
      </c>
    </row>
    <row r="126" spans="1:16" x14ac:dyDescent="0.25">
      <c r="A126">
        <v>1.25</v>
      </c>
      <c r="B126">
        <v>14.930999999999999</v>
      </c>
      <c r="C126">
        <v>3.4430000000000001</v>
      </c>
      <c r="D126">
        <v>2.7360000000000002</v>
      </c>
      <c r="E126">
        <v>2.9940000000000002</v>
      </c>
      <c r="F126">
        <v>1.7869999999999999</v>
      </c>
      <c r="G126">
        <v>-9.5640000000000001</v>
      </c>
      <c r="H126">
        <v>0.26300000000000001</v>
      </c>
      <c r="I126">
        <v>0.59699999999999998</v>
      </c>
      <c r="J126">
        <v>-7.4560000000000004</v>
      </c>
      <c r="K126">
        <v>-54.561999999999998</v>
      </c>
      <c r="L126">
        <v>103</v>
      </c>
      <c r="M126">
        <v>27.25</v>
      </c>
      <c r="N126">
        <v>42.954000000000001</v>
      </c>
      <c r="O126">
        <v>84.697999999999993</v>
      </c>
      <c r="P126">
        <v>-102.259</v>
      </c>
    </row>
    <row r="127" spans="1:16" x14ac:dyDescent="0.25">
      <c r="A127">
        <v>1.26</v>
      </c>
      <c r="B127">
        <v>14.486000000000001</v>
      </c>
      <c r="C127">
        <v>3.855</v>
      </c>
      <c r="D127">
        <v>3.835</v>
      </c>
      <c r="E127">
        <v>3.1389999999999998</v>
      </c>
      <c r="F127">
        <v>1.8260000000000001</v>
      </c>
      <c r="G127">
        <v>-9.5250000000000004</v>
      </c>
      <c r="H127">
        <v>0.29399999999999998</v>
      </c>
      <c r="I127">
        <v>0.61599999999999999</v>
      </c>
      <c r="J127">
        <v>-7.5510000000000002</v>
      </c>
      <c r="K127">
        <v>-62.5</v>
      </c>
      <c r="L127">
        <v>106</v>
      </c>
      <c r="M127">
        <v>38</v>
      </c>
      <c r="N127">
        <v>42.329000000000001</v>
      </c>
      <c r="O127">
        <v>85.757999999999996</v>
      </c>
      <c r="P127">
        <v>-101.879</v>
      </c>
    </row>
    <row r="128" spans="1:16" x14ac:dyDescent="0.25">
      <c r="A128">
        <v>1.27</v>
      </c>
      <c r="B128">
        <v>14.271000000000001</v>
      </c>
      <c r="C128">
        <v>4.524</v>
      </c>
      <c r="D128">
        <v>4.6390000000000002</v>
      </c>
      <c r="E128">
        <v>3.282</v>
      </c>
      <c r="F128">
        <v>1.871</v>
      </c>
      <c r="G128">
        <v>-9.4789999999999992</v>
      </c>
      <c r="H128">
        <v>0.32700000000000001</v>
      </c>
      <c r="I128">
        <v>0.63400000000000001</v>
      </c>
      <c r="J128">
        <v>-7.6459999999999999</v>
      </c>
      <c r="K128">
        <v>-72</v>
      </c>
      <c r="L128">
        <v>118.562</v>
      </c>
      <c r="M128">
        <v>45.561999999999998</v>
      </c>
      <c r="N128">
        <v>41.609000000000002</v>
      </c>
      <c r="O128">
        <v>86.944000000000003</v>
      </c>
      <c r="P128">
        <v>-101.42400000000001</v>
      </c>
    </row>
    <row r="129" spans="1:16" x14ac:dyDescent="0.25">
      <c r="A129">
        <v>1.28</v>
      </c>
      <c r="B129">
        <v>14.127000000000001</v>
      </c>
      <c r="C129">
        <v>5.2510000000000003</v>
      </c>
      <c r="D129">
        <v>4.8879999999999999</v>
      </c>
      <c r="E129">
        <v>3.423</v>
      </c>
      <c r="F129">
        <v>1.923</v>
      </c>
      <c r="G129">
        <v>-9.43</v>
      </c>
      <c r="H129">
        <v>0.36099999999999999</v>
      </c>
      <c r="I129">
        <v>0.65400000000000003</v>
      </c>
      <c r="J129">
        <v>-7.74</v>
      </c>
      <c r="K129">
        <v>-81.75</v>
      </c>
      <c r="L129">
        <v>137.625</v>
      </c>
      <c r="M129">
        <v>50</v>
      </c>
      <c r="N129">
        <v>40.790999999999997</v>
      </c>
      <c r="O129">
        <v>88.32</v>
      </c>
      <c r="P129">
        <v>-100.92400000000001</v>
      </c>
    </row>
    <row r="130" spans="1:16" x14ac:dyDescent="0.25">
      <c r="A130">
        <v>1.29</v>
      </c>
      <c r="B130">
        <v>14.099</v>
      </c>
      <c r="C130">
        <v>5.7869999999999999</v>
      </c>
      <c r="D130">
        <v>4.9260000000000002</v>
      </c>
      <c r="E130">
        <v>3.5640000000000001</v>
      </c>
      <c r="F130">
        <v>1.9810000000000001</v>
      </c>
      <c r="G130">
        <v>-9.3810000000000002</v>
      </c>
      <c r="H130">
        <v>0.39700000000000002</v>
      </c>
      <c r="I130">
        <v>0.67300000000000004</v>
      </c>
      <c r="J130">
        <v>-7.8339999999999996</v>
      </c>
      <c r="K130">
        <v>-92.061999999999998</v>
      </c>
      <c r="L130">
        <v>155.18799999999999</v>
      </c>
      <c r="M130">
        <v>54.375</v>
      </c>
      <c r="N130">
        <v>39.871000000000002</v>
      </c>
      <c r="O130">
        <v>89.872</v>
      </c>
      <c r="P130">
        <v>-100.38</v>
      </c>
    </row>
    <row r="131" spans="1:16" x14ac:dyDescent="0.25">
      <c r="A131">
        <v>1.3</v>
      </c>
      <c r="B131">
        <v>14.256</v>
      </c>
      <c r="C131">
        <v>5.9009999999999998</v>
      </c>
      <c r="D131">
        <v>5.242</v>
      </c>
      <c r="E131">
        <v>3.7069999999999999</v>
      </c>
      <c r="F131">
        <v>2.04</v>
      </c>
      <c r="G131">
        <v>-9.3279999999999994</v>
      </c>
      <c r="H131">
        <v>0.434</v>
      </c>
      <c r="I131">
        <v>0.69399999999999995</v>
      </c>
      <c r="J131">
        <v>-7.9269999999999996</v>
      </c>
      <c r="K131">
        <v>-100.188</v>
      </c>
      <c r="L131">
        <v>167.68799999999999</v>
      </c>
      <c r="M131">
        <v>57.75</v>
      </c>
      <c r="N131">
        <v>38.869</v>
      </c>
      <c r="O131">
        <v>91.549000000000007</v>
      </c>
      <c r="P131">
        <v>-99.802999999999997</v>
      </c>
    </row>
    <row r="132" spans="1:16" x14ac:dyDescent="0.25">
      <c r="A132">
        <v>1.31</v>
      </c>
      <c r="B132">
        <v>14.419</v>
      </c>
      <c r="C132">
        <v>5.375</v>
      </c>
      <c r="D132">
        <v>6.5330000000000004</v>
      </c>
      <c r="E132">
        <v>3.851</v>
      </c>
      <c r="F132">
        <v>2.0939999999999999</v>
      </c>
      <c r="G132">
        <v>-9.2629999999999999</v>
      </c>
      <c r="H132">
        <v>0.47299999999999998</v>
      </c>
      <c r="I132">
        <v>0.71499999999999997</v>
      </c>
      <c r="J132">
        <v>-8.02</v>
      </c>
      <c r="K132">
        <v>-111.562</v>
      </c>
      <c r="L132">
        <v>175.625</v>
      </c>
      <c r="M132">
        <v>59.688000000000002</v>
      </c>
      <c r="N132">
        <v>37.753</v>
      </c>
      <c r="O132">
        <v>93.305000000000007</v>
      </c>
      <c r="P132">
        <v>-99.206000000000003</v>
      </c>
    </row>
    <row r="133" spans="1:16" x14ac:dyDescent="0.25">
      <c r="A133">
        <v>1.32</v>
      </c>
      <c r="B133">
        <v>14.964</v>
      </c>
      <c r="C133">
        <v>4.4669999999999996</v>
      </c>
      <c r="D133">
        <v>7.7089999999999996</v>
      </c>
      <c r="E133">
        <v>4.0010000000000003</v>
      </c>
      <c r="F133">
        <v>2.1389999999999998</v>
      </c>
      <c r="G133">
        <v>-9.1859999999999999</v>
      </c>
      <c r="H133">
        <v>0.51300000000000001</v>
      </c>
      <c r="I133">
        <v>0.73599999999999999</v>
      </c>
      <c r="J133">
        <v>-8.1120000000000001</v>
      </c>
      <c r="K133">
        <v>-126.875</v>
      </c>
      <c r="L133">
        <v>179.375</v>
      </c>
      <c r="M133">
        <v>62</v>
      </c>
      <c r="N133">
        <v>36.484000000000002</v>
      </c>
      <c r="O133">
        <v>95.099000000000004</v>
      </c>
      <c r="P133">
        <v>-98.585999999999999</v>
      </c>
    </row>
    <row r="134" spans="1:16" x14ac:dyDescent="0.25">
      <c r="A134">
        <v>1.33</v>
      </c>
      <c r="B134">
        <v>15.542999999999999</v>
      </c>
      <c r="C134">
        <v>3.73</v>
      </c>
      <c r="D134">
        <v>8.6509999999999998</v>
      </c>
      <c r="E134">
        <v>4.1559999999999997</v>
      </c>
      <c r="F134">
        <v>2.1760000000000002</v>
      </c>
      <c r="G134">
        <v>-9.1</v>
      </c>
      <c r="H134">
        <v>0.55400000000000005</v>
      </c>
      <c r="I134">
        <v>0.75800000000000001</v>
      </c>
      <c r="J134">
        <v>-8.2029999999999994</v>
      </c>
      <c r="K134">
        <v>-146.06200000000001</v>
      </c>
      <c r="L134">
        <v>176.25</v>
      </c>
      <c r="M134">
        <v>66.938000000000002</v>
      </c>
      <c r="N134">
        <v>35.024000000000001</v>
      </c>
      <c r="O134">
        <v>96.861000000000004</v>
      </c>
      <c r="P134">
        <v>-97.915999999999997</v>
      </c>
    </row>
    <row r="135" spans="1:16" x14ac:dyDescent="0.25">
      <c r="A135">
        <v>1.34</v>
      </c>
      <c r="B135">
        <v>15.849</v>
      </c>
      <c r="C135">
        <v>3.472</v>
      </c>
      <c r="D135">
        <v>9.8569999999999993</v>
      </c>
      <c r="E135">
        <v>4.3150000000000004</v>
      </c>
      <c r="F135">
        <v>2.2109999999999999</v>
      </c>
      <c r="G135">
        <v>-9.0009999999999994</v>
      </c>
      <c r="H135">
        <v>0.59699999999999998</v>
      </c>
      <c r="I135">
        <v>0.78</v>
      </c>
      <c r="J135">
        <v>-8.2929999999999993</v>
      </c>
      <c r="K135">
        <v>-169</v>
      </c>
      <c r="L135">
        <v>166.81200000000001</v>
      </c>
      <c r="M135">
        <v>74.75</v>
      </c>
      <c r="N135">
        <v>33.334000000000003</v>
      </c>
      <c r="O135">
        <v>98.528999999999996</v>
      </c>
      <c r="P135">
        <v>-97.168999999999997</v>
      </c>
    </row>
    <row r="136" spans="1:16" x14ac:dyDescent="0.25">
      <c r="A136">
        <v>1.35</v>
      </c>
      <c r="B136">
        <v>15.878</v>
      </c>
      <c r="C136">
        <v>3.2469999999999999</v>
      </c>
      <c r="D136">
        <v>11.554</v>
      </c>
      <c r="E136">
        <v>4.4729999999999999</v>
      </c>
      <c r="F136">
        <v>2.2429999999999999</v>
      </c>
      <c r="G136">
        <v>-8.8849999999999998</v>
      </c>
      <c r="H136">
        <v>0.64200000000000002</v>
      </c>
      <c r="I136">
        <v>0.80300000000000005</v>
      </c>
      <c r="J136">
        <v>-8.3819999999999997</v>
      </c>
      <c r="K136">
        <v>-192.875</v>
      </c>
      <c r="L136">
        <v>154.18799999999999</v>
      </c>
      <c r="M136">
        <v>85.061999999999998</v>
      </c>
      <c r="N136">
        <v>31.405000000000001</v>
      </c>
      <c r="O136">
        <v>100.071</v>
      </c>
      <c r="P136">
        <v>-96.317999999999998</v>
      </c>
    </row>
    <row r="137" spans="1:16" x14ac:dyDescent="0.25">
      <c r="A137">
        <v>1.36</v>
      </c>
      <c r="B137">
        <v>15.835000000000001</v>
      </c>
      <c r="C137">
        <v>2.7069999999999999</v>
      </c>
      <c r="D137">
        <v>12.673</v>
      </c>
      <c r="E137">
        <v>4.6319999999999997</v>
      </c>
      <c r="F137">
        <v>2.27</v>
      </c>
      <c r="G137">
        <v>-8.7590000000000003</v>
      </c>
      <c r="H137">
        <v>0.68799999999999994</v>
      </c>
      <c r="I137">
        <v>0.82499999999999996</v>
      </c>
      <c r="J137">
        <v>-8.4689999999999994</v>
      </c>
      <c r="K137">
        <v>-219.5</v>
      </c>
      <c r="L137">
        <v>143.81200000000001</v>
      </c>
      <c r="M137">
        <v>96.811999999999998</v>
      </c>
      <c r="N137">
        <v>29.21</v>
      </c>
      <c r="O137">
        <v>101.509</v>
      </c>
      <c r="P137">
        <v>-95.35</v>
      </c>
    </row>
    <row r="138" spans="1:16" x14ac:dyDescent="0.25">
      <c r="A138">
        <v>1.37</v>
      </c>
      <c r="B138">
        <v>15.878</v>
      </c>
      <c r="C138">
        <v>2.1619999999999999</v>
      </c>
      <c r="D138">
        <v>13.314</v>
      </c>
      <c r="E138">
        <v>4.79</v>
      </c>
      <c r="F138">
        <v>2.2919999999999998</v>
      </c>
      <c r="G138">
        <v>-8.6259999999999994</v>
      </c>
      <c r="H138">
        <v>0.73599999999999999</v>
      </c>
      <c r="I138">
        <v>0.84799999999999998</v>
      </c>
      <c r="J138">
        <v>-8.5559999999999992</v>
      </c>
      <c r="K138">
        <v>-245.5</v>
      </c>
      <c r="L138">
        <v>137.18799999999999</v>
      </c>
      <c r="M138">
        <v>109.875</v>
      </c>
      <c r="N138">
        <v>26.754999999999999</v>
      </c>
      <c r="O138">
        <v>102.881</v>
      </c>
      <c r="P138">
        <v>-94.251000000000005</v>
      </c>
    </row>
    <row r="139" spans="1:16" x14ac:dyDescent="0.25">
      <c r="A139">
        <v>1.38</v>
      </c>
      <c r="B139">
        <v>15.657999999999999</v>
      </c>
      <c r="C139">
        <v>1.913</v>
      </c>
      <c r="D139">
        <v>11.535</v>
      </c>
      <c r="E139">
        <v>4.9470000000000001</v>
      </c>
      <c r="F139">
        <v>2.3109999999999999</v>
      </c>
      <c r="G139">
        <v>-8.51</v>
      </c>
      <c r="H139">
        <v>0.78600000000000003</v>
      </c>
      <c r="I139">
        <v>0.871</v>
      </c>
      <c r="J139">
        <v>-8.641</v>
      </c>
      <c r="K139">
        <v>-272.68799999999999</v>
      </c>
      <c r="L139">
        <v>131.81200000000001</v>
      </c>
      <c r="M139">
        <v>125.875</v>
      </c>
      <c r="N139">
        <v>24.027999999999999</v>
      </c>
      <c r="O139">
        <v>104.199</v>
      </c>
      <c r="P139">
        <v>-92.992999999999995</v>
      </c>
    </row>
    <row r="140" spans="1:16" x14ac:dyDescent="0.25">
      <c r="A140">
        <v>1.39</v>
      </c>
      <c r="B140">
        <v>15.39</v>
      </c>
      <c r="C140">
        <v>1.9510000000000001</v>
      </c>
      <c r="D140">
        <v>10.856</v>
      </c>
      <c r="E140">
        <v>5.101</v>
      </c>
      <c r="F140">
        <v>2.331</v>
      </c>
      <c r="G140">
        <v>-8.4019999999999992</v>
      </c>
      <c r="H140">
        <v>0.83699999999999997</v>
      </c>
      <c r="I140">
        <v>0.89500000000000002</v>
      </c>
      <c r="J140">
        <v>-8.7249999999999996</v>
      </c>
      <c r="K140">
        <v>-295.125</v>
      </c>
      <c r="L140">
        <v>125.188</v>
      </c>
      <c r="M140">
        <v>140.875</v>
      </c>
      <c r="N140">
        <v>21.077000000000002</v>
      </c>
      <c r="O140">
        <v>105.45099999999999</v>
      </c>
      <c r="P140">
        <v>-91.584000000000003</v>
      </c>
    </row>
    <row r="141" spans="1:16" x14ac:dyDescent="0.25">
      <c r="A141">
        <v>1.4</v>
      </c>
      <c r="B141">
        <v>15.672000000000001</v>
      </c>
      <c r="C141">
        <v>1.32</v>
      </c>
      <c r="D141">
        <v>12.884</v>
      </c>
      <c r="E141">
        <v>5.258</v>
      </c>
      <c r="F141">
        <v>2.3439999999999999</v>
      </c>
      <c r="G141">
        <v>-8.2729999999999997</v>
      </c>
      <c r="H141">
        <v>0.88900000000000001</v>
      </c>
      <c r="I141">
        <v>0.91800000000000004</v>
      </c>
      <c r="J141">
        <v>-8.8070000000000004</v>
      </c>
      <c r="K141">
        <v>-313.56200000000001</v>
      </c>
      <c r="L141">
        <v>106.812</v>
      </c>
      <c r="M141">
        <v>158.75</v>
      </c>
      <c r="N141">
        <v>17.940999999999999</v>
      </c>
      <c r="O141">
        <v>106.51900000000001</v>
      </c>
      <c r="P141">
        <v>-89.995999999999995</v>
      </c>
    </row>
    <row r="142" spans="1:16" x14ac:dyDescent="0.25">
      <c r="A142">
        <v>1.41</v>
      </c>
      <c r="B142">
        <v>15.069000000000001</v>
      </c>
      <c r="C142">
        <v>0.53600000000000003</v>
      </c>
      <c r="D142">
        <v>12.989000000000001</v>
      </c>
      <c r="E142">
        <v>5.4080000000000004</v>
      </c>
      <c r="F142">
        <v>2.3490000000000002</v>
      </c>
      <c r="G142">
        <v>-8.1430000000000007</v>
      </c>
      <c r="H142">
        <v>0.94299999999999995</v>
      </c>
      <c r="I142">
        <v>0.94199999999999995</v>
      </c>
      <c r="J142">
        <v>-8.8889999999999993</v>
      </c>
      <c r="K142">
        <v>-340.75</v>
      </c>
      <c r="L142">
        <v>77.125</v>
      </c>
      <c r="M142">
        <v>176.68799999999999</v>
      </c>
      <c r="N142">
        <v>14.534000000000001</v>
      </c>
      <c r="O142">
        <v>107.291</v>
      </c>
      <c r="P142">
        <v>-88.228999999999999</v>
      </c>
    </row>
    <row r="143" spans="1:16" x14ac:dyDescent="0.25">
      <c r="A143">
        <v>1.42</v>
      </c>
      <c r="B143">
        <v>14.891999999999999</v>
      </c>
      <c r="C143">
        <v>0</v>
      </c>
      <c r="D143">
        <v>12.401</v>
      </c>
      <c r="E143">
        <v>5.5570000000000004</v>
      </c>
      <c r="F143">
        <v>2.3490000000000002</v>
      </c>
      <c r="G143">
        <v>-8.0190000000000001</v>
      </c>
      <c r="H143">
        <v>0.999</v>
      </c>
      <c r="I143">
        <v>0.96499999999999997</v>
      </c>
      <c r="J143">
        <v>-8.9689999999999994</v>
      </c>
      <c r="K143">
        <v>-374.375</v>
      </c>
      <c r="L143">
        <v>42.561999999999998</v>
      </c>
      <c r="M143">
        <v>188.25</v>
      </c>
      <c r="N143">
        <v>10.79</v>
      </c>
      <c r="O143">
        <v>107.71599999999999</v>
      </c>
      <c r="P143">
        <v>-86.346999999999994</v>
      </c>
    </row>
    <row r="144" spans="1:16" x14ac:dyDescent="0.25">
      <c r="A144">
        <v>1.43</v>
      </c>
      <c r="B144">
        <v>13.749000000000001</v>
      </c>
      <c r="C144">
        <v>0</v>
      </c>
      <c r="D144">
        <v>11.669</v>
      </c>
      <c r="E144">
        <v>5.6950000000000003</v>
      </c>
      <c r="F144">
        <v>2.3490000000000002</v>
      </c>
      <c r="G144">
        <v>-7.9020000000000001</v>
      </c>
      <c r="H144">
        <v>1.056</v>
      </c>
      <c r="I144">
        <v>0.98799999999999999</v>
      </c>
      <c r="J144">
        <v>-9.048</v>
      </c>
      <c r="K144">
        <v>-397.375</v>
      </c>
      <c r="L144">
        <v>10.061999999999999</v>
      </c>
      <c r="M144">
        <v>204.25</v>
      </c>
      <c r="N144">
        <v>6.8159999999999998</v>
      </c>
      <c r="O144">
        <v>107.81699999999999</v>
      </c>
      <c r="P144">
        <v>-84.304000000000002</v>
      </c>
    </row>
    <row r="145" spans="1:16" x14ac:dyDescent="0.25">
      <c r="A145">
        <v>1.44</v>
      </c>
      <c r="B145">
        <v>11.798</v>
      </c>
      <c r="C145">
        <v>1.0329999999999999</v>
      </c>
      <c r="D145">
        <v>11.43</v>
      </c>
      <c r="E145">
        <v>5.8129999999999997</v>
      </c>
      <c r="F145">
        <v>2.359</v>
      </c>
      <c r="G145">
        <v>-7.7880000000000003</v>
      </c>
      <c r="H145">
        <v>1.1140000000000001</v>
      </c>
      <c r="I145">
        <v>1.012</v>
      </c>
      <c r="J145">
        <v>-9.1259999999999994</v>
      </c>
      <c r="K145">
        <v>-411.875</v>
      </c>
      <c r="L145">
        <v>-12.625</v>
      </c>
      <c r="M145">
        <v>223.5</v>
      </c>
      <c r="N145">
        <v>2.698</v>
      </c>
      <c r="O145">
        <v>107.691</v>
      </c>
      <c r="P145">
        <v>-82.069000000000003</v>
      </c>
    </row>
    <row r="146" spans="1:16" x14ac:dyDescent="0.25">
      <c r="A146">
        <v>1.45</v>
      </c>
      <c r="B146">
        <v>10.167</v>
      </c>
      <c r="C146">
        <v>2.2570000000000001</v>
      </c>
      <c r="D146">
        <v>11.506</v>
      </c>
      <c r="E146">
        <v>5.9139999999999997</v>
      </c>
      <c r="F146">
        <v>2.3820000000000001</v>
      </c>
      <c r="G146">
        <v>-7.673</v>
      </c>
      <c r="H146">
        <v>1.173</v>
      </c>
      <c r="I146">
        <v>1.036</v>
      </c>
      <c r="J146">
        <v>-9.2029999999999994</v>
      </c>
      <c r="K146">
        <v>-423.375</v>
      </c>
      <c r="L146">
        <v>-17.625</v>
      </c>
      <c r="M146">
        <v>243.375</v>
      </c>
      <c r="N146">
        <v>-1.536</v>
      </c>
      <c r="O146">
        <v>107.514</v>
      </c>
      <c r="P146">
        <v>-79.635999999999996</v>
      </c>
    </row>
    <row r="147" spans="1:16" x14ac:dyDescent="0.25">
      <c r="A147">
        <v>1.46</v>
      </c>
      <c r="B147">
        <v>8.718</v>
      </c>
      <c r="C147">
        <v>4.0220000000000002</v>
      </c>
      <c r="D147">
        <v>9.2829999999999995</v>
      </c>
      <c r="E147">
        <v>6.0019999999999998</v>
      </c>
      <c r="F147">
        <v>2.4220000000000002</v>
      </c>
      <c r="G147">
        <v>-7.58</v>
      </c>
      <c r="H147">
        <v>1.2330000000000001</v>
      </c>
      <c r="I147">
        <v>1.06</v>
      </c>
      <c r="J147">
        <v>-9.2780000000000005</v>
      </c>
      <c r="K147">
        <v>-431.18799999999999</v>
      </c>
      <c r="L147">
        <v>-8.1880000000000006</v>
      </c>
      <c r="M147">
        <v>261.375</v>
      </c>
      <c r="N147">
        <v>-5.8479999999999999</v>
      </c>
      <c r="O147">
        <v>107.432</v>
      </c>
      <c r="P147">
        <v>-77.022000000000006</v>
      </c>
    </row>
    <row r="148" spans="1:16" x14ac:dyDescent="0.25">
      <c r="A148">
        <v>1.47</v>
      </c>
      <c r="B148">
        <v>7.0209999999999999</v>
      </c>
      <c r="C148">
        <v>5.9539999999999997</v>
      </c>
      <c r="D148">
        <v>4.29</v>
      </c>
      <c r="E148">
        <v>6.0720000000000001</v>
      </c>
      <c r="F148">
        <v>2.4820000000000002</v>
      </c>
      <c r="G148">
        <v>-7.5369999999999999</v>
      </c>
      <c r="H148">
        <v>1.294</v>
      </c>
      <c r="I148">
        <v>1.085</v>
      </c>
      <c r="J148">
        <v>-9.3539999999999992</v>
      </c>
      <c r="K148">
        <v>-444</v>
      </c>
      <c r="L148">
        <v>4.0620000000000003</v>
      </c>
      <c r="M148">
        <v>270.06200000000001</v>
      </c>
      <c r="N148">
        <v>-10.288</v>
      </c>
      <c r="O148">
        <v>107.473</v>
      </c>
      <c r="P148">
        <v>-74.320999999999998</v>
      </c>
    </row>
    <row r="149" spans="1:16" x14ac:dyDescent="0.25">
      <c r="A149">
        <v>1.48</v>
      </c>
      <c r="B149">
        <v>5.7149999999999999</v>
      </c>
      <c r="C149">
        <v>8.2880000000000003</v>
      </c>
      <c r="D149">
        <v>0.65500000000000003</v>
      </c>
      <c r="E149">
        <v>6.1289999999999996</v>
      </c>
      <c r="F149">
        <v>2.5649999999999999</v>
      </c>
      <c r="G149">
        <v>-7.5309999999999997</v>
      </c>
      <c r="H149">
        <v>1.355</v>
      </c>
      <c r="I149">
        <v>1.111</v>
      </c>
      <c r="J149">
        <v>-9.4290000000000003</v>
      </c>
      <c r="K149">
        <v>-448.31200000000001</v>
      </c>
      <c r="L149">
        <v>1.0620000000000001</v>
      </c>
      <c r="M149">
        <v>272.81200000000001</v>
      </c>
      <c r="N149">
        <v>-14.771000000000001</v>
      </c>
      <c r="O149">
        <v>107.48399999999999</v>
      </c>
      <c r="P149">
        <v>-71.593000000000004</v>
      </c>
    </row>
    <row r="150" spans="1:16" x14ac:dyDescent="0.25">
      <c r="A150">
        <v>1.49</v>
      </c>
      <c r="B150">
        <v>4.8209999999999997</v>
      </c>
      <c r="C150">
        <v>10.382999999999999</v>
      </c>
      <c r="D150">
        <v>-1.966</v>
      </c>
      <c r="E150">
        <v>6.1769999999999996</v>
      </c>
      <c r="F150">
        <v>2.669</v>
      </c>
      <c r="G150">
        <v>-7.55</v>
      </c>
      <c r="H150">
        <v>1.417</v>
      </c>
      <c r="I150">
        <v>1.137</v>
      </c>
      <c r="J150">
        <v>-9.5050000000000008</v>
      </c>
      <c r="K150">
        <v>-445.18799999999999</v>
      </c>
      <c r="L150">
        <v>-21</v>
      </c>
      <c r="M150">
        <v>264.93799999999999</v>
      </c>
      <c r="N150">
        <v>-19.222999999999999</v>
      </c>
      <c r="O150">
        <v>107.274</v>
      </c>
      <c r="P150">
        <v>-68.944000000000003</v>
      </c>
    </row>
    <row r="151" spans="1:16" x14ac:dyDescent="0.25">
      <c r="A151">
        <v>1.5</v>
      </c>
      <c r="B151">
        <v>4.452</v>
      </c>
      <c r="C151">
        <v>12.391</v>
      </c>
      <c r="D151">
        <v>-3.9020000000000001</v>
      </c>
      <c r="E151">
        <v>6.2220000000000004</v>
      </c>
      <c r="F151">
        <v>2.7919999999999998</v>
      </c>
      <c r="G151">
        <v>-7.5890000000000004</v>
      </c>
      <c r="H151">
        <v>1.4790000000000001</v>
      </c>
      <c r="I151">
        <v>1.165</v>
      </c>
      <c r="J151">
        <v>-9.5809999999999995</v>
      </c>
      <c r="K151">
        <v>-442.68799999999999</v>
      </c>
      <c r="L151">
        <v>-65.375</v>
      </c>
      <c r="M151">
        <v>248</v>
      </c>
      <c r="N151">
        <v>-23.65</v>
      </c>
      <c r="O151">
        <v>106.62</v>
      </c>
      <c r="P151">
        <v>-66.463999999999999</v>
      </c>
    </row>
    <row r="152" spans="1:16" x14ac:dyDescent="0.25">
      <c r="A152">
        <v>1.51</v>
      </c>
      <c r="B152">
        <v>4.9020000000000001</v>
      </c>
      <c r="C152">
        <v>13.209</v>
      </c>
      <c r="D152">
        <v>-2.444</v>
      </c>
      <c r="E152">
        <v>6.2709999999999999</v>
      </c>
      <c r="F152">
        <v>2.9249999999999998</v>
      </c>
      <c r="G152">
        <v>-7.6139999999999999</v>
      </c>
      <c r="H152">
        <v>1.542</v>
      </c>
      <c r="I152">
        <v>1.194</v>
      </c>
      <c r="J152">
        <v>-9.657</v>
      </c>
      <c r="K152">
        <v>-435.375</v>
      </c>
      <c r="L152">
        <v>-129.25</v>
      </c>
      <c r="M152">
        <v>230.43799999999999</v>
      </c>
      <c r="N152">
        <v>-28.004000000000001</v>
      </c>
      <c r="O152">
        <v>105.327</v>
      </c>
      <c r="P152">
        <v>-64.159000000000006</v>
      </c>
    </row>
    <row r="153" spans="1:16" x14ac:dyDescent="0.25">
      <c r="A153">
        <v>1.52</v>
      </c>
      <c r="B153">
        <v>5.4279999999999999</v>
      </c>
      <c r="C153">
        <v>14.108000000000001</v>
      </c>
      <c r="D153">
        <v>-2.8980000000000001</v>
      </c>
      <c r="E153">
        <v>6.3250000000000002</v>
      </c>
      <c r="F153">
        <v>3.0659999999999998</v>
      </c>
      <c r="G153">
        <v>-7.6429999999999998</v>
      </c>
      <c r="H153">
        <v>1.605</v>
      </c>
      <c r="I153">
        <v>1.2250000000000001</v>
      </c>
      <c r="J153">
        <v>-9.7330000000000005</v>
      </c>
      <c r="K153">
        <v>-424.31200000000001</v>
      </c>
      <c r="L153">
        <v>-191.375</v>
      </c>
      <c r="M153">
        <v>216.5</v>
      </c>
      <c r="N153">
        <v>-32.247</v>
      </c>
      <c r="O153">
        <v>103.414</v>
      </c>
      <c r="P153">
        <v>-61.994</v>
      </c>
    </row>
    <row r="154" spans="1:16" x14ac:dyDescent="0.25">
      <c r="A154">
        <v>1.53</v>
      </c>
      <c r="B154">
        <v>4.3330000000000002</v>
      </c>
      <c r="C154">
        <v>13.659000000000001</v>
      </c>
      <c r="D154">
        <v>-2.774</v>
      </c>
      <c r="E154">
        <v>6.3680000000000003</v>
      </c>
      <c r="F154">
        <v>3.202</v>
      </c>
      <c r="G154">
        <v>-7.67</v>
      </c>
      <c r="H154">
        <v>1.669</v>
      </c>
      <c r="I154">
        <v>1.2569999999999999</v>
      </c>
      <c r="J154">
        <v>-9.81</v>
      </c>
      <c r="K154">
        <v>-407.06200000000001</v>
      </c>
      <c r="L154">
        <v>-246.93799999999999</v>
      </c>
      <c r="M154">
        <v>203.375</v>
      </c>
      <c r="N154">
        <v>-36.317</v>
      </c>
      <c r="O154">
        <v>100.944</v>
      </c>
      <c r="P154">
        <v>-59.960999999999999</v>
      </c>
    </row>
    <row r="155" spans="1:16" x14ac:dyDescent="0.25">
      <c r="A155">
        <v>1.54</v>
      </c>
      <c r="B155">
        <v>2.64</v>
      </c>
      <c r="C155">
        <v>12.821999999999999</v>
      </c>
      <c r="D155">
        <v>-2.5110000000000001</v>
      </c>
      <c r="E155">
        <v>6.3949999999999996</v>
      </c>
      <c r="F155">
        <v>3.33</v>
      </c>
      <c r="G155">
        <v>-7.6959999999999997</v>
      </c>
      <c r="H155">
        <v>1.7330000000000001</v>
      </c>
      <c r="I155">
        <v>1.29</v>
      </c>
      <c r="J155">
        <v>-9.8870000000000005</v>
      </c>
      <c r="K155">
        <v>-384.43799999999999</v>
      </c>
      <c r="L155">
        <v>-297.875</v>
      </c>
      <c r="M155">
        <v>182.75</v>
      </c>
      <c r="N155">
        <v>-40.161999999999999</v>
      </c>
      <c r="O155">
        <v>97.965999999999994</v>
      </c>
      <c r="P155">
        <v>-58.133000000000003</v>
      </c>
    </row>
    <row r="156" spans="1:16" x14ac:dyDescent="0.25">
      <c r="A156">
        <v>1.55</v>
      </c>
      <c r="B156">
        <v>0.80800000000000005</v>
      </c>
      <c r="C156">
        <v>11.851000000000001</v>
      </c>
      <c r="D156">
        <v>-5.2990000000000004</v>
      </c>
      <c r="E156">
        <v>6.4029999999999996</v>
      </c>
      <c r="F156">
        <v>3.4489999999999998</v>
      </c>
      <c r="G156">
        <v>-7.7480000000000002</v>
      </c>
      <c r="H156">
        <v>1.7969999999999999</v>
      </c>
      <c r="I156">
        <v>1.325</v>
      </c>
      <c r="J156">
        <v>-9.9640000000000004</v>
      </c>
      <c r="K156">
        <v>-352.56200000000001</v>
      </c>
      <c r="L156">
        <v>-335.75</v>
      </c>
      <c r="M156">
        <v>156.5</v>
      </c>
      <c r="N156">
        <v>-43.686999999999998</v>
      </c>
      <c r="O156">
        <v>94.608000000000004</v>
      </c>
      <c r="P156">
        <v>-56.567999999999998</v>
      </c>
    </row>
    <row r="157" spans="1:16" x14ac:dyDescent="0.25">
      <c r="A157">
        <v>1.56</v>
      </c>
      <c r="B157">
        <v>-1.296</v>
      </c>
      <c r="C157">
        <v>10.44</v>
      </c>
      <c r="D157">
        <v>-6.8630000000000004</v>
      </c>
      <c r="E157">
        <v>6.39</v>
      </c>
      <c r="F157">
        <v>3.5529999999999999</v>
      </c>
      <c r="G157">
        <v>-7.8170000000000002</v>
      </c>
      <c r="H157">
        <v>1.861</v>
      </c>
      <c r="I157">
        <v>1.36</v>
      </c>
      <c r="J157">
        <v>-10.042</v>
      </c>
      <c r="K157">
        <v>-299</v>
      </c>
      <c r="L157">
        <v>-353.93799999999999</v>
      </c>
      <c r="M157">
        <v>132.5</v>
      </c>
      <c r="N157">
        <v>-46.677</v>
      </c>
      <c r="O157">
        <v>91.069000000000003</v>
      </c>
      <c r="P157">
        <v>-55.243000000000002</v>
      </c>
    </row>
    <row r="158" spans="1:16" x14ac:dyDescent="0.25">
      <c r="A158">
        <v>1.57</v>
      </c>
      <c r="B158">
        <v>-4.2089999999999996</v>
      </c>
      <c r="C158">
        <v>6.9109999999999996</v>
      </c>
      <c r="D158">
        <v>-10.574</v>
      </c>
      <c r="E158">
        <v>6.3479999999999999</v>
      </c>
      <c r="F158">
        <v>3.6219999999999999</v>
      </c>
      <c r="G158">
        <v>-7.923</v>
      </c>
      <c r="H158">
        <v>1.9239999999999999</v>
      </c>
      <c r="I158">
        <v>1.397</v>
      </c>
      <c r="J158">
        <v>-10.122</v>
      </c>
      <c r="K158">
        <v>-239.06200000000001</v>
      </c>
      <c r="L158">
        <v>-352.125</v>
      </c>
      <c r="M158">
        <v>119.75</v>
      </c>
      <c r="N158">
        <v>-49.067999999999998</v>
      </c>
      <c r="O158">
        <v>87.546999999999997</v>
      </c>
      <c r="P158">
        <v>-54.045999999999999</v>
      </c>
    </row>
    <row r="159" spans="1:16" x14ac:dyDescent="0.25">
      <c r="A159">
        <v>1.58</v>
      </c>
      <c r="B159">
        <v>-7.91</v>
      </c>
      <c r="C159">
        <v>3.3519999999999999</v>
      </c>
      <c r="D159">
        <v>-10.574</v>
      </c>
      <c r="E159">
        <v>6.2690000000000001</v>
      </c>
      <c r="F159">
        <v>3.6560000000000001</v>
      </c>
      <c r="G159">
        <v>-8.0289999999999999</v>
      </c>
      <c r="H159">
        <v>1.9870000000000001</v>
      </c>
      <c r="I159">
        <v>1.4330000000000001</v>
      </c>
      <c r="J159">
        <v>-10.202</v>
      </c>
      <c r="K159">
        <v>-168.93799999999999</v>
      </c>
      <c r="L159">
        <v>-317.125</v>
      </c>
      <c r="M159">
        <v>128.06200000000001</v>
      </c>
      <c r="N159">
        <v>-50.756999999999998</v>
      </c>
      <c r="O159">
        <v>84.376000000000005</v>
      </c>
      <c r="P159">
        <v>-52.765000000000001</v>
      </c>
    </row>
    <row r="160" spans="1:16" x14ac:dyDescent="0.25">
      <c r="A160">
        <v>1.59</v>
      </c>
      <c r="B160">
        <v>-8.9670000000000005</v>
      </c>
      <c r="C160">
        <v>0.875</v>
      </c>
      <c r="D160">
        <v>-6.27</v>
      </c>
      <c r="E160">
        <v>6.1790000000000003</v>
      </c>
      <c r="F160">
        <v>3.665</v>
      </c>
      <c r="G160">
        <v>-8.0909999999999993</v>
      </c>
      <c r="H160">
        <v>2.0489999999999999</v>
      </c>
      <c r="I160">
        <v>1.47</v>
      </c>
      <c r="J160">
        <v>-10.282999999999999</v>
      </c>
      <c r="K160">
        <v>-108.688</v>
      </c>
      <c r="L160">
        <v>-240.75</v>
      </c>
      <c r="M160">
        <v>138</v>
      </c>
      <c r="N160">
        <v>-51.844000000000001</v>
      </c>
      <c r="O160">
        <v>81.968999999999994</v>
      </c>
      <c r="P160">
        <v>-51.384999999999998</v>
      </c>
    </row>
    <row r="161" spans="1:16" x14ac:dyDescent="0.25">
      <c r="A161">
        <v>1.6</v>
      </c>
      <c r="B161">
        <v>-8.2829999999999995</v>
      </c>
      <c r="C161">
        <v>1.478</v>
      </c>
      <c r="D161">
        <v>-2.7450000000000001</v>
      </c>
      <c r="E161">
        <v>6.0960000000000001</v>
      </c>
      <c r="F161">
        <v>3.6789999999999998</v>
      </c>
      <c r="G161">
        <v>-8.1189999999999998</v>
      </c>
      <c r="H161">
        <v>2.11</v>
      </c>
      <c r="I161">
        <v>1.5069999999999999</v>
      </c>
      <c r="J161">
        <v>-10.364000000000001</v>
      </c>
      <c r="K161">
        <v>-76.5</v>
      </c>
      <c r="L161">
        <v>-154.31200000000001</v>
      </c>
      <c r="M161">
        <v>129.75</v>
      </c>
      <c r="N161">
        <v>-52.609000000000002</v>
      </c>
      <c r="O161">
        <v>80.426000000000002</v>
      </c>
      <c r="P161">
        <v>-50.088000000000001</v>
      </c>
    </row>
    <row r="162" spans="1:16" x14ac:dyDescent="0.25">
      <c r="A162">
        <v>1.61</v>
      </c>
      <c r="B162">
        <v>-5.9729999999999999</v>
      </c>
      <c r="C162">
        <v>0</v>
      </c>
      <c r="D162">
        <v>-2.5390000000000001</v>
      </c>
      <c r="E162">
        <v>6.0359999999999996</v>
      </c>
      <c r="F162">
        <v>3.6789999999999998</v>
      </c>
      <c r="G162">
        <v>-8.1440000000000001</v>
      </c>
      <c r="H162">
        <v>2.17</v>
      </c>
      <c r="I162">
        <v>1.5429999999999999</v>
      </c>
      <c r="J162">
        <v>-10.445</v>
      </c>
      <c r="K162">
        <v>-60.25</v>
      </c>
      <c r="L162">
        <v>-101.812</v>
      </c>
      <c r="M162">
        <v>101.688</v>
      </c>
      <c r="N162">
        <v>-53.212000000000003</v>
      </c>
      <c r="O162">
        <v>79.406999999999996</v>
      </c>
      <c r="P162">
        <v>-49.070999999999998</v>
      </c>
    </row>
    <row r="163" spans="1:16" x14ac:dyDescent="0.25">
      <c r="A163">
        <v>1.62</v>
      </c>
      <c r="B163">
        <v>-3.0270000000000001</v>
      </c>
      <c r="C163">
        <v>-1.33</v>
      </c>
      <c r="D163">
        <v>-1.994</v>
      </c>
      <c r="E163">
        <v>6.0060000000000002</v>
      </c>
      <c r="F163">
        <v>3.6659999999999999</v>
      </c>
      <c r="G163">
        <v>-8.1639999999999997</v>
      </c>
      <c r="H163">
        <v>2.23</v>
      </c>
      <c r="I163">
        <v>1.58</v>
      </c>
      <c r="J163">
        <v>-10.526999999999999</v>
      </c>
      <c r="K163">
        <v>-48.561999999999998</v>
      </c>
      <c r="L163">
        <v>-71.938000000000002</v>
      </c>
      <c r="M163">
        <v>72.061999999999998</v>
      </c>
      <c r="N163">
        <v>-53.697000000000003</v>
      </c>
      <c r="O163">
        <v>78.688000000000002</v>
      </c>
      <c r="P163">
        <v>-48.35</v>
      </c>
    </row>
    <row r="164" spans="1:16" x14ac:dyDescent="0.25">
      <c r="A164">
        <v>1.63</v>
      </c>
      <c r="B164">
        <v>-0.89400000000000002</v>
      </c>
      <c r="C164">
        <v>-1.722</v>
      </c>
      <c r="D164">
        <v>1.42</v>
      </c>
      <c r="E164">
        <v>5.9969999999999999</v>
      </c>
      <c r="F164">
        <v>3.649</v>
      </c>
      <c r="G164">
        <v>-8.15</v>
      </c>
      <c r="H164">
        <v>2.29</v>
      </c>
      <c r="I164">
        <v>1.617</v>
      </c>
      <c r="J164">
        <v>-10.609</v>
      </c>
      <c r="K164">
        <v>-40.061999999999998</v>
      </c>
      <c r="L164">
        <v>-31.937999999999999</v>
      </c>
      <c r="M164">
        <v>54.625</v>
      </c>
      <c r="N164">
        <v>-54.097999999999999</v>
      </c>
      <c r="O164">
        <v>78.369</v>
      </c>
      <c r="P164">
        <v>-47.804000000000002</v>
      </c>
    </row>
    <row r="165" spans="1:16" x14ac:dyDescent="0.25">
      <c r="A165">
        <v>1.64</v>
      </c>
      <c r="B165">
        <v>0</v>
      </c>
      <c r="C165">
        <v>-6.2220000000000004</v>
      </c>
      <c r="D165">
        <v>-2.956</v>
      </c>
      <c r="E165">
        <v>5.9969999999999999</v>
      </c>
      <c r="F165">
        <v>3.5870000000000002</v>
      </c>
      <c r="G165">
        <v>-8.1790000000000003</v>
      </c>
      <c r="H165">
        <v>2.35</v>
      </c>
      <c r="I165">
        <v>1.6519999999999999</v>
      </c>
      <c r="J165">
        <v>-10.69</v>
      </c>
      <c r="K165">
        <v>-42</v>
      </c>
      <c r="L165">
        <v>0.75</v>
      </c>
      <c r="M165">
        <v>48.25</v>
      </c>
      <c r="N165">
        <v>-54.518000000000001</v>
      </c>
      <c r="O165">
        <v>78.376000000000005</v>
      </c>
      <c r="P165">
        <v>-47.320999999999998</v>
      </c>
    </row>
    <row r="166" spans="1:16" x14ac:dyDescent="0.25">
      <c r="A166">
        <v>1.65</v>
      </c>
      <c r="B166">
        <v>0</v>
      </c>
      <c r="C166">
        <v>-8.7040000000000006</v>
      </c>
      <c r="D166">
        <v>-3.2759999999999998</v>
      </c>
      <c r="E166">
        <v>5.9969999999999999</v>
      </c>
      <c r="F166">
        <v>3.5</v>
      </c>
      <c r="G166">
        <v>-8.2119999999999997</v>
      </c>
      <c r="H166">
        <v>2.41</v>
      </c>
      <c r="I166">
        <v>1.6870000000000001</v>
      </c>
      <c r="J166">
        <v>-10.773</v>
      </c>
      <c r="K166">
        <v>-26.625</v>
      </c>
      <c r="L166">
        <v>18.375</v>
      </c>
      <c r="M166">
        <v>44.811999999999998</v>
      </c>
      <c r="N166">
        <v>-54.783999999999999</v>
      </c>
      <c r="O166">
        <v>78.56</v>
      </c>
      <c r="P166">
        <v>-46.872999999999998</v>
      </c>
    </row>
    <row r="167" spans="1:16" x14ac:dyDescent="0.25">
      <c r="A167">
        <v>1.66</v>
      </c>
      <c r="B167">
        <v>0</v>
      </c>
      <c r="C167">
        <v>-9.077</v>
      </c>
      <c r="D167">
        <v>-4.7249999999999996</v>
      </c>
      <c r="E167">
        <v>5.9969999999999999</v>
      </c>
      <c r="F167">
        <v>3.4089999999999998</v>
      </c>
      <c r="G167">
        <v>-8.2590000000000003</v>
      </c>
      <c r="H167">
        <v>2.4700000000000002</v>
      </c>
      <c r="I167">
        <v>1.722</v>
      </c>
      <c r="J167">
        <v>-10.855</v>
      </c>
      <c r="K167">
        <v>-10.25</v>
      </c>
      <c r="L167">
        <v>19.875</v>
      </c>
      <c r="M167">
        <v>29.5</v>
      </c>
      <c r="N167">
        <v>-54.887</v>
      </c>
      <c r="O167">
        <v>78.759</v>
      </c>
      <c r="P167">
        <v>-46.578000000000003</v>
      </c>
    </row>
    <row r="168" spans="1:16" x14ac:dyDescent="0.25">
      <c r="A168">
        <v>1.67</v>
      </c>
      <c r="B168">
        <v>1.038</v>
      </c>
      <c r="C168">
        <v>-8.0679999999999996</v>
      </c>
      <c r="D168">
        <v>-7.3310000000000004</v>
      </c>
      <c r="E168">
        <v>6.008</v>
      </c>
      <c r="F168">
        <v>3.3279999999999998</v>
      </c>
      <c r="G168">
        <v>-8.3330000000000002</v>
      </c>
      <c r="H168">
        <v>2.5299999999999998</v>
      </c>
      <c r="I168">
        <v>1.7549999999999999</v>
      </c>
      <c r="J168">
        <v>-10.938000000000001</v>
      </c>
      <c r="K168">
        <v>-11.061999999999999</v>
      </c>
      <c r="L168">
        <v>11.811999999999999</v>
      </c>
      <c r="M168">
        <v>4.3120000000000003</v>
      </c>
      <c r="N168">
        <v>-54.997</v>
      </c>
      <c r="O168">
        <v>78.876999999999995</v>
      </c>
      <c r="P168">
        <v>-46.534999999999997</v>
      </c>
    </row>
    <row r="169" spans="1:16" x14ac:dyDescent="0.25">
      <c r="A169">
        <v>1.68</v>
      </c>
      <c r="B169">
        <v>1.597</v>
      </c>
      <c r="C169">
        <v>-5.5810000000000004</v>
      </c>
      <c r="D169">
        <v>-9.718</v>
      </c>
      <c r="E169">
        <v>6.024</v>
      </c>
      <c r="F169">
        <v>3.2719999999999998</v>
      </c>
      <c r="G169">
        <v>-8.43</v>
      </c>
      <c r="H169">
        <v>2.59</v>
      </c>
      <c r="I169">
        <v>1.788</v>
      </c>
      <c r="J169">
        <v>-11.023</v>
      </c>
      <c r="K169">
        <v>-31.937999999999999</v>
      </c>
      <c r="L169">
        <v>-9.4380000000000006</v>
      </c>
      <c r="M169">
        <v>-15.375</v>
      </c>
      <c r="N169">
        <v>-55.317</v>
      </c>
      <c r="O169">
        <v>78.781999999999996</v>
      </c>
      <c r="P169">
        <v>-46.689</v>
      </c>
    </row>
    <row r="170" spans="1:16" x14ac:dyDescent="0.25">
      <c r="A170">
        <v>1.69</v>
      </c>
      <c r="B170">
        <v>1.0469999999999999</v>
      </c>
      <c r="C170">
        <v>-5.3369999999999997</v>
      </c>
      <c r="D170">
        <v>-9.8759999999999994</v>
      </c>
      <c r="E170">
        <v>6.0339999999999998</v>
      </c>
      <c r="F170">
        <v>3.2189999999999999</v>
      </c>
      <c r="G170">
        <v>-8.5289999999999999</v>
      </c>
      <c r="H170">
        <v>2.6509999999999998</v>
      </c>
      <c r="I170">
        <v>1.82</v>
      </c>
      <c r="J170">
        <v>-11.108000000000001</v>
      </c>
      <c r="K170">
        <v>-27.812000000000001</v>
      </c>
      <c r="L170">
        <v>-44.5</v>
      </c>
      <c r="M170">
        <v>-22.187999999999999</v>
      </c>
      <c r="N170">
        <v>-55.594999999999999</v>
      </c>
      <c r="O170">
        <v>78.337000000000003</v>
      </c>
      <c r="P170">
        <v>-46.911000000000001</v>
      </c>
    </row>
    <row r="171" spans="1:16" x14ac:dyDescent="0.25">
      <c r="A171">
        <v>1.7</v>
      </c>
      <c r="B171">
        <v>0</v>
      </c>
      <c r="C171">
        <v>-6.9630000000000001</v>
      </c>
      <c r="D171">
        <v>-8.6180000000000003</v>
      </c>
      <c r="E171">
        <v>6.0339999999999998</v>
      </c>
      <c r="F171">
        <v>3.149</v>
      </c>
      <c r="G171">
        <v>-8.6150000000000002</v>
      </c>
      <c r="H171">
        <v>2.7109999999999999</v>
      </c>
      <c r="I171">
        <v>1.851</v>
      </c>
      <c r="J171">
        <v>-11.194000000000001</v>
      </c>
      <c r="K171">
        <v>-18.75</v>
      </c>
      <c r="L171">
        <v>-62.375</v>
      </c>
      <c r="M171">
        <v>-15.375</v>
      </c>
      <c r="N171">
        <v>-55.781999999999996</v>
      </c>
      <c r="O171">
        <v>77.713999999999999</v>
      </c>
      <c r="P171">
        <v>-47.064</v>
      </c>
    </row>
    <row r="172" spans="1:16" x14ac:dyDescent="0.25">
      <c r="A172">
        <v>1.71</v>
      </c>
      <c r="B172">
        <v>-0.94199999999999995</v>
      </c>
      <c r="C172">
        <v>-7.59</v>
      </c>
      <c r="D172">
        <v>-7.6710000000000003</v>
      </c>
      <c r="E172">
        <v>6.0250000000000004</v>
      </c>
      <c r="F172">
        <v>3.0739999999999998</v>
      </c>
      <c r="G172">
        <v>-8.6920000000000002</v>
      </c>
      <c r="H172">
        <v>2.7709999999999999</v>
      </c>
      <c r="I172">
        <v>1.8819999999999999</v>
      </c>
      <c r="J172">
        <v>-11.281000000000001</v>
      </c>
      <c r="K172">
        <v>-6.25</v>
      </c>
      <c r="L172">
        <v>-55.625</v>
      </c>
      <c r="M172">
        <v>-10.438000000000001</v>
      </c>
      <c r="N172">
        <v>-55.844999999999999</v>
      </c>
      <c r="O172">
        <v>77.156999999999996</v>
      </c>
      <c r="P172">
        <v>-47.168999999999997</v>
      </c>
    </row>
    <row r="173" spans="1:16" x14ac:dyDescent="0.25">
      <c r="A173">
        <v>1.72</v>
      </c>
      <c r="B173">
        <v>-0.72699999999999998</v>
      </c>
      <c r="C173">
        <v>-7.4989999999999997</v>
      </c>
      <c r="D173">
        <v>-6.3079999999999998</v>
      </c>
      <c r="E173">
        <v>6.0170000000000003</v>
      </c>
      <c r="F173">
        <v>2.9990000000000001</v>
      </c>
      <c r="G173">
        <v>-8.7550000000000008</v>
      </c>
      <c r="H173">
        <v>2.831</v>
      </c>
      <c r="I173">
        <v>1.9119999999999999</v>
      </c>
      <c r="J173">
        <v>-11.369</v>
      </c>
      <c r="K173">
        <v>-2</v>
      </c>
      <c r="L173">
        <v>-37.375</v>
      </c>
      <c r="M173">
        <v>-12.375</v>
      </c>
      <c r="N173">
        <v>-55.865000000000002</v>
      </c>
      <c r="O173">
        <v>76.784000000000006</v>
      </c>
      <c r="P173">
        <v>-47.292999999999999</v>
      </c>
    </row>
    <row r="174" spans="1:16" x14ac:dyDescent="0.25">
      <c r="A174">
        <v>1.73</v>
      </c>
      <c r="B174">
        <v>0</v>
      </c>
      <c r="C174">
        <v>-7.4989999999999997</v>
      </c>
      <c r="D174">
        <v>-5.4139999999999997</v>
      </c>
      <c r="E174">
        <v>6.0170000000000003</v>
      </c>
      <c r="F174">
        <v>2.9239999999999999</v>
      </c>
      <c r="G174">
        <v>-8.8089999999999993</v>
      </c>
      <c r="H174">
        <v>2.8919999999999999</v>
      </c>
      <c r="I174">
        <v>1.9410000000000001</v>
      </c>
      <c r="J174">
        <v>-11.457000000000001</v>
      </c>
      <c r="K174">
        <v>-0.5</v>
      </c>
      <c r="L174">
        <v>-25.062000000000001</v>
      </c>
      <c r="M174">
        <v>-14.688000000000001</v>
      </c>
      <c r="N174">
        <v>-55.87</v>
      </c>
      <c r="O174">
        <v>76.533000000000001</v>
      </c>
      <c r="P174">
        <v>-47.439</v>
      </c>
    </row>
    <row r="175" spans="1:16" x14ac:dyDescent="0.25">
      <c r="A175">
        <v>1.74</v>
      </c>
      <c r="B175">
        <v>0.89900000000000002</v>
      </c>
      <c r="C175">
        <v>-8.2260000000000009</v>
      </c>
      <c r="D175">
        <v>-5.1459999999999999</v>
      </c>
      <c r="E175">
        <v>6.0259999999999998</v>
      </c>
      <c r="F175">
        <v>2.8410000000000002</v>
      </c>
      <c r="G175">
        <v>-8.86</v>
      </c>
      <c r="H175">
        <v>2.952</v>
      </c>
      <c r="I175">
        <v>1.97</v>
      </c>
      <c r="J175">
        <v>-11.545</v>
      </c>
      <c r="K175">
        <v>1.25</v>
      </c>
      <c r="L175">
        <v>4</v>
      </c>
      <c r="M175">
        <v>-15.375</v>
      </c>
      <c r="N175">
        <v>-55.856999999999999</v>
      </c>
      <c r="O175">
        <v>76.572999999999993</v>
      </c>
      <c r="P175">
        <v>-47.593000000000004</v>
      </c>
    </row>
    <row r="176" spans="1:16" x14ac:dyDescent="0.25">
      <c r="A176">
        <v>1.75</v>
      </c>
      <c r="B176">
        <v>2.2240000000000002</v>
      </c>
      <c r="C176">
        <v>-8.8949999999999996</v>
      </c>
      <c r="D176">
        <v>-5.8250000000000002</v>
      </c>
      <c r="E176">
        <v>6.0490000000000004</v>
      </c>
      <c r="F176">
        <v>2.7519999999999998</v>
      </c>
      <c r="G176">
        <v>-8.9190000000000005</v>
      </c>
      <c r="H176">
        <v>3.012</v>
      </c>
      <c r="I176">
        <v>1.9970000000000001</v>
      </c>
      <c r="J176">
        <v>-11.635</v>
      </c>
      <c r="K176">
        <v>2.875</v>
      </c>
      <c r="L176">
        <v>39.625</v>
      </c>
      <c r="M176">
        <v>-13.938000000000001</v>
      </c>
      <c r="N176">
        <v>-55.829000000000001</v>
      </c>
      <c r="O176">
        <v>76.968999999999994</v>
      </c>
      <c r="P176">
        <v>-47.732999999999997</v>
      </c>
    </row>
    <row r="177" spans="1:16" x14ac:dyDescent="0.25">
      <c r="A177">
        <v>1.76</v>
      </c>
      <c r="B177">
        <v>3.3759999999999999</v>
      </c>
      <c r="C177">
        <v>-8.7710000000000008</v>
      </c>
      <c r="D177">
        <v>-6.9539999999999997</v>
      </c>
      <c r="E177">
        <v>6.0819999999999999</v>
      </c>
      <c r="F177">
        <v>2.665</v>
      </c>
      <c r="G177">
        <v>-8.9879999999999995</v>
      </c>
      <c r="H177">
        <v>3.073</v>
      </c>
      <c r="I177">
        <v>2.024</v>
      </c>
      <c r="J177">
        <v>-11.724</v>
      </c>
      <c r="K177">
        <v>0</v>
      </c>
      <c r="L177">
        <v>69.25</v>
      </c>
      <c r="M177">
        <v>-12.438000000000001</v>
      </c>
      <c r="N177">
        <v>-55.829000000000001</v>
      </c>
      <c r="O177">
        <v>77.662000000000006</v>
      </c>
      <c r="P177">
        <v>-47.856999999999999</v>
      </c>
    </row>
    <row r="178" spans="1:16" x14ac:dyDescent="0.25">
      <c r="A178">
        <v>1.77</v>
      </c>
      <c r="B178">
        <v>4.2320000000000002</v>
      </c>
      <c r="C178">
        <v>-8.1969999999999992</v>
      </c>
      <c r="D178">
        <v>-7.5940000000000003</v>
      </c>
      <c r="E178">
        <v>6.125</v>
      </c>
      <c r="F178">
        <v>2.5830000000000002</v>
      </c>
      <c r="G178">
        <v>-9.0640000000000001</v>
      </c>
      <c r="H178">
        <v>3.1339999999999999</v>
      </c>
      <c r="I178">
        <v>2.0499999999999998</v>
      </c>
      <c r="J178">
        <v>-11.815</v>
      </c>
      <c r="K178">
        <v>-1.8120000000000001</v>
      </c>
      <c r="L178">
        <v>80.25</v>
      </c>
      <c r="M178">
        <v>-10.625</v>
      </c>
      <c r="N178">
        <v>-55.847000000000001</v>
      </c>
      <c r="O178">
        <v>78.463999999999999</v>
      </c>
      <c r="P178">
        <v>-47.963000000000001</v>
      </c>
    </row>
    <row r="179" spans="1:16" x14ac:dyDescent="0.25">
      <c r="A179">
        <v>1.78</v>
      </c>
      <c r="B179">
        <v>4.4290000000000003</v>
      </c>
      <c r="C179">
        <v>-7.6520000000000001</v>
      </c>
      <c r="D179">
        <v>-8.6989999999999998</v>
      </c>
      <c r="E179">
        <v>6.1689999999999996</v>
      </c>
      <c r="F179">
        <v>2.5059999999999998</v>
      </c>
      <c r="G179">
        <v>-9.1509999999999998</v>
      </c>
      <c r="H179">
        <v>3.1960000000000002</v>
      </c>
      <c r="I179">
        <v>2.0750000000000002</v>
      </c>
      <c r="J179">
        <v>-11.907</v>
      </c>
      <c r="K179">
        <v>-3.25</v>
      </c>
      <c r="L179">
        <v>70.625</v>
      </c>
      <c r="M179">
        <v>-10.311999999999999</v>
      </c>
      <c r="N179">
        <v>-55.878999999999998</v>
      </c>
      <c r="O179">
        <v>79.171000000000006</v>
      </c>
      <c r="P179">
        <v>-48.066000000000003</v>
      </c>
    </row>
    <row r="180" spans="1:16" x14ac:dyDescent="0.25">
      <c r="A180">
        <v>1.79</v>
      </c>
      <c r="B180">
        <v>4.4189999999999996</v>
      </c>
      <c r="C180">
        <v>-7.6520000000000001</v>
      </c>
      <c r="D180">
        <v>-8.7469999999999999</v>
      </c>
      <c r="E180">
        <v>6.2130000000000001</v>
      </c>
      <c r="F180">
        <v>2.4300000000000002</v>
      </c>
      <c r="G180">
        <v>-9.2379999999999995</v>
      </c>
      <c r="H180">
        <v>3.258</v>
      </c>
      <c r="I180">
        <v>2.0990000000000002</v>
      </c>
      <c r="J180">
        <v>-11.999000000000001</v>
      </c>
      <c r="K180">
        <v>-2.4380000000000002</v>
      </c>
      <c r="L180">
        <v>45.811999999999998</v>
      </c>
      <c r="M180">
        <v>-13.25</v>
      </c>
      <c r="N180">
        <v>-55.904000000000003</v>
      </c>
      <c r="O180">
        <v>79.629000000000005</v>
      </c>
      <c r="P180">
        <v>-48.198999999999998</v>
      </c>
    </row>
    <row r="181" spans="1:16" x14ac:dyDescent="0.25">
      <c r="A181">
        <v>1.8</v>
      </c>
      <c r="B181">
        <v>3.9550000000000001</v>
      </c>
      <c r="C181">
        <v>-7.5990000000000002</v>
      </c>
      <c r="D181">
        <v>-8.125</v>
      </c>
      <c r="E181">
        <v>6.2530000000000001</v>
      </c>
      <c r="F181">
        <v>2.3540000000000001</v>
      </c>
      <c r="G181">
        <v>-9.32</v>
      </c>
      <c r="H181">
        <v>3.3210000000000002</v>
      </c>
      <c r="I181">
        <v>2.1230000000000002</v>
      </c>
      <c r="J181">
        <v>-12.092000000000001</v>
      </c>
      <c r="K181">
        <v>-3.1880000000000002</v>
      </c>
      <c r="L181">
        <v>16.687999999999999</v>
      </c>
      <c r="M181">
        <v>-16.562000000000001</v>
      </c>
      <c r="N181">
        <v>-55.936</v>
      </c>
      <c r="O181">
        <v>79.796000000000006</v>
      </c>
      <c r="P181">
        <v>-48.363999999999997</v>
      </c>
    </row>
    <row r="182" spans="1:16" x14ac:dyDescent="0.25">
      <c r="A182">
        <v>1.81</v>
      </c>
      <c r="B182">
        <v>3.3239999999999998</v>
      </c>
      <c r="C182">
        <v>-7.48</v>
      </c>
      <c r="D182">
        <v>-7.1070000000000002</v>
      </c>
      <c r="E182">
        <v>6.2859999999999996</v>
      </c>
      <c r="F182">
        <v>2.2789999999999999</v>
      </c>
      <c r="G182">
        <v>-9.391</v>
      </c>
      <c r="H182">
        <v>3.3839999999999999</v>
      </c>
      <c r="I182">
        <v>2.145</v>
      </c>
      <c r="J182">
        <v>-12.186</v>
      </c>
      <c r="K182">
        <v>-4.1879999999999997</v>
      </c>
      <c r="L182">
        <v>-5.875</v>
      </c>
      <c r="M182">
        <v>-16.937999999999999</v>
      </c>
      <c r="N182">
        <v>-55.976999999999997</v>
      </c>
      <c r="O182">
        <v>79.736999999999995</v>
      </c>
      <c r="P182">
        <v>-48.533999999999999</v>
      </c>
    </row>
    <row r="183" spans="1:16" x14ac:dyDescent="0.25">
      <c r="A183">
        <v>1.82</v>
      </c>
      <c r="B183">
        <v>3.18</v>
      </c>
      <c r="C183">
        <v>-7.4409999999999998</v>
      </c>
      <c r="D183">
        <v>-5.93</v>
      </c>
      <c r="E183">
        <v>6.3179999999999996</v>
      </c>
      <c r="F183">
        <v>2.2040000000000002</v>
      </c>
      <c r="G183">
        <v>-9.4499999999999993</v>
      </c>
      <c r="H183">
        <v>3.4470000000000001</v>
      </c>
      <c r="I183">
        <v>2.1669999999999998</v>
      </c>
      <c r="J183">
        <v>-12.281000000000001</v>
      </c>
      <c r="K183">
        <v>-3.9380000000000002</v>
      </c>
      <c r="L183">
        <v>-14.688000000000001</v>
      </c>
      <c r="M183">
        <v>-14.311999999999999</v>
      </c>
      <c r="N183">
        <v>-56.017000000000003</v>
      </c>
      <c r="O183">
        <v>79.59</v>
      </c>
      <c r="P183">
        <v>-48.677</v>
      </c>
    </row>
    <row r="184" spans="1:16" x14ac:dyDescent="0.25">
      <c r="A184">
        <v>1.83</v>
      </c>
      <c r="B184">
        <v>3.18</v>
      </c>
      <c r="C184">
        <v>-7.4989999999999997</v>
      </c>
      <c r="D184">
        <v>-5.165</v>
      </c>
      <c r="E184">
        <v>6.3490000000000002</v>
      </c>
      <c r="F184">
        <v>2.129</v>
      </c>
      <c r="G184">
        <v>-9.5020000000000007</v>
      </c>
      <c r="H184">
        <v>3.51</v>
      </c>
      <c r="I184">
        <v>2.1890000000000001</v>
      </c>
      <c r="J184">
        <v>-12.375999999999999</v>
      </c>
      <c r="K184">
        <v>-4.3120000000000003</v>
      </c>
      <c r="L184">
        <v>-8.4380000000000006</v>
      </c>
      <c r="M184">
        <v>-10.625</v>
      </c>
      <c r="N184">
        <v>-56.06</v>
      </c>
      <c r="O184">
        <v>79.506</v>
      </c>
      <c r="P184">
        <v>-48.783000000000001</v>
      </c>
    </row>
    <row r="185" spans="1:16" x14ac:dyDescent="0.25">
      <c r="A185">
        <v>1.84</v>
      </c>
      <c r="B185">
        <v>3.1949999999999998</v>
      </c>
      <c r="C185">
        <v>-7.4409999999999998</v>
      </c>
      <c r="D185">
        <v>-4.8970000000000002</v>
      </c>
      <c r="E185">
        <v>6.3810000000000002</v>
      </c>
      <c r="F185">
        <v>2.0550000000000002</v>
      </c>
      <c r="G185">
        <v>-9.5510000000000002</v>
      </c>
      <c r="H185">
        <v>3.5739999999999998</v>
      </c>
      <c r="I185">
        <v>2.2090000000000001</v>
      </c>
      <c r="J185">
        <v>-12.471</v>
      </c>
      <c r="K185">
        <v>-2.6880000000000002</v>
      </c>
      <c r="L185">
        <v>3.75</v>
      </c>
      <c r="M185">
        <v>-9.5</v>
      </c>
      <c r="N185">
        <v>-56.087000000000003</v>
      </c>
      <c r="O185">
        <v>79.543000000000006</v>
      </c>
      <c r="P185">
        <v>-48.878</v>
      </c>
    </row>
    <row r="186" spans="1:16" x14ac:dyDescent="0.25">
      <c r="A186">
        <v>1.85</v>
      </c>
      <c r="B186">
        <v>3.6779999999999999</v>
      </c>
      <c r="C186">
        <v>-7.3739999999999997</v>
      </c>
      <c r="D186">
        <v>-5.2990000000000004</v>
      </c>
      <c r="E186">
        <v>6.4180000000000001</v>
      </c>
      <c r="F186">
        <v>1.9810000000000001</v>
      </c>
      <c r="G186">
        <v>-9.6039999999999992</v>
      </c>
      <c r="H186">
        <v>3.6379999999999999</v>
      </c>
      <c r="I186">
        <v>2.2290000000000001</v>
      </c>
      <c r="J186">
        <v>-12.567</v>
      </c>
      <c r="K186">
        <v>-1.625</v>
      </c>
      <c r="L186">
        <v>13.688000000000001</v>
      </c>
      <c r="M186">
        <v>-11.188000000000001</v>
      </c>
      <c r="N186">
        <v>-56.103000000000002</v>
      </c>
      <c r="O186">
        <v>79.680000000000007</v>
      </c>
      <c r="P186">
        <v>-48.99</v>
      </c>
    </row>
    <row r="187" spans="1:16" x14ac:dyDescent="0.25">
      <c r="A187">
        <v>1.86</v>
      </c>
      <c r="B187">
        <v>3.855</v>
      </c>
      <c r="C187">
        <v>-6.8010000000000002</v>
      </c>
      <c r="D187">
        <v>-5.8150000000000004</v>
      </c>
      <c r="E187">
        <v>6.4569999999999999</v>
      </c>
      <c r="F187">
        <v>1.913</v>
      </c>
      <c r="G187">
        <v>-9.6620000000000008</v>
      </c>
      <c r="H187">
        <v>3.7029999999999998</v>
      </c>
      <c r="I187">
        <v>2.2480000000000002</v>
      </c>
      <c r="J187">
        <v>-12.664</v>
      </c>
      <c r="K187">
        <v>0</v>
      </c>
      <c r="L187">
        <v>11.75</v>
      </c>
      <c r="M187">
        <v>-10.688000000000001</v>
      </c>
      <c r="N187">
        <v>-56.103000000000002</v>
      </c>
      <c r="O187">
        <v>79.796999999999997</v>
      </c>
      <c r="P187">
        <v>-49.097000000000001</v>
      </c>
    </row>
    <row r="188" spans="1:16" x14ac:dyDescent="0.25">
      <c r="A188">
        <v>1.87</v>
      </c>
      <c r="B188">
        <v>4.0410000000000004</v>
      </c>
      <c r="C188">
        <v>-6.6</v>
      </c>
      <c r="D188">
        <v>-5.7770000000000001</v>
      </c>
      <c r="E188">
        <v>6.4969999999999999</v>
      </c>
      <c r="F188">
        <v>1.847</v>
      </c>
      <c r="G188">
        <v>-9.7200000000000006</v>
      </c>
      <c r="H188">
        <v>3.7679999999999998</v>
      </c>
      <c r="I188">
        <v>2.2669999999999999</v>
      </c>
      <c r="J188">
        <v>-12.760999999999999</v>
      </c>
      <c r="K188">
        <v>2.6880000000000002</v>
      </c>
      <c r="L188">
        <v>-2.4380000000000002</v>
      </c>
      <c r="M188">
        <v>-10.438000000000001</v>
      </c>
      <c r="N188">
        <v>-56.076000000000001</v>
      </c>
      <c r="O188">
        <v>79.772999999999996</v>
      </c>
      <c r="P188">
        <v>-49.201000000000001</v>
      </c>
    </row>
    <row r="189" spans="1:16" x14ac:dyDescent="0.25">
      <c r="A189">
        <v>1.88</v>
      </c>
      <c r="B189">
        <v>3.6440000000000001</v>
      </c>
      <c r="C189">
        <v>-6.6379999999999999</v>
      </c>
      <c r="D189">
        <v>-5.2320000000000002</v>
      </c>
      <c r="E189">
        <v>6.5339999999999998</v>
      </c>
      <c r="F189">
        <v>1.7809999999999999</v>
      </c>
      <c r="G189">
        <v>-9.7720000000000002</v>
      </c>
      <c r="H189">
        <v>3.8330000000000002</v>
      </c>
      <c r="I189">
        <v>2.2839999999999998</v>
      </c>
      <c r="J189">
        <v>-12.859</v>
      </c>
      <c r="K189">
        <v>3.0619999999999998</v>
      </c>
      <c r="L189">
        <v>-20.437999999999999</v>
      </c>
      <c r="M189">
        <v>-11</v>
      </c>
      <c r="N189">
        <v>-56.045999999999999</v>
      </c>
      <c r="O189">
        <v>79.569000000000003</v>
      </c>
      <c r="P189">
        <v>-49.311</v>
      </c>
    </row>
    <row r="190" spans="1:16" x14ac:dyDescent="0.25">
      <c r="A190">
        <v>1.89</v>
      </c>
      <c r="B190">
        <v>3.109</v>
      </c>
      <c r="C190">
        <v>-7.0010000000000003</v>
      </c>
      <c r="D190">
        <v>-4.4240000000000004</v>
      </c>
      <c r="E190">
        <v>6.5650000000000004</v>
      </c>
      <c r="F190">
        <v>1.7110000000000001</v>
      </c>
      <c r="G190">
        <v>-9.8160000000000007</v>
      </c>
      <c r="H190">
        <v>3.899</v>
      </c>
      <c r="I190">
        <v>2.302</v>
      </c>
      <c r="J190">
        <v>-12.957000000000001</v>
      </c>
      <c r="K190">
        <v>0.93799999999999994</v>
      </c>
      <c r="L190">
        <v>-29.625</v>
      </c>
      <c r="M190">
        <v>-15.438000000000001</v>
      </c>
      <c r="N190">
        <v>-56.036000000000001</v>
      </c>
      <c r="O190">
        <v>79.272000000000006</v>
      </c>
      <c r="P190">
        <v>-49.466000000000001</v>
      </c>
    </row>
    <row r="191" spans="1:16" x14ac:dyDescent="0.25">
      <c r="A191">
        <v>1.9</v>
      </c>
      <c r="B191">
        <v>2.9220000000000002</v>
      </c>
      <c r="C191">
        <v>-6.8719999999999999</v>
      </c>
      <c r="D191">
        <v>-3.9980000000000002</v>
      </c>
      <c r="E191">
        <v>6.5940000000000003</v>
      </c>
      <c r="F191">
        <v>1.6419999999999999</v>
      </c>
      <c r="G191">
        <v>-9.8559999999999999</v>
      </c>
      <c r="H191">
        <v>3.9649999999999999</v>
      </c>
      <c r="I191">
        <v>2.3180000000000001</v>
      </c>
      <c r="J191">
        <v>-13.055</v>
      </c>
      <c r="K191">
        <v>0.5</v>
      </c>
      <c r="L191">
        <v>-25.625</v>
      </c>
      <c r="M191">
        <v>-19.187999999999999</v>
      </c>
      <c r="N191">
        <v>-56.030999999999999</v>
      </c>
      <c r="O191">
        <v>79.016000000000005</v>
      </c>
      <c r="P191">
        <v>-49.658000000000001</v>
      </c>
    </row>
    <row r="192" spans="1:16" x14ac:dyDescent="0.25">
      <c r="A192">
        <v>1.91</v>
      </c>
      <c r="B192">
        <v>2.8889999999999998</v>
      </c>
      <c r="C192">
        <v>-6.758</v>
      </c>
      <c r="D192">
        <v>-3.8929999999999998</v>
      </c>
      <c r="E192">
        <v>6.6230000000000002</v>
      </c>
      <c r="F192">
        <v>1.575</v>
      </c>
      <c r="G192">
        <v>-9.8949999999999996</v>
      </c>
      <c r="H192">
        <v>4.0309999999999997</v>
      </c>
      <c r="I192">
        <v>2.3340000000000001</v>
      </c>
      <c r="J192">
        <v>-13.154</v>
      </c>
      <c r="K192">
        <v>2.9380000000000002</v>
      </c>
      <c r="L192">
        <v>-12.311999999999999</v>
      </c>
      <c r="M192">
        <v>-19.937999999999999</v>
      </c>
      <c r="N192">
        <v>-56.002000000000002</v>
      </c>
      <c r="O192">
        <v>78.893000000000001</v>
      </c>
      <c r="P192">
        <v>-49.856999999999999</v>
      </c>
    </row>
    <row r="193" spans="1:16" x14ac:dyDescent="0.25">
      <c r="A193">
        <v>1.92</v>
      </c>
      <c r="B193">
        <v>3.319</v>
      </c>
      <c r="C193">
        <v>-7.2549999999999999</v>
      </c>
      <c r="D193">
        <v>-4.008</v>
      </c>
      <c r="E193">
        <v>6.6559999999999997</v>
      </c>
      <c r="F193">
        <v>1.502</v>
      </c>
      <c r="G193">
        <v>-9.9350000000000005</v>
      </c>
      <c r="H193">
        <v>4.0979999999999999</v>
      </c>
      <c r="I193">
        <v>2.3490000000000002</v>
      </c>
      <c r="J193">
        <v>-13.254</v>
      </c>
      <c r="K193">
        <v>4.6879999999999997</v>
      </c>
      <c r="L193">
        <v>2.625</v>
      </c>
      <c r="M193">
        <v>-21.437999999999999</v>
      </c>
      <c r="N193">
        <v>-55.954999999999998</v>
      </c>
      <c r="O193">
        <v>78.918999999999997</v>
      </c>
      <c r="P193">
        <v>-50.070999999999998</v>
      </c>
    </row>
    <row r="194" spans="1:16" x14ac:dyDescent="0.25">
      <c r="A194">
        <v>1.93</v>
      </c>
      <c r="B194">
        <v>3.7690000000000001</v>
      </c>
      <c r="C194">
        <v>-7.69</v>
      </c>
      <c r="D194">
        <v>-4.601</v>
      </c>
      <c r="E194">
        <v>6.694</v>
      </c>
      <c r="F194">
        <v>1.425</v>
      </c>
      <c r="G194">
        <v>-9.9809999999999999</v>
      </c>
      <c r="H194">
        <v>4.1639999999999997</v>
      </c>
      <c r="I194">
        <v>2.363</v>
      </c>
      <c r="J194">
        <v>-13.353</v>
      </c>
      <c r="K194">
        <v>4.375</v>
      </c>
      <c r="L194">
        <v>12.625</v>
      </c>
      <c r="M194">
        <v>-21.375</v>
      </c>
      <c r="N194">
        <v>-55.911000000000001</v>
      </c>
      <c r="O194">
        <v>79.046000000000006</v>
      </c>
      <c r="P194">
        <v>-50.284999999999997</v>
      </c>
    </row>
    <row r="195" spans="1:16" x14ac:dyDescent="0.25">
      <c r="A195">
        <v>1.94</v>
      </c>
      <c r="B195">
        <v>4.0119999999999996</v>
      </c>
      <c r="C195">
        <v>-7.59</v>
      </c>
      <c r="D195">
        <v>-4.9450000000000003</v>
      </c>
      <c r="E195">
        <v>6.734</v>
      </c>
      <c r="F195">
        <v>1.349</v>
      </c>
      <c r="G195">
        <v>-10.031000000000001</v>
      </c>
      <c r="H195">
        <v>4.2320000000000002</v>
      </c>
      <c r="I195">
        <v>2.3759999999999999</v>
      </c>
      <c r="J195">
        <v>-13.454000000000001</v>
      </c>
      <c r="K195">
        <v>3.5</v>
      </c>
      <c r="L195">
        <v>13.875</v>
      </c>
      <c r="M195">
        <v>-19</v>
      </c>
      <c r="N195">
        <v>-55.875999999999998</v>
      </c>
      <c r="O195">
        <v>79.183999999999997</v>
      </c>
      <c r="P195">
        <v>-50.475000000000001</v>
      </c>
    </row>
    <row r="196" spans="1:16" x14ac:dyDescent="0.25">
      <c r="A196">
        <v>1.95</v>
      </c>
      <c r="B196">
        <v>3.9889999999999999</v>
      </c>
      <c r="C196">
        <v>-6.8869999999999996</v>
      </c>
      <c r="D196">
        <v>-5.242</v>
      </c>
      <c r="E196">
        <v>6.774</v>
      </c>
      <c r="F196">
        <v>1.28</v>
      </c>
      <c r="G196">
        <v>-10.083</v>
      </c>
      <c r="H196">
        <v>4.3</v>
      </c>
      <c r="I196">
        <v>2.3889999999999998</v>
      </c>
      <c r="J196">
        <v>-13.555</v>
      </c>
      <c r="K196">
        <v>0</v>
      </c>
      <c r="L196">
        <v>8.5619999999999994</v>
      </c>
      <c r="M196">
        <v>-15.75</v>
      </c>
      <c r="N196">
        <v>-55.875999999999998</v>
      </c>
      <c r="O196">
        <v>79.27</v>
      </c>
      <c r="P196">
        <v>-50.633000000000003</v>
      </c>
    </row>
    <row r="197" spans="1:16" x14ac:dyDescent="0.25">
      <c r="A197">
        <v>1.96</v>
      </c>
      <c r="B197">
        <v>3.835</v>
      </c>
      <c r="C197">
        <v>-6.5519999999999996</v>
      </c>
      <c r="D197">
        <v>-5.1749999999999998</v>
      </c>
      <c r="E197">
        <v>6.8120000000000003</v>
      </c>
      <c r="F197">
        <v>1.2150000000000001</v>
      </c>
      <c r="G197">
        <v>-10.135</v>
      </c>
      <c r="H197">
        <v>4.3680000000000003</v>
      </c>
      <c r="I197">
        <v>2.4009999999999998</v>
      </c>
      <c r="J197">
        <v>-13.656000000000001</v>
      </c>
      <c r="K197">
        <v>0.5</v>
      </c>
      <c r="L197">
        <v>0</v>
      </c>
      <c r="M197">
        <v>-14.811999999999999</v>
      </c>
      <c r="N197">
        <v>-55.871000000000002</v>
      </c>
      <c r="O197">
        <v>79.27</v>
      </c>
      <c r="P197">
        <v>-50.780999999999999</v>
      </c>
    </row>
    <row r="198" spans="1:16" x14ac:dyDescent="0.25">
      <c r="A198">
        <v>1.97</v>
      </c>
      <c r="B198">
        <v>3.7690000000000001</v>
      </c>
      <c r="C198">
        <v>-6.5419999999999998</v>
      </c>
      <c r="D198">
        <v>-4.907</v>
      </c>
      <c r="E198">
        <v>6.85</v>
      </c>
      <c r="F198">
        <v>1.149</v>
      </c>
      <c r="G198">
        <v>-10.183999999999999</v>
      </c>
      <c r="H198">
        <v>4.4359999999999999</v>
      </c>
      <c r="I198">
        <v>2.4129999999999998</v>
      </c>
      <c r="J198">
        <v>-13.757999999999999</v>
      </c>
      <c r="K198">
        <v>0.93799999999999994</v>
      </c>
      <c r="L198">
        <v>-6.1879999999999997</v>
      </c>
      <c r="M198">
        <v>-17</v>
      </c>
      <c r="N198">
        <v>-55.862000000000002</v>
      </c>
      <c r="O198">
        <v>79.207999999999998</v>
      </c>
      <c r="P198">
        <v>-50.951000000000001</v>
      </c>
    </row>
    <row r="199" spans="1:16" x14ac:dyDescent="0.25">
      <c r="A199">
        <v>1.98</v>
      </c>
      <c r="B199">
        <v>3.802</v>
      </c>
      <c r="C199">
        <v>-6.5330000000000004</v>
      </c>
      <c r="D199">
        <v>-4.7919999999999998</v>
      </c>
      <c r="E199">
        <v>6.8879999999999999</v>
      </c>
      <c r="F199">
        <v>1.0840000000000001</v>
      </c>
      <c r="G199">
        <v>-10.231999999999999</v>
      </c>
      <c r="H199">
        <v>4.5049999999999999</v>
      </c>
      <c r="I199">
        <v>2.4239999999999999</v>
      </c>
      <c r="J199">
        <v>-13.86</v>
      </c>
      <c r="K199">
        <v>1.9379999999999999</v>
      </c>
      <c r="L199">
        <v>-5.375</v>
      </c>
      <c r="M199">
        <v>-21.437999999999999</v>
      </c>
      <c r="N199">
        <v>-55.841999999999999</v>
      </c>
      <c r="O199">
        <v>79.153999999999996</v>
      </c>
      <c r="P199">
        <v>-51.164999999999999</v>
      </c>
    </row>
    <row r="200" spans="1:16" x14ac:dyDescent="0.25">
      <c r="A200">
        <v>1.99</v>
      </c>
      <c r="B200">
        <v>3.85</v>
      </c>
      <c r="C200">
        <v>-6.4279999999999999</v>
      </c>
      <c r="D200">
        <v>-4.9740000000000002</v>
      </c>
      <c r="E200">
        <v>6.9260000000000002</v>
      </c>
      <c r="F200">
        <v>1.02</v>
      </c>
      <c r="G200">
        <v>-10.281000000000001</v>
      </c>
      <c r="H200">
        <v>4.5739999999999998</v>
      </c>
      <c r="I200">
        <v>2.4340000000000002</v>
      </c>
      <c r="J200">
        <v>-13.962999999999999</v>
      </c>
      <c r="K200">
        <v>3.125</v>
      </c>
      <c r="L200">
        <v>-1.5</v>
      </c>
      <c r="M200">
        <v>-24.937999999999999</v>
      </c>
      <c r="N200">
        <v>-55.811</v>
      </c>
      <c r="O200">
        <v>79.138999999999996</v>
      </c>
      <c r="P200">
        <v>-51.414000000000001</v>
      </c>
    </row>
    <row r="201" spans="1:16" x14ac:dyDescent="0.25">
      <c r="A201">
        <v>2</v>
      </c>
      <c r="B201">
        <v>3.7250000000000001</v>
      </c>
      <c r="C201">
        <v>-6.2750000000000004</v>
      </c>
      <c r="D201">
        <v>-5.1079999999999997</v>
      </c>
      <c r="E201">
        <v>6.9640000000000004</v>
      </c>
      <c r="F201">
        <v>0.95699999999999996</v>
      </c>
      <c r="G201">
        <v>-10.333</v>
      </c>
      <c r="H201">
        <v>4.6440000000000001</v>
      </c>
      <c r="I201">
        <v>2.444</v>
      </c>
      <c r="J201">
        <v>-14.066000000000001</v>
      </c>
      <c r="K201">
        <v>5.4379999999999997</v>
      </c>
      <c r="L201">
        <v>1.625</v>
      </c>
      <c r="M201">
        <v>-26.625</v>
      </c>
      <c r="N201">
        <v>-55.756999999999998</v>
      </c>
      <c r="O201">
        <v>79.156000000000006</v>
      </c>
      <c r="P201">
        <v>-51.680999999999997</v>
      </c>
    </row>
    <row r="202" spans="1:16" x14ac:dyDescent="0.25">
      <c r="A202">
        <v>2.0099999999999998</v>
      </c>
      <c r="B202">
        <v>3.649</v>
      </c>
      <c r="C202">
        <v>-6.2359999999999998</v>
      </c>
      <c r="D202">
        <v>-4.9779999999999998</v>
      </c>
      <c r="E202">
        <v>7</v>
      </c>
      <c r="F202">
        <v>0.89500000000000002</v>
      </c>
      <c r="G202">
        <v>-10.382</v>
      </c>
      <c r="H202">
        <v>4.7140000000000004</v>
      </c>
      <c r="I202">
        <v>2.452</v>
      </c>
      <c r="J202">
        <v>-14.17</v>
      </c>
      <c r="K202">
        <v>6.625</v>
      </c>
      <c r="L202">
        <v>2.125</v>
      </c>
      <c r="M202">
        <v>-29.187999999999999</v>
      </c>
      <c r="N202">
        <v>-55.691000000000003</v>
      </c>
      <c r="O202">
        <v>79.177000000000007</v>
      </c>
      <c r="P202">
        <v>-51.972999999999999</v>
      </c>
    </row>
    <row r="203" spans="1:16" x14ac:dyDescent="0.25">
      <c r="A203">
        <v>2.02</v>
      </c>
      <c r="B203">
        <v>3.6539999999999999</v>
      </c>
      <c r="C203">
        <v>-6.375</v>
      </c>
      <c r="D203">
        <v>-4.782</v>
      </c>
      <c r="E203">
        <v>7.0369999999999999</v>
      </c>
      <c r="F203">
        <v>0.83099999999999996</v>
      </c>
      <c r="G203">
        <v>-10.43</v>
      </c>
      <c r="H203">
        <v>4.7839999999999998</v>
      </c>
      <c r="I203">
        <v>2.4609999999999999</v>
      </c>
      <c r="J203">
        <v>-14.273999999999999</v>
      </c>
      <c r="K203">
        <v>6.6879999999999997</v>
      </c>
      <c r="L203">
        <v>1.6879999999999999</v>
      </c>
      <c r="M203">
        <v>-31.187999999999999</v>
      </c>
      <c r="N203">
        <v>-55.624000000000002</v>
      </c>
      <c r="O203">
        <v>79.194000000000003</v>
      </c>
      <c r="P203">
        <v>-52.283999999999999</v>
      </c>
    </row>
    <row r="204" spans="1:16" x14ac:dyDescent="0.25">
      <c r="A204">
        <v>2.0299999999999998</v>
      </c>
      <c r="B204">
        <v>3.5960000000000001</v>
      </c>
      <c r="C204">
        <v>-6.15</v>
      </c>
      <c r="D204">
        <v>-4.4290000000000003</v>
      </c>
      <c r="E204">
        <v>7.0730000000000004</v>
      </c>
      <c r="F204">
        <v>0.76900000000000002</v>
      </c>
      <c r="G204">
        <v>-10.474</v>
      </c>
      <c r="H204">
        <v>4.8550000000000004</v>
      </c>
      <c r="I204">
        <v>2.468</v>
      </c>
      <c r="J204">
        <v>-14.379</v>
      </c>
      <c r="K204">
        <v>7.375</v>
      </c>
      <c r="L204">
        <v>2</v>
      </c>
      <c r="M204">
        <v>-33.5</v>
      </c>
      <c r="N204">
        <v>-55.55</v>
      </c>
      <c r="O204">
        <v>79.213999999999999</v>
      </c>
      <c r="P204">
        <v>-52.619</v>
      </c>
    </row>
    <row r="205" spans="1:16" x14ac:dyDescent="0.25">
      <c r="A205">
        <v>2.04</v>
      </c>
      <c r="B205">
        <v>3.4670000000000001</v>
      </c>
      <c r="C205">
        <v>-5.94</v>
      </c>
      <c r="D205">
        <v>-4.4290000000000003</v>
      </c>
      <c r="E205">
        <v>7.1070000000000002</v>
      </c>
      <c r="F205">
        <v>0.71</v>
      </c>
      <c r="G205">
        <v>-10.519</v>
      </c>
      <c r="H205">
        <v>4.9260000000000002</v>
      </c>
      <c r="I205">
        <v>2.476</v>
      </c>
      <c r="J205">
        <v>-14.484</v>
      </c>
      <c r="K205">
        <v>7.1879999999999997</v>
      </c>
      <c r="L205">
        <v>5.1879999999999997</v>
      </c>
      <c r="M205">
        <v>-35.938000000000002</v>
      </c>
      <c r="N205">
        <v>-55.478000000000002</v>
      </c>
      <c r="O205">
        <v>79.266000000000005</v>
      </c>
      <c r="P205">
        <v>-52.978999999999999</v>
      </c>
    </row>
    <row r="206" spans="1:16" x14ac:dyDescent="0.25">
      <c r="A206">
        <v>2.0499999999999998</v>
      </c>
      <c r="B206">
        <v>3.8450000000000002</v>
      </c>
      <c r="C206">
        <v>-5.758</v>
      </c>
      <c r="D206">
        <v>-4.5339999999999998</v>
      </c>
      <c r="E206">
        <v>7.1459999999999999</v>
      </c>
      <c r="F206">
        <v>0.65300000000000002</v>
      </c>
      <c r="G206">
        <v>-10.564</v>
      </c>
      <c r="H206">
        <v>4.9980000000000002</v>
      </c>
      <c r="I206">
        <v>2.4820000000000002</v>
      </c>
      <c r="J206">
        <v>-14.59</v>
      </c>
      <c r="K206">
        <v>8.3119999999999994</v>
      </c>
      <c r="L206">
        <v>8.9380000000000006</v>
      </c>
      <c r="M206">
        <v>-37.5</v>
      </c>
      <c r="N206">
        <v>-55.395000000000003</v>
      </c>
      <c r="O206">
        <v>79.355000000000004</v>
      </c>
      <c r="P206">
        <v>-53.353999999999999</v>
      </c>
    </row>
    <row r="207" spans="1:16" x14ac:dyDescent="0.25">
      <c r="A207">
        <v>2.06</v>
      </c>
      <c r="B207">
        <v>4.1130000000000004</v>
      </c>
      <c r="C207">
        <v>-5.3079999999999998</v>
      </c>
      <c r="D207">
        <v>-4.8209999999999997</v>
      </c>
      <c r="E207">
        <v>7.1870000000000003</v>
      </c>
      <c r="F207">
        <v>0.59899999999999998</v>
      </c>
      <c r="G207">
        <v>-10.612</v>
      </c>
      <c r="H207">
        <v>5.069</v>
      </c>
      <c r="I207">
        <v>2.488</v>
      </c>
      <c r="J207">
        <v>-14.696</v>
      </c>
      <c r="K207">
        <v>11.25</v>
      </c>
      <c r="L207">
        <v>12.311999999999999</v>
      </c>
      <c r="M207">
        <v>-36.061999999999998</v>
      </c>
      <c r="N207">
        <v>-55.281999999999996</v>
      </c>
      <c r="O207">
        <v>79.477999999999994</v>
      </c>
      <c r="P207">
        <v>-53.713999999999999</v>
      </c>
    </row>
    <row r="208" spans="1:16" x14ac:dyDescent="0.25">
      <c r="A208">
        <v>2.0699999999999998</v>
      </c>
      <c r="B208">
        <v>4.1459999999999999</v>
      </c>
      <c r="C208">
        <v>-4.8780000000000001</v>
      </c>
      <c r="D208">
        <v>-5.242</v>
      </c>
      <c r="E208">
        <v>7.2279999999999998</v>
      </c>
      <c r="F208">
        <v>0.55100000000000005</v>
      </c>
      <c r="G208">
        <v>-10.664999999999999</v>
      </c>
      <c r="H208">
        <v>5.1420000000000003</v>
      </c>
      <c r="I208">
        <v>2.4940000000000002</v>
      </c>
      <c r="J208">
        <v>-14.803000000000001</v>
      </c>
      <c r="K208">
        <v>13.811999999999999</v>
      </c>
      <c r="L208">
        <v>10.75</v>
      </c>
      <c r="M208">
        <v>-36.438000000000002</v>
      </c>
      <c r="N208">
        <v>-55.143999999999998</v>
      </c>
      <c r="O208">
        <v>79.585999999999999</v>
      </c>
      <c r="P208">
        <v>-54.079000000000001</v>
      </c>
    </row>
    <row r="209" spans="1:16" x14ac:dyDescent="0.25">
      <c r="A209">
        <v>2.08</v>
      </c>
      <c r="B209">
        <v>4.1509999999999998</v>
      </c>
      <c r="C209">
        <v>-4.8490000000000002</v>
      </c>
      <c r="D209">
        <v>-5.2320000000000002</v>
      </c>
      <c r="E209">
        <v>7.27</v>
      </c>
      <c r="F209">
        <v>0.502</v>
      </c>
      <c r="G209">
        <v>-10.717000000000001</v>
      </c>
      <c r="H209">
        <v>5.2140000000000004</v>
      </c>
      <c r="I209">
        <v>2.4990000000000001</v>
      </c>
      <c r="J209">
        <v>-14.91</v>
      </c>
      <c r="K209">
        <v>16.437999999999999</v>
      </c>
      <c r="L209">
        <v>3.5</v>
      </c>
      <c r="M209">
        <v>-42.311999999999998</v>
      </c>
      <c r="N209">
        <v>-54.98</v>
      </c>
      <c r="O209">
        <v>79.620999999999995</v>
      </c>
      <c r="P209">
        <v>-54.502000000000002</v>
      </c>
    </row>
    <row r="210" spans="1:16" x14ac:dyDescent="0.25">
      <c r="A210">
        <v>2.09</v>
      </c>
      <c r="B210">
        <v>4.032</v>
      </c>
      <c r="C210">
        <v>-4.7869999999999999</v>
      </c>
      <c r="D210">
        <v>-4.6769999999999996</v>
      </c>
      <c r="E210">
        <v>7.31</v>
      </c>
      <c r="F210">
        <v>0.45400000000000001</v>
      </c>
      <c r="G210">
        <v>-10.763999999999999</v>
      </c>
      <c r="H210">
        <v>5.2869999999999999</v>
      </c>
      <c r="I210">
        <v>2.5030000000000001</v>
      </c>
      <c r="J210">
        <v>-15.018000000000001</v>
      </c>
      <c r="K210">
        <v>19.25</v>
      </c>
      <c r="L210">
        <v>-6</v>
      </c>
      <c r="M210">
        <v>-50.625</v>
      </c>
      <c r="N210">
        <v>-54.786999999999999</v>
      </c>
      <c r="O210">
        <v>79.561000000000007</v>
      </c>
      <c r="P210">
        <v>-55.008000000000003</v>
      </c>
    </row>
    <row r="211" spans="1:16" x14ac:dyDescent="0.25">
      <c r="A211">
        <v>2.1</v>
      </c>
      <c r="B211">
        <v>3.6920000000000002</v>
      </c>
      <c r="C211">
        <v>-4.4379999999999997</v>
      </c>
      <c r="D211">
        <v>-4.3140000000000001</v>
      </c>
      <c r="E211">
        <v>7.3470000000000004</v>
      </c>
      <c r="F211">
        <v>0.41</v>
      </c>
      <c r="G211">
        <v>-10.807</v>
      </c>
      <c r="H211">
        <v>5.3609999999999998</v>
      </c>
      <c r="I211">
        <v>2.5070000000000001</v>
      </c>
      <c r="J211">
        <v>-15.125999999999999</v>
      </c>
      <c r="K211">
        <v>20.812000000000001</v>
      </c>
      <c r="L211">
        <v>-10.375</v>
      </c>
      <c r="M211">
        <v>-59</v>
      </c>
      <c r="N211">
        <v>-54.579000000000001</v>
      </c>
      <c r="O211">
        <v>79.456999999999994</v>
      </c>
      <c r="P211">
        <v>-55.597999999999999</v>
      </c>
    </row>
    <row r="212" spans="1:16" x14ac:dyDescent="0.25">
      <c r="A212">
        <v>2.11</v>
      </c>
      <c r="B212">
        <v>3.7160000000000002</v>
      </c>
      <c r="C212">
        <v>-4.1609999999999996</v>
      </c>
      <c r="D212">
        <v>-4.17</v>
      </c>
      <c r="E212">
        <v>7.3840000000000003</v>
      </c>
      <c r="F212">
        <v>0.36799999999999999</v>
      </c>
      <c r="G212">
        <v>-10.849</v>
      </c>
      <c r="H212">
        <v>5.4349999999999996</v>
      </c>
      <c r="I212">
        <v>2.5110000000000001</v>
      </c>
      <c r="J212">
        <v>-15.234</v>
      </c>
      <c r="K212">
        <v>23.625</v>
      </c>
      <c r="L212">
        <v>-11.188000000000001</v>
      </c>
      <c r="M212">
        <v>-64.625</v>
      </c>
      <c r="N212">
        <v>-54.343000000000004</v>
      </c>
      <c r="O212">
        <v>79.344999999999999</v>
      </c>
      <c r="P212">
        <v>-56.244</v>
      </c>
    </row>
    <row r="213" spans="1:16" x14ac:dyDescent="0.25">
      <c r="A213">
        <v>2.12</v>
      </c>
      <c r="B213">
        <v>3.8879999999999999</v>
      </c>
      <c r="C213">
        <v>-4.1029999999999998</v>
      </c>
      <c r="D213">
        <v>-4.1509999999999998</v>
      </c>
      <c r="E213">
        <v>7.423</v>
      </c>
      <c r="F213">
        <v>0.32700000000000001</v>
      </c>
      <c r="G213">
        <v>-10.89</v>
      </c>
      <c r="H213">
        <v>5.5090000000000003</v>
      </c>
      <c r="I213">
        <v>2.5139999999999998</v>
      </c>
      <c r="J213">
        <v>-15.343</v>
      </c>
      <c r="K213">
        <v>28.812000000000001</v>
      </c>
      <c r="L213">
        <v>-11.75</v>
      </c>
      <c r="M213">
        <v>-64.561999999999998</v>
      </c>
      <c r="N213">
        <v>-54.055</v>
      </c>
      <c r="O213">
        <v>79.227000000000004</v>
      </c>
      <c r="P213">
        <v>-56.89</v>
      </c>
    </row>
    <row r="214" spans="1:16" x14ac:dyDescent="0.25">
      <c r="A214">
        <v>2.13</v>
      </c>
      <c r="B214">
        <v>4.0220000000000002</v>
      </c>
      <c r="C214">
        <v>-4.0220000000000002</v>
      </c>
      <c r="D214">
        <v>-3.7109999999999999</v>
      </c>
      <c r="E214">
        <v>7.4630000000000001</v>
      </c>
      <c r="F214">
        <v>0.28699999999999998</v>
      </c>
      <c r="G214">
        <v>-10.927</v>
      </c>
      <c r="H214">
        <v>5.5839999999999996</v>
      </c>
      <c r="I214">
        <v>2.5169999999999999</v>
      </c>
      <c r="J214">
        <v>-15.452</v>
      </c>
      <c r="K214">
        <v>33.188000000000002</v>
      </c>
      <c r="L214">
        <v>-15.061999999999999</v>
      </c>
      <c r="M214">
        <v>-63.061999999999998</v>
      </c>
      <c r="N214">
        <v>-53.722999999999999</v>
      </c>
      <c r="O214">
        <v>79.076999999999998</v>
      </c>
      <c r="P214">
        <v>-57.521000000000001</v>
      </c>
    </row>
    <row r="215" spans="1:16" x14ac:dyDescent="0.25">
      <c r="A215">
        <v>2.14</v>
      </c>
      <c r="B215">
        <v>3.9220000000000002</v>
      </c>
      <c r="C215">
        <v>-3.6440000000000001</v>
      </c>
      <c r="D215">
        <v>-3.577</v>
      </c>
      <c r="E215">
        <v>7.5019999999999998</v>
      </c>
      <c r="F215">
        <v>0.251</v>
      </c>
      <c r="G215">
        <v>-10.962999999999999</v>
      </c>
      <c r="H215">
        <v>5.6589999999999998</v>
      </c>
      <c r="I215">
        <v>2.52</v>
      </c>
      <c r="J215">
        <v>-15.561999999999999</v>
      </c>
      <c r="K215">
        <v>33.25</v>
      </c>
      <c r="L215">
        <v>-17.75</v>
      </c>
      <c r="M215">
        <v>-62.438000000000002</v>
      </c>
      <c r="N215">
        <v>-53.390999999999998</v>
      </c>
      <c r="O215">
        <v>78.899000000000001</v>
      </c>
      <c r="P215">
        <v>-58.145000000000003</v>
      </c>
    </row>
    <row r="216" spans="1:16" x14ac:dyDescent="0.25">
      <c r="A216">
        <v>2.15</v>
      </c>
      <c r="B216">
        <v>4.1749999999999998</v>
      </c>
      <c r="C216">
        <v>-3.7109999999999999</v>
      </c>
      <c r="D216">
        <v>-3.5390000000000001</v>
      </c>
      <c r="E216">
        <v>7.5439999999999996</v>
      </c>
      <c r="F216">
        <v>0.21299999999999999</v>
      </c>
      <c r="G216">
        <v>-10.997999999999999</v>
      </c>
      <c r="H216">
        <v>5.734</v>
      </c>
      <c r="I216">
        <v>2.5219999999999998</v>
      </c>
      <c r="J216">
        <v>-15.672000000000001</v>
      </c>
      <c r="K216">
        <v>33.061999999999998</v>
      </c>
      <c r="L216">
        <v>-19.5</v>
      </c>
      <c r="M216">
        <v>-65.25</v>
      </c>
      <c r="N216">
        <v>-53.06</v>
      </c>
      <c r="O216">
        <v>78.703999999999994</v>
      </c>
      <c r="P216">
        <v>-58.798000000000002</v>
      </c>
    </row>
    <row r="217" spans="1:16" x14ac:dyDescent="0.25">
      <c r="A217">
        <v>2.16</v>
      </c>
      <c r="B217">
        <v>4.5289999999999999</v>
      </c>
      <c r="C217">
        <v>-3.8069999999999999</v>
      </c>
      <c r="D217">
        <v>-3.3479999999999999</v>
      </c>
      <c r="E217">
        <v>7.5890000000000004</v>
      </c>
      <c r="F217">
        <v>0.17499999999999999</v>
      </c>
      <c r="G217">
        <v>-11.032</v>
      </c>
      <c r="H217">
        <v>5.81</v>
      </c>
      <c r="I217">
        <v>2.5230000000000001</v>
      </c>
      <c r="J217">
        <v>-15.782</v>
      </c>
      <c r="K217">
        <v>38.311999999999998</v>
      </c>
      <c r="L217">
        <v>-19.937999999999999</v>
      </c>
      <c r="M217">
        <v>-68.938000000000002</v>
      </c>
      <c r="N217">
        <v>-52.677</v>
      </c>
      <c r="O217">
        <v>78.504999999999995</v>
      </c>
      <c r="P217">
        <v>-59.487000000000002</v>
      </c>
    </row>
    <row r="218" spans="1:16" x14ac:dyDescent="0.25">
      <c r="A218">
        <v>2.17</v>
      </c>
      <c r="B218">
        <v>4.7060000000000004</v>
      </c>
      <c r="C218">
        <v>-3.5489999999999999</v>
      </c>
      <c r="D218">
        <v>-3.4910000000000001</v>
      </c>
      <c r="E218">
        <v>7.6369999999999996</v>
      </c>
      <c r="F218">
        <v>0.14000000000000001</v>
      </c>
      <c r="G218">
        <v>-11.067</v>
      </c>
      <c r="H218">
        <v>5.8860000000000001</v>
      </c>
      <c r="I218">
        <v>2.5249999999999999</v>
      </c>
      <c r="J218">
        <v>-15.893000000000001</v>
      </c>
      <c r="K218">
        <v>44.625</v>
      </c>
      <c r="L218">
        <v>-20.375</v>
      </c>
      <c r="M218">
        <v>-73.125</v>
      </c>
      <c r="N218">
        <v>-52.231000000000002</v>
      </c>
      <c r="O218">
        <v>78.301000000000002</v>
      </c>
      <c r="P218">
        <v>-60.218000000000004</v>
      </c>
    </row>
    <row r="219" spans="1:16" x14ac:dyDescent="0.25">
      <c r="A219">
        <v>2.1800000000000002</v>
      </c>
      <c r="B219">
        <v>4.95</v>
      </c>
      <c r="C219">
        <v>-2.9169999999999998</v>
      </c>
      <c r="D219">
        <v>-3.7829999999999999</v>
      </c>
      <c r="E219">
        <v>7.6859999999999999</v>
      </c>
      <c r="F219">
        <v>0.111</v>
      </c>
      <c r="G219">
        <v>-11.105</v>
      </c>
      <c r="H219">
        <v>5.9630000000000001</v>
      </c>
      <c r="I219">
        <v>2.5259999999999998</v>
      </c>
      <c r="J219">
        <v>-16.004000000000001</v>
      </c>
      <c r="K219">
        <v>46.061999999999998</v>
      </c>
      <c r="L219">
        <v>-22.312000000000001</v>
      </c>
      <c r="M219">
        <v>-78.375</v>
      </c>
      <c r="N219">
        <v>-51.77</v>
      </c>
      <c r="O219">
        <v>78.078000000000003</v>
      </c>
      <c r="P219">
        <v>-61.002000000000002</v>
      </c>
    </row>
    <row r="220" spans="1:16" x14ac:dyDescent="0.25">
      <c r="A220">
        <v>2.19</v>
      </c>
      <c r="B220">
        <v>5.16</v>
      </c>
      <c r="C220">
        <v>-2.2669999999999999</v>
      </c>
      <c r="D220">
        <v>-3.9409999999999998</v>
      </c>
      <c r="E220">
        <v>7.7380000000000004</v>
      </c>
      <c r="F220">
        <v>8.7999999999999995E-2</v>
      </c>
      <c r="G220">
        <v>-11.144</v>
      </c>
      <c r="H220">
        <v>6.0410000000000004</v>
      </c>
      <c r="I220">
        <v>2.5270000000000001</v>
      </c>
      <c r="J220">
        <v>-16.114999999999998</v>
      </c>
      <c r="K220">
        <v>48.561999999999998</v>
      </c>
      <c r="L220">
        <v>-30.5</v>
      </c>
      <c r="M220">
        <v>-84.25</v>
      </c>
      <c r="N220">
        <v>-51.283999999999999</v>
      </c>
      <c r="O220">
        <v>77.772999999999996</v>
      </c>
      <c r="P220">
        <v>-61.844000000000001</v>
      </c>
    </row>
    <row r="221" spans="1:16" x14ac:dyDescent="0.25">
      <c r="A221">
        <v>2.2000000000000002</v>
      </c>
      <c r="B221">
        <v>5.2320000000000002</v>
      </c>
      <c r="C221">
        <v>-1.5109999999999999</v>
      </c>
      <c r="D221">
        <v>-4.0170000000000003</v>
      </c>
      <c r="E221">
        <v>7.79</v>
      </c>
      <c r="F221">
        <v>7.2999999999999995E-2</v>
      </c>
      <c r="G221">
        <v>-11.183999999999999</v>
      </c>
      <c r="H221">
        <v>6.1189999999999998</v>
      </c>
      <c r="I221">
        <v>2.528</v>
      </c>
      <c r="J221">
        <v>-16.227</v>
      </c>
      <c r="K221">
        <v>53.25</v>
      </c>
      <c r="L221">
        <v>-47.75</v>
      </c>
      <c r="M221">
        <v>-86.688000000000002</v>
      </c>
      <c r="N221">
        <v>-50.752000000000002</v>
      </c>
      <c r="O221">
        <v>77.296000000000006</v>
      </c>
      <c r="P221">
        <v>-62.710999999999999</v>
      </c>
    </row>
    <row r="222" spans="1:16" x14ac:dyDescent="0.25">
      <c r="A222">
        <v>2.21</v>
      </c>
      <c r="B222">
        <v>5.2080000000000002</v>
      </c>
      <c r="C222">
        <v>-1.5589999999999999</v>
      </c>
      <c r="D222">
        <v>-3.673</v>
      </c>
      <c r="E222">
        <v>7.8419999999999996</v>
      </c>
      <c r="F222">
        <v>5.7000000000000002E-2</v>
      </c>
      <c r="G222">
        <v>-11.221</v>
      </c>
      <c r="H222">
        <v>6.1970000000000001</v>
      </c>
      <c r="I222">
        <v>2.528</v>
      </c>
      <c r="J222">
        <v>-16.338999999999999</v>
      </c>
      <c r="K222">
        <v>55.875</v>
      </c>
      <c r="L222">
        <v>-71.625</v>
      </c>
      <c r="M222">
        <v>-88.438000000000002</v>
      </c>
      <c r="N222">
        <v>-50.192999999999998</v>
      </c>
      <c r="O222">
        <v>76.578999999999994</v>
      </c>
      <c r="P222">
        <v>-63.595999999999997</v>
      </c>
    </row>
    <row r="223" spans="1:16" x14ac:dyDescent="0.25">
      <c r="A223">
        <v>2.2200000000000002</v>
      </c>
      <c r="B223">
        <v>4.7869999999999999</v>
      </c>
      <c r="C223">
        <v>-2.1040000000000001</v>
      </c>
      <c r="D223">
        <v>-2.9359999999999999</v>
      </c>
      <c r="E223">
        <v>7.89</v>
      </c>
      <c r="F223">
        <v>3.5999999999999997E-2</v>
      </c>
      <c r="G223">
        <v>-11.25</v>
      </c>
      <c r="H223">
        <v>6.2759999999999998</v>
      </c>
      <c r="I223">
        <v>2.5289999999999999</v>
      </c>
      <c r="J223">
        <v>-16.452000000000002</v>
      </c>
      <c r="K223">
        <v>55.561999999999998</v>
      </c>
      <c r="L223">
        <v>-99.688000000000002</v>
      </c>
      <c r="M223">
        <v>-90.311999999999998</v>
      </c>
      <c r="N223">
        <v>-49.637</v>
      </c>
      <c r="O223">
        <v>75.582999999999998</v>
      </c>
      <c r="P223">
        <v>-64.498999999999995</v>
      </c>
    </row>
    <row r="224" spans="1:16" x14ac:dyDescent="0.25">
      <c r="A224">
        <v>2.23</v>
      </c>
      <c r="B224">
        <v>4.0220000000000002</v>
      </c>
      <c r="C224">
        <v>-2.9079999999999999</v>
      </c>
      <c r="D224">
        <v>-2.1230000000000002</v>
      </c>
      <c r="E224">
        <v>7.93</v>
      </c>
      <c r="F224">
        <v>7.0000000000000001E-3</v>
      </c>
      <c r="G224">
        <v>-11.272</v>
      </c>
      <c r="H224">
        <v>6.3550000000000004</v>
      </c>
      <c r="I224">
        <v>2.5289999999999999</v>
      </c>
      <c r="J224">
        <v>-16.565000000000001</v>
      </c>
      <c r="K224">
        <v>51.561999999999998</v>
      </c>
      <c r="L224">
        <v>-124</v>
      </c>
      <c r="M224">
        <v>-91.811999999999998</v>
      </c>
      <c r="N224">
        <v>-49.122</v>
      </c>
      <c r="O224">
        <v>74.343000000000004</v>
      </c>
      <c r="P224">
        <v>-65.417000000000002</v>
      </c>
    </row>
    <row r="225" spans="1:16" x14ac:dyDescent="0.25">
      <c r="A225">
        <v>2.2400000000000002</v>
      </c>
      <c r="B225">
        <v>4.0940000000000003</v>
      </c>
      <c r="C225">
        <v>-4.0510000000000002</v>
      </c>
      <c r="D225">
        <v>-2.4289999999999998</v>
      </c>
      <c r="E225">
        <v>7.9710000000000001</v>
      </c>
      <c r="F225">
        <v>-3.3000000000000002E-2</v>
      </c>
      <c r="G225">
        <v>-11.295999999999999</v>
      </c>
      <c r="H225">
        <v>6.4349999999999996</v>
      </c>
      <c r="I225">
        <v>2.528</v>
      </c>
      <c r="J225">
        <v>-16.678000000000001</v>
      </c>
      <c r="K225">
        <v>42.061999999999998</v>
      </c>
      <c r="L225">
        <v>-133.25</v>
      </c>
      <c r="M225">
        <v>-92.25</v>
      </c>
      <c r="N225">
        <v>-48.701000000000001</v>
      </c>
      <c r="O225">
        <v>73.010000000000005</v>
      </c>
      <c r="P225">
        <v>-66.338999999999999</v>
      </c>
    </row>
    <row r="226" spans="1:16" x14ac:dyDescent="0.25">
      <c r="A226">
        <v>2.25</v>
      </c>
      <c r="B226">
        <v>4.0789999999999997</v>
      </c>
      <c r="C226">
        <v>-4.8970000000000002</v>
      </c>
      <c r="D226">
        <v>-1.153</v>
      </c>
      <c r="E226">
        <v>8.0120000000000005</v>
      </c>
      <c r="F226">
        <v>-8.2000000000000003E-2</v>
      </c>
      <c r="G226">
        <v>-11.307</v>
      </c>
      <c r="H226">
        <v>6.5149999999999997</v>
      </c>
      <c r="I226">
        <v>2.5270000000000001</v>
      </c>
      <c r="J226">
        <v>-16.791</v>
      </c>
      <c r="K226">
        <v>37.125</v>
      </c>
      <c r="L226">
        <v>-130.125</v>
      </c>
      <c r="M226">
        <v>-87.311999999999998</v>
      </c>
      <c r="N226">
        <v>-48.33</v>
      </c>
      <c r="O226">
        <v>71.709000000000003</v>
      </c>
      <c r="P226">
        <v>-67.212999999999994</v>
      </c>
    </row>
    <row r="227" spans="1:16" x14ac:dyDescent="0.25">
      <c r="A227">
        <v>2.2599999999999998</v>
      </c>
      <c r="B227">
        <v>4.6150000000000002</v>
      </c>
      <c r="C227">
        <v>-5.1269999999999998</v>
      </c>
      <c r="D227">
        <v>-1.2769999999999999</v>
      </c>
      <c r="E227">
        <v>8.0579999999999998</v>
      </c>
      <c r="F227">
        <v>-0.13300000000000001</v>
      </c>
      <c r="G227">
        <v>-11.32</v>
      </c>
      <c r="H227">
        <v>6.5960000000000001</v>
      </c>
      <c r="I227">
        <v>2.5259999999999998</v>
      </c>
      <c r="J227">
        <v>-16.904</v>
      </c>
      <c r="K227">
        <v>26.875</v>
      </c>
      <c r="L227">
        <v>-113.812</v>
      </c>
      <c r="M227">
        <v>-81.061999999999998</v>
      </c>
      <c r="N227">
        <v>-48.061</v>
      </c>
      <c r="O227">
        <v>70.570999999999998</v>
      </c>
      <c r="P227">
        <v>-68.022999999999996</v>
      </c>
    </row>
    <row r="228" spans="1:16" x14ac:dyDescent="0.25">
      <c r="A228">
        <v>2.27</v>
      </c>
      <c r="B228">
        <v>4.6390000000000002</v>
      </c>
      <c r="C228">
        <v>-4.4859999999999998</v>
      </c>
      <c r="D228">
        <v>-2.0470000000000002</v>
      </c>
      <c r="E228">
        <v>8.1039999999999992</v>
      </c>
      <c r="F228">
        <v>-0.17799999999999999</v>
      </c>
      <c r="G228">
        <v>-11.340999999999999</v>
      </c>
      <c r="H228">
        <v>6.6769999999999996</v>
      </c>
      <c r="I228">
        <v>2.524</v>
      </c>
      <c r="J228">
        <v>-17.016999999999999</v>
      </c>
      <c r="K228">
        <v>21.062000000000001</v>
      </c>
      <c r="L228">
        <v>-94.375</v>
      </c>
      <c r="M228">
        <v>-76.375</v>
      </c>
      <c r="N228">
        <v>-47.850999999999999</v>
      </c>
      <c r="O228">
        <v>69.626999999999995</v>
      </c>
      <c r="P228">
        <v>-68.787000000000006</v>
      </c>
    </row>
    <row r="229" spans="1:16" x14ac:dyDescent="0.25">
      <c r="A229">
        <v>2.2799999999999998</v>
      </c>
      <c r="B229">
        <v>4.7389999999999999</v>
      </c>
      <c r="C229">
        <v>-3.089</v>
      </c>
      <c r="D229">
        <v>-2.9460000000000002</v>
      </c>
      <c r="E229">
        <v>8.1519999999999992</v>
      </c>
      <c r="F229">
        <v>-0.20899999999999999</v>
      </c>
      <c r="G229">
        <v>-11.37</v>
      </c>
      <c r="H229">
        <v>6.758</v>
      </c>
      <c r="I229">
        <v>2.5219999999999998</v>
      </c>
      <c r="J229">
        <v>-17.131</v>
      </c>
      <c r="K229">
        <v>22.375</v>
      </c>
      <c r="L229">
        <v>-79.25</v>
      </c>
      <c r="M229">
        <v>-73.875</v>
      </c>
      <c r="N229">
        <v>-47.627000000000002</v>
      </c>
      <c r="O229">
        <v>68.834000000000003</v>
      </c>
      <c r="P229">
        <v>-69.525999999999996</v>
      </c>
    </row>
    <row r="230" spans="1:16" x14ac:dyDescent="0.25">
      <c r="A230">
        <v>2.29</v>
      </c>
      <c r="B230">
        <v>4.5579999999999998</v>
      </c>
      <c r="C230">
        <v>-1.913</v>
      </c>
      <c r="D230">
        <v>-3.8740000000000001</v>
      </c>
      <c r="E230">
        <v>8.1969999999999992</v>
      </c>
      <c r="F230">
        <v>-0.22800000000000001</v>
      </c>
      <c r="G230">
        <v>-11.409000000000001</v>
      </c>
      <c r="H230">
        <v>6.84</v>
      </c>
      <c r="I230">
        <v>2.52</v>
      </c>
      <c r="J230">
        <v>-17.245000000000001</v>
      </c>
      <c r="K230">
        <v>26.562000000000001</v>
      </c>
      <c r="L230">
        <v>-78.125</v>
      </c>
      <c r="M230">
        <v>-73.625</v>
      </c>
      <c r="N230">
        <v>-47.360999999999997</v>
      </c>
      <c r="O230">
        <v>68.052999999999997</v>
      </c>
      <c r="P230">
        <v>-70.262</v>
      </c>
    </row>
    <row r="231" spans="1:16" x14ac:dyDescent="0.25">
      <c r="A231">
        <v>2.2999999999999998</v>
      </c>
      <c r="B231">
        <v>4.4809999999999999</v>
      </c>
      <c r="C231">
        <v>-1.8169999999999999</v>
      </c>
      <c r="D231">
        <v>-4.2949999999999999</v>
      </c>
      <c r="E231">
        <v>8.2420000000000009</v>
      </c>
      <c r="F231">
        <v>-0.247</v>
      </c>
      <c r="G231">
        <v>-11.452</v>
      </c>
      <c r="H231">
        <v>6.923</v>
      </c>
      <c r="I231">
        <v>2.5179999999999998</v>
      </c>
      <c r="J231">
        <v>-17.36</v>
      </c>
      <c r="K231">
        <v>29.375</v>
      </c>
      <c r="L231">
        <v>-91.75</v>
      </c>
      <c r="M231">
        <v>-75.188000000000002</v>
      </c>
      <c r="N231">
        <v>-47.067</v>
      </c>
      <c r="O231">
        <v>67.135999999999996</v>
      </c>
      <c r="P231">
        <v>-71.013999999999996</v>
      </c>
    </row>
    <row r="232" spans="1:16" x14ac:dyDescent="0.25">
      <c r="A232">
        <v>2.31</v>
      </c>
      <c r="B232">
        <v>4.6479999999999997</v>
      </c>
      <c r="C232">
        <v>-2.8069999999999999</v>
      </c>
      <c r="D232">
        <v>-4.4480000000000004</v>
      </c>
      <c r="E232">
        <v>8.2889999999999997</v>
      </c>
      <c r="F232">
        <v>-0.27500000000000002</v>
      </c>
      <c r="G232">
        <v>-11.496</v>
      </c>
      <c r="H232">
        <v>7.0049999999999999</v>
      </c>
      <c r="I232">
        <v>2.5150000000000001</v>
      </c>
      <c r="J232">
        <v>-17.475000000000001</v>
      </c>
      <c r="K232">
        <v>29.875</v>
      </c>
      <c r="L232">
        <v>-114.062</v>
      </c>
      <c r="M232">
        <v>-74.375</v>
      </c>
      <c r="N232">
        <v>-46.768999999999998</v>
      </c>
      <c r="O232">
        <v>65.995000000000005</v>
      </c>
      <c r="P232">
        <v>-71.757999999999996</v>
      </c>
    </row>
    <row r="233" spans="1:16" x14ac:dyDescent="0.25">
      <c r="A233">
        <v>2.3199999999999998</v>
      </c>
      <c r="B233">
        <v>4.6289999999999996</v>
      </c>
      <c r="C233">
        <v>-3.907</v>
      </c>
      <c r="D233">
        <v>-4.4050000000000002</v>
      </c>
      <c r="E233">
        <v>8.3350000000000009</v>
      </c>
      <c r="F233">
        <v>-0.314</v>
      </c>
      <c r="G233">
        <v>-11.54</v>
      </c>
      <c r="H233">
        <v>7.0890000000000004</v>
      </c>
      <c r="I233">
        <v>2.512</v>
      </c>
      <c r="J233">
        <v>-17.59</v>
      </c>
      <c r="K233">
        <v>28.5</v>
      </c>
      <c r="L233">
        <v>-139.875</v>
      </c>
      <c r="M233">
        <v>-66.375</v>
      </c>
      <c r="N233">
        <v>-46.484000000000002</v>
      </c>
      <c r="O233">
        <v>64.596000000000004</v>
      </c>
      <c r="P233">
        <v>-72.421000000000006</v>
      </c>
    </row>
    <row r="234" spans="1:16" x14ac:dyDescent="0.25">
      <c r="A234">
        <v>2.33</v>
      </c>
      <c r="B234">
        <v>4.2750000000000004</v>
      </c>
      <c r="C234">
        <v>-4.5149999999999997</v>
      </c>
      <c r="D234">
        <v>-3.879</v>
      </c>
      <c r="E234">
        <v>8.3780000000000001</v>
      </c>
      <c r="F234">
        <v>-0.35899999999999999</v>
      </c>
      <c r="G234">
        <v>-11.579000000000001</v>
      </c>
      <c r="H234">
        <v>7.173</v>
      </c>
      <c r="I234">
        <v>2.508</v>
      </c>
      <c r="J234">
        <v>-17.706</v>
      </c>
      <c r="K234">
        <v>20</v>
      </c>
      <c r="L234">
        <v>-162.25</v>
      </c>
      <c r="M234">
        <v>-54.375</v>
      </c>
      <c r="N234">
        <v>-46.283999999999999</v>
      </c>
      <c r="O234">
        <v>62.973999999999997</v>
      </c>
      <c r="P234">
        <v>-72.965000000000003</v>
      </c>
    </row>
    <row r="235" spans="1:16" x14ac:dyDescent="0.25">
      <c r="A235">
        <v>2.34</v>
      </c>
      <c r="B235">
        <v>4.0890000000000004</v>
      </c>
      <c r="C235">
        <v>-5.4619999999999997</v>
      </c>
      <c r="D235">
        <v>-6.2409999999999997</v>
      </c>
      <c r="E235">
        <v>8.4190000000000005</v>
      </c>
      <c r="F235">
        <v>-0.41299999999999998</v>
      </c>
      <c r="G235">
        <v>-11.641</v>
      </c>
      <c r="H235">
        <v>7.2569999999999997</v>
      </c>
      <c r="I235">
        <v>2.504</v>
      </c>
      <c r="J235">
        <v>-17.821999999999999</v>
      </c>
      <c r="K235">
        <v>-0.5</v>
      </c>
      <c r="L235">
        <v>-163.18799999999999</v>
      </c>
      <c r="M235">
        <v>-49.875</v>
      </c>
      <c r="N235">
        <v>-46.289000000000001</v>
      </c>
      <c r="O235">
        <v>61.341999999999999</v>
      </c>
      <c r="P235">
        <v>-73.463999999999999</v>
      </c>
    </row>
    <row r="236" spans="1:16" x14ac:dyDescent="0.25">
      <c r="A236">
        <v>2.35</v>
      </c>
      <c r="B236">
        <v>3.74</v>
      </c>
      <c r="C236">
        <v>-5.141</v>
      </c>
      <c r="D236">
        <v>-2.2570000000000001</v>
      </c>
      <c r="E236">
        <v>8.4559999999999995</v>
      </c>
      <c r="F236">
        <v>-0.46500000000000002</v>
      </c>
      <c r="G236">
        <v>-11.664</v>
      </c>
      <c r="H236">
        <v>7.3410000000000002</v>
      </c>
      <c r="I236">
        <v>2.4990000000000001</v>
      </c>
      <c r="J236">
        <v>-17.939</v>
      </c>
      <c r="K236">
        <v>5</v>
      </c>
      <c r="L236">
        <v>-155.81200000000001</v>
      </c>
      <c r="M236">
        <v>-41.625</v>
      </c>
      <c r="N236">
        <v>-46.238999999999997</v>
      </c>
      <c r="O236">
        <v>59.783999999999999</v>
      </c>
      <c r="P236">
        <v>-73.88</v>
      </c>
    </row>
    <row r="237" spans="1:16" x14ac:dyDescent="0.25">
      <c r="A237">
        <v>2.36</v>
      </c>
      <c r="B237">
        <v>4.5819999999999999</v>
      </c>
      <c r="C237">
        <v>-4.5720000000000001</v>
      </c>
      <c r="D237">
        <v>-3.931</v>
      </c>
      <c r="E237">
        <v>8.5020000000000007</v>
      </c>
      <c r="F237">
        <v>-0.51100000000000001</v>
      </c>
      <c r="G237">
        <v>-11.702999999999999</v>
      </c>
      <c r="H237">
        <v>7.4260000000000002</v>
      </c>
      <c r="I237">
        <v>2.4940000000000002</v>
      </c>
      <c r="J237">
        <v>-18.056000000000001</v>
      </c>
      <c r="K237">
        <v>-4.6879999999999997</v>
      </c>
      <c r="L237">
        <v>-147.375</v>
      </c>
      <c r="M237">
        <v>-41.438000000000002</v>
      </c>
      <c r="N237">
        <v>-46.286000000000001</v>
      </c>
      <c r="O237">
        <v>58.31</v>
      </c>
      <c r="P237">
        <v>-74.293999999999997</v>
      </c>
    </row>
    <row r="238" spans="1:16" x14ac:dyDescent="0.25">
      <c r="A238">
        <v>2.37</v>
      </c>
      <c r="B238">
        <v>4.7300000000000004</v>
      </c>
      <c r="C238">
        <v>-4.1219999999999999</v>
      </c>
      <c r="D238">
        <v>-3.1320000000000001</v>
      </c>
      <c r="E238">
        <v>8.5489999999999995</v>
      </c>
      <c r="F238">
        <v>-0.55200000000000005</v>
      </c>
      <c r="G238">
        <v>-11.734999999999999</v>
      </c>
      <c r="H238">
        <v>7.5119999999999996</v>
      </c>
      <c r="I238">
        <v>2.4889999999999999</v>
      </c>
      <c r="J238">
        <v>-18.172999999999998</v>
      </c>
      <c r="K238">
        <v>-5.4379999999999997</v>
      </c>
      <c r="L238">
        <v>-137.06200000000001</v>
      </c>
      <c r="M238">
        <v>-37.938000000000002</v>
      </c>
      <c r="N238">
        <v>-46.34</v>
      </c>
      <c r="O238">
        <v>56.939</v>
      </c>
      <c r="P238">
        <v>-74.674000000000007</v>
      </c>
    </row>
    <row r="239" spans="1:16" x14ac:dyDescent="0.25">
      <c r="A239">
        <v>2.38</v>
      </c>
      <c r="B239">
        <v>5.2560000000000002</v>
      </c>
      <c r="C239">
        <v>-4.6289999999999996</v>
      </c>
      <c r="D239">
        <v>-4.0650000000000004</v>
      </c>
      <c r="E239">
        <v>8.6020000000000003</v>
      </c>
      <c r="F239">
        <v>-0.59799999999999998</v>
      </c>
      <c r="G239">
        <v>-11.775</v>
      </c>
      <c r="H239">
        <v>7.5979999999999999</v>
      </c>
      <c r="I239">
        <v>2.4830000000000001</v>
      </c>
      <c r="J239">
        <v>-18.291</v>
      </c>
      <c r="K239">
        <v>-10.625</v>
      </c>
      <c r="L239">
        <v>-128.875</v>
      </c>
      <c r="M239">
        <v>-34.875</v>
      </c>
      <c r="N239">
        <v>-46.445999999999998</v>
      </c>
      <c r="O239">
        <v>55.651000000000003</v>
      </c>
      <c r="P239">
        <v>-75.022000000000006</v>
      </c>
    </row>
    <row r="240" spans="1:16" x14ac:dyDescent="0.25">
      <c r="A240">
        <v>2.39</v>
      </c>
      <c r="B240">
        <v>4.9930000000000003</v>
      </c>
      <c r="C240">
        <v>-5.2889999999999997</v>
      </c>
      <c r="D240">
        <v>-4.83</v>
      </c>
      <c r="E240">
        <v>8.6519999999999992</v>
      </c>
      <c r="F240">
        <v>-0.65100000000000002</v>
      </c>
      <c r="G240">
        <v>-11.824</v>
      </c>
      <c r="H240">
        <v>7.6840000000000002</v>
      </c>
      <c r="I240">
        <v>2.476</v>
      </c>
      <c r="J240">
        <v>-18.408999999999999</v>
      </c>
      <c r="K240">
        <v>-7.1879999999999997</v>
      </c>
      <c r="L240">
        <v>-131.68799999999999</v>
      </c>
      <c r="M240">
        <v>-23.5</v>
      </c>
      <c r="N240">
        <v>-46.518000000000001</v>
      </c>
      <c r="O240">
        <v>54.334000000000003</v>
      </c>
      <c r="P240">
        <v>-75.257000000000005</v>
      </c>
    </row>
    <row r="241" spans="1:16" x14ac:dyDescent="0.25">
      <c r="A241">
        <v>2.4</v>
      </c>
      <c r="B241">
        <v>4.476</v>
      </c>
      <c r="C241">
        <v>-5.968</v>
      </c>
      <c r="D241">
        <v>-5.9210000000000003</v>
      </c>
      <c r="E241">
        <v>8.6959999999999997</v>
      </c>
      <c r="F241">
        <v>-0.71099999999999997</v>
      </c>
      <c r="G241">
        <v>-11.882999999999999</v>
      </c>
      <c r="H241">
        <v>7.7709999999999999</v>
      </c>
      <c r="I241">
        <v>2.4689999999999999</v>
      </c>
      <c r="J241">
        <v>-18.527999999999999</v>
      </c>
      <c r="K241">
        <v>-10.5</v>
      </c>
      <c r="L241">
        <v>-149.06200000000001</v>
      </c>
      <c r="M241">
        <v>-7.4379999999999997</v>
      </c>
      <c r="N241">
        <v>-46.622999999999998</v>
      </c>
      <c r="O241">
        <v>52.843000000000004</v>
      </c>
      <c r="P241">
        <v>-75.331999999999994</v>
      </c>
    </row>
    <row r="242" spans="1:16" x14ac:dyDescent="0.25">
      <c r="A242">
        <v>2.41</v>
      </c>
      <c r="B242">
        <v>3.5529999999999999</v>
      </c>
      <c r="C242">
        <v>-6.2359999999999998</v>
      </c>
      <c r="D242">
        <v>-6.4279999999999999</v>
      </c>
      <c r="E242">
        <v>8.7319999999999993</v>
      </c>
      <c r="F242">
        <v>-0.77300000000000002</v>
      </c>
      <c r="G242">
        <v>-11.946999999999999</v>
      </c>
      <c r="H242">
        <v>7.859</v>
      </c>
      <c r="I242">
        <v>2.4609999999999999</v>
      </c>
      <c r="J242">
        <v>-18.646999999999998</v>
      </c>
      <c r="K242">
        <v>-22.25</v>
      </c>
      <c r="L242">
        <v>-174.125</v>
      </c>
      <c r="M242">
        <v>7.3120000000000003</v>
      </c>
      <c r="N242">
        <v>-46.845999999999997</v>
      </c>
      <c r="O242">
        <v>51.101999999999997</v>
      </c>
      <c r="P242">
        <v>-75.259</v>
      </c>
    </row>
    <row r="243" spans="1:16" x14ac:dyDescent="0.25">
      <c r="A243">
        <v>2.42</v>
      </c>
      <c r="B243">
        <v>3.472</v>
      </c>
      <c r="C243">
        <v>-6.141</v>
      </c>
      <c r="D243">
        <v>-6.1020000000000003</v>
      </c>
      <c r="E243">
        <v>8.7669999999999995</v>
      </c>
      <c r="F243">
        <v>-0.83399999999999996</v>
      </c>
      <c r="G243">
        <v>-12.007999999999999</v>
      </c>
      <c r="H243">
        <v>7.9459999999999997</v>
      </c>
      <c r="I243">
        <v>2.4529999999999998</v>
      </c>
      <c r="J243">
        <v>-18.768000000000001</v>
      </c>
      <c r="K243">
        <v>-35.311999999999998</v>
      </c>
      <c r="L243">
        <v>-188.93799999999999</v>
      </c>
      <c r="M243">
        <v>18.187999999999999</v>
      </c>
      <c r="N243">
        <v>-47.198999999999998</v>
      </c>
      <c r="O243">
        <v>49.213000000000001</v>
      </c>
      <c r="P243">
        <v>-75.076999999999998</v>
      </c>
    </row>
    <row r="244" spans="1:16" x14ac:dyDescent="0.25">
      <c r="A244">
        <v>2.4300000000000002</v>
      </c>
      <c r="B244">
        <v>3.3809999999999998</v>
      </c>
      <c r="C244">
        <v>-5.72</v>
      </c>
      <c r="D244">
        <v>-5.7290000000000001</v>
      </c>
      <c r="E244">
        <v>8.8000000000000007</v>
      </c>
      <c r="F244">
        <v>-0.89200000000000002</v>
      </c>
      <c r="G244">
        <v>-12.065</v>
      </c>
      <c r="H244">
        <v>8.0340000000000007</v>
      </c>
      <c r="I244">
        <v>2.444</v>
      </c>
      <c r="J244">
        <v>-18.888000000000002</v>
      </c>
      <c r="K244">
        <v>-41.188000000000002</v>
      </c>
      <c r="L244">
        <v>-184.5</v>
      </c>
      <c r="M244">
        <v>25.5</v>
      </c>
      <c r="N244">
        <v>-47.610999999999997</v>
      </c>
      <c r="O244">
        <v>47.368000000000002</v>
      </c>
      <c r="P244">
        <v>-74.822000000000003</v>
      </c>
    </row>
    <row r="245" spans="1:16" x14ac:dyDescent="0.25">
      <c r="A245">
        <v>2.44</v>
      </c>
      <c r="B245">
        <v>3.242</v>
      </c>
      <c r="C245">
        <v>-5.5</v>
      </c>
      <c r="D245">
        <v>-5.968</v>
      </c>
      <c r="E245">
        <v>8.8330000000000002</v>
      </c>
      <c r="F245">
        <v>-0.94699999999999995</v>
      </c>
      <c r="G245">
        <v>-12.125</v>
      </c>
      <c r="H245">
        <v>8.1229999999999993</v>
      </c>
      <c r="I245">
        <v>2.4350000000000001</v>
      </c>
      <c r="J245">
        <v>-19.009</v>
      </c>
      <c r="K245">
        <v>-41.5</v>
      </c>
      <c r="L245">
        <v>-164.93799999999999</v>
      </c>
      <c r="M245">
        <v>31.375</v>
      </c>
      <c r="N245">
        <v>-48.026000000000003</v>
      </c>
      <c r="O245">
        <v>45.718000000000004</v>
      </c>
      <c r="P245">
        <v>-74.507999999999996</v>
      </c>
    </row>
    <row r="246" spans="1:16" x14ac:dyDescent="0.25">
      <c r="A246">
        <v>2.4500000000000002</v>
      </c>
      <c r="B246">
        <v>2.5009999999999999</v>
      </c>
      <c r="C246">
        <v>-5.6189999999999998</v>
      </c>
      <c r="D246">
        <v>-6.6760000000000002</v>
      </c>
      <c r="E246">
        <v>8.8580000000000005</v>
      </c>
      <c r="F246">
        <v>-1.0029999999999999</v>
      </c>
      <c r="G246">
        <v>-12.192</v>
      </c>
      <c r="H246">
        <v>8.2110000000000003</v>
      </c>
      <c r="I246">
        <v>2.4249999999999998</v>
      </c>
      <c r="J246">
        <v>-19.131</v>
      </c>
      <c r="K246">
        <v>-38.811999999999998</v>
      </c>
      <c r="L246">
        <v>-145.43799999999999</v>
      </c>
      <c r="M246">
        <v>38.375</v>
      </c>
      <c r="N246">
        <v>-48.414000000000001</v>
      </c>
      <c r="O246">
        <v>44.264000000000003</v>
      </c>
      <c r="P246">
        <v>-74.123999999999995</v>
      </c>
    </row>
    <row r="247" spans="1:16" x14ac:dyDescent="0.25">
      <c r="A247">
        <v>2.46</v>
      </c>
      <c r="B247">
        <v>1.54</v>
      </c>
      <c r="C247">
        <v>-5.8730000000000002</v>
      </c>
      <c r="D247">
        <v>-7.1159999999999997</v>
      </c>
      <c r="E247">
        <v>8.8729999999999993</v>
      </c>
      <c r="F247">
        <v>-1.0620000000000001</v>
      </c>
      <c r="G247">
        <v>-12.263</v>
      </c>
      <c r="H247">
        <v>8.3000000000000007</v>
      </c>
      <c r="I247">
        <v>2.4140000000000001</v>
      </c>
      <c r="J247">
        <v>-19.254000000000001</v>
      </c>
      <c r="K247">
        <v>-38.811999999999998</v>
      </c>
      <c r="L247">
        <v>-136.625</v>
      </c>
      <c r="M247">
        <v>45.561999999999998</v>
      </c>
      <c r="N247">
        <v>-48.802</v>
      </c>
      <c r="O247">
        <v>42.898000000000003</v>
      </c>
      <c r="P247">
        <v>-73.668999999999997</v>
      </c>
    </row>
    <row r="248" spans="1:16" x14ac:dyDescent="0.25">
      <c r="A248">
        <v>2.4700000000000002</v>
      </c>
      <c r="B248">
        <v>0.93300000000000005</v>
      </c>
      <c r="C248">
        <v>-6.423</v>
      </c>
      <c r="D248">
        <v>-7.556</v>
      </c>
      <c r="E248">
        <v>8.8829999999999991</v>
      </c>
      <c r="F248">
        <v>-1.1259999999999999</v>
      </c>
      <c r="G248">
        <v>-12.339</v>
      </c>
      <c r="H248">
        <v>8.3889999999999993</v>
      </c>
      <c r="I248">
        <v>2.403</v>
      </c>
      <c r="J248">
        <v>-19.376999999999999</v>
      </c>
      <c r="K248">
        <v>-44.061999999999998</v>
      </c>
      <c r="L248">
        <v>-137.75</v>
      </c>
      <c r="M248">
        <v>51.5</v>
      </c>
      <c r="N248">
        <v>-49.241999999999997</v>
      </c>
      <c r="O248">
        <v>41.52</v>
      </c>
      <c r="P248">
        <v>-73.153999999999996</v>
      </c>
    </row>
    <row r="249" spans="1:16" x14ac:dyDescent="0.25">
      <c r="A249">
        <v>2.48</v>
      </c>
      <c r="B249">
        <v>0.64600000000000002</v>
      </c>
      <c r="C249">
        <v>-6.9630000000000001</v>
      </c>
      <c r="D249">
        <v>-7.5510000000000002</v>
      </c>
      <c r="E249">
        <v>8.8889999999999993</v>
      </c>
      <c r="F249">
        <v>-1.1950000000000001</v>
      </c>
      <c r="G249">
        <v>-12.414</v>
      </c>
      <c r="H249">
        <v>8.4779999999999998</v>
      </c>
      <c r="I249">
        <v>2.391</v>
      </c>
      <c r="J249">
        <v>-19.501000000000001</v>
      </c>
      <c r="K249">
        <v>-52.25</v>
      </c>
      <c r="L249">
        <v>-140</v>
      </c>
      <c r="M249">
        <v>56.688000000000002</v>
      </c>
      <c r="N249">
        <v>-49.765000000000001</v>
      </c>
      <c r="O249">
        <v>40.119999999999997</v>
      </c>
      <c r="P249">
        <v>-72.587000000000003</v>
      </c>
    </row>
    <row r="250" spans="1:16" x14ac:dyDescent="0.25">
      <c r="A250">
        <v>2.4900000000000002</v>
      </c>
      <c r="B250">
        <v>0.48299999999999998</v>
      </c>
      <c r="C250">
        <v>-7.5990000000000002</v>
      </c>
      <c r="D250">
        <v>-7.3550000000000004</v>
      </c>
      <c r="E250">
        <v>8.8940000000000001</v>
      </c>
      <c r="F250">
        <v>-1.2709999999999999</v>
      </c>
      <c r="G250">
        <v>-12.488</v>
      </c>
      <c r="H250">
        <v>8.5670000000000002</v>
      </c>
      <c r="I250">
        <v>2.3780000000000001</v>
      </c>
      <c r="J250">
        <v>-19.626000000000001</v>
      </c>
      <c r="K250">
        <v>-61.188000000000002</v>
      </c>
      <c r="L250">
        <v>-132.93799999999999</v>
      </c>
      <c r="M250">
        <v>59.811999999999998</v>
      </c>
      <c r="N250">
        <v>-50.377000000000002</v>
      </c>
      <c r="O250">
        <v>38.790999999999997</v>
      </c>
      <c r="P250">
        <v>-71.989000000000004</v>
      </c>
    </row>
    <row r="251" spans="1:16" x14ac:dyDescent="0.25">
      <c r="A251">
        <v>2.5</v>
      </c>
      <c r="B251">
        <v>0.70299999999999996</v>
      </c>
      <c r="C251">
        <v>-8.0630000000000006</v>
      </c>
      <c r="D251">
        <v>-7.8049999999999997</v>
      </c>
      <c r="E251">
        <v>8.9009999999999998</v>
      </c>
      <c r="F251">
        <v>-1.3520000000000001</v>
      </c>
      <c r="G251">
        <v>-12.566000000000001</v>
      </c>
      <c r="H251">
        <v>8.6560000000000006</v>
      </c>
      <c r="I251">
        <v>2.3639999999999999</v>
      </c>
      <c r="J251">
        <v>-19.751999999999999</v>
      </c>
      <c r="K251">
        <v>-68.25</v>
      </c>
      <c r="L251">
        <v>-113.938</v>
      </c>
      <c r="M251">
        <v>61.25</v>
      </c>
      <c r="N251">
        <v>-51.058999999999997</v>
      </c>
      <c r="O251">
        <v>37.651000000000003</v>
      </c>
      <c r="P251">
        <v>-71.376000000000005</v>
      </c>
    </row>
    <row r="252" spans="1:16" x14ac:dyDescent="0.25">
      <c r="A252">
        <v>2.5099999999999998</v>
      </c>
      <c r="B252">
        <v>1.2629999999999999</v>
      </c>
      <c r="C252">
        <v>-8.3170000000000002</v>
      </c>
      <c r="D252">
        <v>-8.68</v>
      </c>
      <c r="E252">
        <v>8.9139999999999997</v>
      </c>
      <c r="F252">
        <v>-1.4350000000000001</v>
      </c>
      <c r="G252">
        <v>-12.653</v>
      </c>
      <c r="H252">
        <v>8.7449999999999992</v>
      </c>
      <c r="I252">
        <v>2.35</v>
      </c>
      <c r="J252">
        <v>-19.879000000000001</v>
      </c>
      <c r="K252">
        <v>-75.188000000000002</v>
      </c>
      <c r="L252">
        <v>-86.75</v>
      </c>
      <c r="M252">
        <v>62.061999999999998</v>
      </c>
      <c r="N252">
        <v>-51.811</v>
      </c>
      <c r="O252">
        <v>36.783999999999999</v>
      </c>
      <c r="P252">
        <v>-70.756</v>
      </c>
    </row>
    <row r="253" spans="1:16" x14ac:dyDescent="0.25">
      <c r="A253">
        <v>2.52</v>
      </c>
      <c r="B253">
        <v>1.2430000000000001</v>
      </c>
      <c r="C253">
        <v>-7.6710000000000003</v>
      </c>
      <c r="D253">
        <v>-9.0670000000000002</v>
      </c>
      <c r="E253">
        <v>8.9260000000000002</v>
      </c>
      <c r="F253">
        <v>-1.512</v>
      </c>
      <c r="G253">
        <v>-12.743</v>
      </c>
      <c r="H253">
        <v>8.8339999999999996</v>
      </c>
      <c r="I253">
        <v>2.335</v>
      </c>
      <c r="J253">
        <v>-20.006</v>
      </c>
      <c r="K253">
        <v>-79.625</v>
      </c>
      <c r="L253">
        <v>-59.625</v>
      </c>
      <c r="M253">
        <v>62.25</v>
      </c>
      <c r="N253">
        <v>-52.606999999999999</v>
      </c>
      <c r="O253">
        <v>36.188000000000002</v>
      </c>
      <c r="P253">
        <v>-70.132999999999996</v>
      </c>
    </row>
    <row r="254" spans="1:16" x14ac:dyDescent="0.25">
      <c r="A254">
        <v>2.5299999999999998</v>
      </c>
      <c r="B254">
        <v>1.593</v>
      </c>
      <c r="C254">
        <v>-7.1070000000000002</v>
      </c>
      <c r="D254">
        <v>-10.387</v>
      </c>
      <c r="E254">
        <v>8.9420000000000002</v>
      </c>
      <c r="F254">
        <v>-1.583</v>
      </c>
      <c r="G254">
        <v>-12.847</v>
      </c>
      <c r="H254">
        <v>8.923</v>
      </c>
      <c r="I254">
        <v>2.319</v>
      </c>
      <c r="J254">
        <v>-20.134</v>
      </c>
      <c r="K254">
        <v>-78.938000000000002</v>
      </c>
      <c r="L254">
        <v>-38.5</v>
      </c>
      <c r="M254">
        <v>61.375</v>
      </c>
      <c r="N254">
        <v>-53.396999999999998</v>
      </c>
      <c r="O254">
        <v>35.802999999999997</v>
      </c>
      <c r="P254">
        <v>-69.519000000000005</v>
      </c>
    </row>
    <row r="255" spans="1:16" x14ac:dyDescent="0.25">
      <c r="A255">
        <v>2.54</v>
      </c>
      <c r="B255">
        <v>1.54</v>
      </c>
      <c r="C255">
        <v>-6.9630000000000001</v>
      </c>
      <c r="D255">
        <v>-11.573</v>
      </c>
      <c r="E255">
        <v>8.9570000000000007</v>
      </c>
      <c r="F255">
        <v>-1.653</v>
      </c>
      <c r="G255">
        <v>-12.962999999999999</v>
      </c>
      <c r="H255">
        <v>9.0129999999999999</v>
      </c>
      <c r="I255">
        <v>2.3029999999999999</v>
      </c>
      <c r="J255">
        <v>-20.263999999999999</v>
      </c>
      <c r="K255">
        <v>-76.061999999999998</v>
      </c>
      <c r="L255">
        <v>-31.312000000000001</v>
      </c>
      <c r="M255">
        <v>60.188000000000002</v>
      </c>
      <c r="N255">
        <v>-54.156999999999996</v>
      </c>
      <c r="O255">
        <v>35.488999999999997</v>
      </c>
      <c r="P255">
        <v>-68.917000000000002</v>
      </c>
    </row>
    <row r="256" spans="1:16" x14ac:dyDescent="0.25">
      <c r="A256">
        <v>2.5499999999999998</v>
      </c>
      <c r="B256">
        <v>1.181</v>
      </c>
      <c r="C256">
        <v>-7.327</v>
      </c>
      <c r="D256">
        <v>-12.224</v>
      </c>
      <c r="E256">
        <v>8.9689999999999994</v>
      </c>
      <c r="F256">
        <v>-1.726</v>
      </c>
      <c r="G256">
        <v>-13.085000000000001</v>
      </c>
      <c r="H256">
        <v>9.1029999999999998</v>
      </c>
      <c r="I256">
        <v>2.2850000000000001</v>
      </c>
      <c r="J256">
        <v>-20.395</v>
      </c>
      <c r="K256">
        <v>-77.438000000000002</v>
      </c>
      <c r="L256">
        <v>-40.938000000000002</v>
      </c>
      <c r="M256">
        <v>61.688000000000002</v>
      </c>
      <c r="N256">
        <v>-54.932000000000002</v>
      </c>
      <c r="O256">
        <v>35.08</v>
      </c>
      <c r="P256">
        <v>-68.301000000000002</v>
      </c>
    </row>
    <row r="257" spans="1:16" x14ac:dyDescent="0.25">
      <c r="A257">
        <v>2.56</v>
      </c>
      <c r="B257">
        <v>0.64100000000000001</v>
      </c>
      <c r="C257">
        <v>-7.6520000000000001</v>
      </c>
      <c r="D257">
        <v>-12.3</v>
      </c>
      <c r="E257">
        <v>8.9760000000000009</v>
      </c>
      <c r="F257">
        <v>-1.802</v>
      </c>
      <c r="G257">
        <v>-13.208</v>
      </c>
      <c r="H257">
        <v>9.1920000000000002</v>
      </c>
      <c r="I257">
        <v>2.2669999999999999</v>
      </c>
      <c r="J257">
        <v>-20.527000000000001</v>
      </c>
      <c r="K257">
        <v>-80.625</v>
      </c>
      <c r="L257">
        <v>-59.75</v>
      </c>
      <c r="M257">
        <v>65.875</v>
      </c>
      <c r="N257">
        <v>-55.738</v>
      </c>
      <c r="O257">
        <v>34.482999999999997</v>
      </c>
      <c r="P257">
        <v>-67.641999999999996</v>
      </c>
    </row>
    <row r="258" spans="1:16" x14ac:dyDescent="0.25">
      <c r="A258">
        <v>2.57</v>
      </c>
      <c r="B258">
        <v>0.44</v>
      </c>
      <c r="C258">
        <v>-7.6660000000000004</v>
      </c>
      <c r="D258">
        <v>-11.936999999999999</v>
      </c>
      <c r="E258">
        <v>8.98</v>
      </c>
      <c r="F258">
        <v>-1.879</v>
      </c>
      <c r="G258">
        <v>-13.327</v>
      </c>
      <c r="H258">
        <v>9.282</v>
      </c>
      <c r="I258">
        <v>2.2490000000000001</v>
      </c>
      <c r="J258">
        <v>-20.66</v>
      </c>
      <c r="K258">
        <v>-83.811999999999998</v>
      </c>
      <c r="L258">
        <v>-73.188000000000002</v>
      </c>
      <c r="M258">
        <v>71.125</v>
      </c>
      <c r="N258">
        <v>-56.576000000000001</v>
      </c>
      <c r="O258">
        <v>33.750999999999998</v>
      </c>
      <c r="P258">
        <v>-66.930999999999997</v>
      </c>
    </row>
    <row r="259" spans="1:16" x14ac:dyDescent="0.25">
      <c r="A259">
        <v>2.58</v>
      </c>
      <c r="B259">
        <v>1.095</v>
      </c>
      <c r="C259">
        <v>-7.1980000000000004</v>
      </c>
      <c r="D259">
        <v>-14.935</v>
      </c>
      <c r="E259">
        <v>8.9909999999999997</v>
      </c>
      <c r="F259">
        <v>-1.9510000000000001</v>
      </c>
      <c r="G259">
        <v>-13.477</v>
      </c>
      <c r="H259">
        <v>9.3719999999999999</v>
      </c>
      <c r="I259">
        <v>2.2290000000000001</v>
      </c>
      <c r="J259">
        <v>-20.795000000000002</v>
      </c>
      <c r="K259">
        <v>-83.561999999999998</v>
      </c>
      <c r="L259">
        <v>-77.625</v>
      </c>
      <c r="M259">
        <v>74.125</v>
      </c>
      <c r="N259">
        <v>-57.411999999999999</v>
      </c>
      <c r="O259">
        <v>32.973999999999997</v>
      </c>
      <c r="P259">
        <v>-66.188999999999993</v>
      </c>
    </row>
    <row r="260" spans="1:16" x14ac:dyDescent="0.25">
      <c r="A260">
        <v>2.59</v>
      </c>
      <c r="B260">
        <v>-0.78</v>
      </c>
      <c r="C260">
        <v>-6.4470000000000001</v>
      </c>
      <c r="D260">
        <v>-11.693</v>
      </c>
      <c r="E260">
        <v>8.9830000000000005</v>
      </c>
      <c r="F260">
        <v>-2.0150000000000001</v>
      </c>
      <c r="G260">
        <v>-13.593999999999999</v>
      </c>
      <c r="H260">
        <v>9.4619999999999997</v>
      </c>
      <c r="I260">
        <v>2.2090000000000001</v>
      </c>
      <c r="J260">
        <v>-20.931000000000001</v>
      </c>
      <c r="K260">
        <v>-87.938000000000002</v>
      </c>
      <c r="L260">
        <v>-67.625</v>
      </c>
      <c r="M260">
        <v>74.875</v>
      </c>
      <c r="N260">
        <v>-58.290999999999997</v>
      </c>
      <c r="O260">
        <v>32.298000000000002</v>
      </c>
      <c r="P260">
        <v>-65.441000000000003</v>
      </c>
    </row>
    <row r="261" spans="1:16" x14ac:dyDescent="0.25">
      <c r="A261">
        <v>2.6</v>
      </c>
      <c r="B261">
        <v>-0.72199999999999998</v>
      </c>
      <c r="C261">
        <v>-7.0490000000000004</v>
      </c>
      <c r="D261">
        <v>-11.243</v>
      </c>
      <c r="E261">
        <v>8.9760000000000009</v>
      </c>
      <c r="F261">
        <v>-2.0859999999999999</v>
      </c>
      <c r="G261">
        <v>-13.706</v>
      </c>
      <c r="H261">
        <v>9.5519999999999996</v>
      </c>
      <c r="I261">
        <v>2.1880000000000002</v>
      </c>
      <c r="J261">
        <v>-21.068000000000001</v>
      </c>
      <c r="K261">
        <v>-87.938000000000002</v>
      </c>
      <c r="L261">
        <v>-55.125</v>
      </c>
      <c r="M261">
        <v>63.188000000000002</v>
      </c>
      <c r="N261">
        <v>-59.170999999999999</v>
      </c>
      <c r="O261">
        <v>31.747</v>
      </c>
      <c r="P261">
        <v>-64.808999999999997</v>
      </c>
    </row>
    <row r="262" spans="1:16" x14ac:dyDescent="0.25">
      <c r="A262">
        <v>2.61</v>
      </c>
      <c r="B262">
        <v>0.36799999999999999</v>
      </c>
      <c r="C262">
        <v>-6.8010000000000002</v>
      </c>
      <c r="D262">
        <v>-11.951000000000001</v>
      </c>
      <c r="E262">
        <v>8.98</v>
      </c>
      <c r="F262">
        <v>-2.1539999999999999</v>
      </c>
      <c r="G262">
        <v>-13.826000000000001</v>
      </c>
      <c r="H262">
        <v>9.641</v>
      </c>
      <c r="I262">
        <v>2.1669999999999998</v>
      </c>
      <c r="J262">
        <v>-21.206</v>
      </c>
      <c r="K262">
        <v>-87.375</v>
      </c>
      <c r="L262">
        <v>-41.75</v>
      </c>
      <c r="M262">
        <v>61.375</v>
      </c>
      <c r="N262">
        <v>-60.043999999999997</v>
      </c>
      <c r="O262">
        <v>31.329000000000001</v>
      </c>
      <c r="P262">
        <v>-64.194999999999993</v>
      </c>
    </row>
    <row r="263" spans="1:16" x14ac:dyDescent="0.25">
      <c r="A263">
        <v>2.62</v>
      </c>
      <c r="B263">
        <v>-0.311</v>
      </c>
      <c r="C263">
        <v>-6.5330000000000004</v>
      </c>
      <c r="D263">
        <v>-13.682</v>
      </c>
      <c r="E263">
        <v>8.9760000000000009</v>
      </c>
      <c r="F263">
        <v>-2.2189999999999999</v>
      </c>
      <c r="G263">
        <v>-13.962</v>
      </c>
      <c r="H263">
        <v>9.7309999999999999</v>
      </c>
      <c r="I263">
        <v>2.1440000000000001</v>
      </c>
      <c r="J263">
        <v>-21.346</v>
      </c>
      <c r="K263">
        <v>-84.25</v>
      </c>
      <c r="L263">
        <v>-42.5</v>
      </c>
      <c r="M263">
        <v>61.75</v>
      </c>
      <c r="N263">
        <v>-60.887</v>
      </c>
      <c r="O263">
        <v>30.904</v>
      </c>
      <c r="P263">
        <v>-63.576999999999998</v>
      </c>
    </row>
    <row r="264" spans="1:16" x14ac:dyDescent="0.25">
      <c r="A264">
        <v>2.63</v>
      </c>
      <c r="B264">
        <v>0</v>
      </c>
      <c r="C264">
        <v>-6.1020000000000003</v>
      </c>
      <c r="D264">
        <v>-13.577</v>
      </c>
      <c r="E264">
        <v>8.9760000000000009</v>
      </c>
      <c r="F264">
        <v>-2.2799999999999998</v>
      </c>
      <c r="G264">
        <v>-14.098000000000001</v>
      </c>
      <c r="H264">
        <v>9.8209999999999997</v>
      </c>
      <c r="I264">
        <v>2.1219999999999999</v>
      </c>
      <c r="J264">
        <v>-21.486999999999998</v>
      </c>
      <c r="K264">
        <v>-84.375</v>
      </c>
      <c r="L264">
        <v>-51.938000000000002</v>
      </c>
      <c r="M264">
        <v>61.5</v>
      </c>
      <c r="N264">
        <v>-61.731000000000002</v>
      </c>
      <c r="O264">
        <v>30.385000000000002</v>
      </c>
      <c r="P264">
        <v>-62.962000000000003</v>
      </c>
    </row>
    <row r="265" spans="1:16" x14ac:dyDescent="0.25">
      <c r="A265">
        <v>2.64</v>
      </c>
      <c r="B265">
        <v>0</v>
      </c>
      <c r="C265">
        <v>-5.8630000000000004</v>
      </c>
      <c r="D265">
        <v>-13.548999999999999</v>
      </c>
      <c r="E265">
        <v>8.9760000000000009</v>
      </c>
      <c r="F265">
        <v>-2.339</v>
      </c>
      <c r="G265">
        <v>-14.234</v>
      </c>
      <c r="H265">
        <v>9.9109999999999996</v>
      </c>
      <c r="I265">
        <v>2.0979999999999999</v>
      </c>
      <c r="J265">
        <v>-21.629000000000001</v>
      </c>
      <c r="K265">
        <v>-82.625</v>
      </c>
      <c r="L265">
        <v>-72.625</v>
      </c>
      <c r="M265">
        <v>64.311999999999998</v>
      </c>
      <c r="N265">
        <v>-62.557000000000002</v>
      </c>
      <c r="O265">
        <v>29.658999999999999</v>
      </c>
      <c r="P265">
        <v>-62.319000000000003</v>
      </c>
    </row>
    <row r="266" spans="1:16" x14ac:dyDescent="0.25">
      <c r="A266">
        <v>2.65</v>
      </c>
      <c r="B266">
        <v>-1.5349999999999999</v>
      </c>
      <c r="C266">
        <v>-6.1689999999999996</v>
      </c>
      <c r="D266">
        <v>-12.510999999999999</v>
      </c>
      <c r="E266">
        <v>8.9610000000000003</v>
      </c>
      <c r="F266">
        <v>-2.4009999999999998</v>
      </c>
      <c r="G266">
        <v>-14.359</v>
      </c>
      <c r="H266">
        <v>10</v>
      </c>
      <c r="I266">
        <v>2.0739999999999998</v>
      </c>
      <c r="J266">
        <v>-21.773</v>
      </c>
      <c r="K266">
        <v>-83.561999999999998</v>
      </c>
      <c r="L266">
        <v>-95.5</v>
      </c>
      <c r="M266">
        <v>63.25</v>
      </c>
      <c r="N266">
        <v>-63.392000000000003</v>
      </c>
      <c r="O266">
        <v>28.704000000000001</v>
      </c>
      <c r="P266">
        <v>-61.686999999999998</v>
      </c>
    </row>
    <row r="267" spans="1:16" x14ac:dyDescent="0.25">
      <c r="A267">
        <v>2.66</v>
      </c>
      <c r="B267">
        <v>-2.6589999999999998</v>
      </c>
      <c r="C267">
        <v>-6.0350000000000001</v>
      </c>
      <c r="D267">
        <v>-12.214</v>
      </c>
      <c r="E267">
        <v>8.9339999999999993</v>
      </c>
      <c r="F267">
        <v>-2.4609999999999999</v>
      </c>
      <c r="G267">
        <v>-14.481</v>
      </c>
      <c r="H267">
        <v>10.09</v>
      </c>
      <c r="I267">
        <v>2.0499999999999998</v>
      </c>
      <c r="J267">
        <v>-21.917999999999999</v>
      </c>
      <c r="K267">
        <v>-84.5</v>
      </c>
      <c r="L267">
        <v>-106.25</v>
      </c>
      <c r="M267">
        <v>56.438000000000002</v>
      </c>
      <c r="N267">
        <v>-64.236999999999995</v>
      </c>
      <c r="O267">
        <v>27.640999999999998</v>
      </c>
      <c r="P267">
        <v>-61.122</v>
      </c>
    </row>
    <row r="268" spans="1:16" x14ac:dyDescent="0.25">
      <c r="A268">
        <v>2.67</v>
      </c>
      <c r="B268">
        <v>-2.0419999999999998</v>
      </c>
      <c r="C268">
        <v>-5.9589999999999996</v>
      </c>
      <c r="D268">
        <v>-11.765000000000001</v>
      </c>
      <c r="E268">
        <v>8.9139999999999997</v>
      </c>
      <c r="F268">
        <v>-2.5209999999999999</v>
      </c>
      <c r="G268">
        <v>-14.599</v>
      </c>
      <c r="H268">
        <v>10.179</v>
      </c>
      <c r="I268">
        <v>2.024</v>
      </c>
      <c r="J268">
        <v>-22.064</v>
      </c>
      <c r="K268">
        <v>-80.625</v>
      </c>
      <c r="L268">
        <v>-100.812</v>
      </c>
      <c r="M268">
        <v>48.061999999999998</v>
      </c>
      <c r="N268">
        <v>-65.043999999999997</v>
      </c>
      <c r="O268">
        <v>26.632999999999999</v>
      </c>
      <c r="P268">
        <v>-60.642000000000003</v>
      </c>
    </row>
    <row r="269" spans="1:16" x14ac:dyDescent="0.25">
      <c r="A269">
        <v>2.68</v>
      </c>
      <c r="B269">
        <v>-2.0950000000000002</v>
      </c>
      <c r="C269">
        <v>-5.5190000000000001</v>
      </c>
      <c r="D269">
        <v>-11.817</v>
      </c>
      <c r="E269">
        <v>8.8930000000000007</v>
      </c>
      <c r="F269">
        <v>-2.5760000000000001</v>
      </c>
      <c r="G269">
        <v>-14.717000000000001</v>
      </c>
      <c r="H269">
        <v>10.268000000000001</v>
      </c>
      <c r="I269">
        <v>1.9990000000000001</v>
      </c>
      <c r="J269">
        <v>-22.210999999999999</v>
      </c>
      <c r="K269">
        <v>-76.311999999999998</v>
      </c>
      <c r="L269">
        <v>-83.188000000000002</v>
      </c>
      <c r="M269">
        <v>48.25</v>
      </c>
      <c r="N269">
        <v>-65.807000000000002</v>
      </c>
      <c r="O269">
        <v>25.800999999999998</v>
      </c>
      <c r="P269">
        <v>-60.158999999999999</v>
      </c>
    </row>
    <row r="270" spans="1:16" x14ac:dyDescent="0.25">
      <c r="A270">
        <v>2.69</v>
      </c>
      <c r="B270">
        <v>-2.5350000000000001</v>
      </c>
      <c r="C270">
        <v>-4.9550000000000001</v>
      </c>
      <c r="D270">
        <v>-11.717000000000001</v>
      </c>
      <c r="E270">
        <v>8.8680000000000003</v>
      </c>
      <c r="F270">
        <v>-2.625</v>
      </c>
      <c r="G270">
        <v>-14.834</v>
      </c>
      <c r="H270">
        <v>10.356</v>
      </c>
      <c r="I270">
        <v>1.972</v>
      </c>
      <c r="J270">
        <v>-22.359000000000002</v>
      </c>
      <c r="K270">
        <v>-76.25</v>
      </c>
      <c r="L270">
        <v>-62.438000000000002</v>
      </c>
      <c r="M270">
        <v>49.875</v>
      </c>
      <c r="N270">
        <v>-66.569000000000003</v>
      </c>
      <c r="O270">
        <v>25.177</v>
      </c>
      <c r="P270">
        <v>-59.661000000000001</v>
      </c>
    </row>
    <row r="271" spans="1:16" x14ac:dyDescent="0.25">
      <c r="A271">
        <v>2.7</v>
      </c>
      <c r="B271">
        <v>-2.5350000000000001</v>
      </c>
      <c r="C271">
        <v>-4.3620000000000001</v>
      </c>
      <c r="D271">
        <v>-11.813000000000001</v>
      </c>
      <c r="E271">
        <v>8.8420000000000005</v>
      </c>
      <c r="F271">
        <v>-2.669</v>
      </c>
      <c r="G271">
        <v>-14.952</v>
      </c>
      <c r="H271">
        <v>10.445</v>
      </c>
      <c r="I271">
        <v>1.946</v>
      </c>
      <c r="J271">
        <v>-22.509</v>
      </c>
      <c r="K271">
        <v>-73.375</v>
      </c>
      <c r="L271">
        <v>-40.811999999999998</v>
      </c>
      <c r="M271">
        <v>47.311999999999998</v>
      </c>
      <c r="N271">
        <v>-67.302999999999997</v>
      </c>
      <c r="O271">
        <v>24.768999999999998</v>
      </c>
      <c r="P271">
        <v>-59.188000000000002</v>
      </c>
    </row>
    <row r="272" spans="1:16" x14ac:dyDescent="0.25">
      <c r="A272">
        <v>2.71</v>
      </c>
      <c r="B272">
        <v>-2.2480000000000002</v>
      </c>
      <c r="C272">
        <v>-4.0270000000000001</v>
      </c>
      <c r="D272">
        <v>-12.061</v>
      </c>
      <c r="E272">
        <v>8.82</v>
      </c>
      <c r="F272">
        <v>-2.7090000000000001</v>
      </c>
      <c r="G272">
        <v>-15.073</v>
      </c>
      <c r="H272">
        <v>10.532999999999999</v>
      </c>
      <c r="I272">
        <v>1.919</v>
      </c>
      <c r="J272">
        <v>-22.658999999999999</v>
      </c>
      <c r="K272">
        <v>-67.875</v>
      </c>
      <c r="L272">
        <v>-23.125</v>
      </c>
      <c r="M272">
        <v>42.811999999999998</v>
      </c>
      <c r="N272">
        <v>-67.981999999999999</v>
      </c>
      <c r="O272">
        <v>24.538</v>
      </c>
      <c r="P272">
        <v>-58.759</v>
      </c>
    </row>
    <row r="273" spans="1:16" x14ac:dyDescent="0.25">
      <c r="A273">
        <v>2.72</v>
      </c>
      <c r="B273">
        <v>-2.1139999999999999</v>
      </c>
      <c r="C273">
        <v>-4.17</v>
      </c>
      <c r="D273">
        <v>-12.061</v>
      </c>
      <c r="E273">
        <v>8.7989999999999995</v>
      </c>
      <c r="F273">
        <v>-2.7509999999999999</v>
      </c>
      <c r="G273">
        <v>-15.193</v>
      </c>
      <c r="H273">
        <v>10.621</v>
      </c>
      <c r="I273">
        <v>1.891</v>
      </c>
      <c r="J273">
        <v>-22.811</v>
      </c>
      <c r="K273">
        <v>-63.688000000000002</v>
      </c>
      <c r="L273">
        <v>-14.811999999999999</v>
      </c>
      <c r="M273">
        <v>35.5</v>
      </c>
      <c r="N273">
        <v>-68.619</v>
      </c>
      <c r="O273">
        <v>24.388999999999999</v>
      </c>
      <c r="P273">
        <v>-58.404000000000003</v>
      </c>
    </row>
    <row r="274" spans="1:16" x14ac:dyDescent="0.25">
      <c r="A274">
        <v>2.73</v>
      </c>
      <c r="B274">
        <v>-2.1859999999999999</v>
      </c>
      <c r="C274">
        <v>-4.4089999999999998</v>
      </c>
      <c r="D274">
        <v>-12.31</v>
      </c>
      <c r="E274">
        <v>8.7769999999999992</v>
      </c>
      <c r="F274">
        <v>-2.7949999999999999</v>
      </c>
      <c r="G274">
        <v>-15.316000000000001</v>
      </c>
      <c r="H274">
        <v>10.709</v>
      </c>
      <c r="I274">
        <v>1.863</v>
      </c>
      <c r="J274">
        <v>-22.963999999999999</v>
      </c>
      <c r="K274">
        <v>-62.125</v>
      </c>
      <c r="L274">
        <v>-12.188000000000001</v>
      </c>
      <c r="M274">
        <v>28.5</v>
      </c>
      <c r="N274">
        <v>-69.239999999999995</v>
      </c>
      <c r="O274">
        <v>24.268000000000001</v>
      </c>
      <c r="P274">
        <v>-58.119</v>
      </c>
    </row>
    <row r="275" spans="1:16" x14ac:dyDescent="0.25">
      <c r="A275">
        <v>2.74</v>
      </c>
      <c r="B275">
        <v>-2.42</v>
      </c>
      <c r="C275">
        <v>-4.4669999999999996</v>
      </c>
      <c r="D275">
        <v>-12.128</v>
      </c>
      <c r="E275">
        <v>8.7530000000000001</v>
      </c>
      <c r="F275">
        <v>-2.84</v>
      </c>
      <c r="G275">
        <v>-15.438000000000001</v>
      </c>
      <c r="H275">
        <v>10.795999999999999</v>
      </c>
      <c r="I275">
        <v>1.835</v>
      </c>
      <c r="J275">
        <v>-23.119</v>
      </c>
      <c r="K275">
        <v>-59.125</v>
      </c>
      <c r="L275">
        <v>-15.061999999999999</v>
      </c>
      <c r="M275">
        <v>23.062000000000001</v>
      </c>
      <c r="N275">
        <v>-69.831000000000003</v>
      </c>
      <c r="O275">
        <v>24.117000000000001</v>
      </c>
      <c r="P275">
        <v>-57.889000000000003</v>
      </c>
    </row>
    <row r="276" spans="1:16" x14ac:dyDescent="0.25">
      <c r="A276">
        <v>2.75</v>
      </c>
      <c r="B276">
        <v>-2.4729999999999999</v>
      </c>
      <c r="C276">
        <v>-4.1219999999999999</v>
      </c>
      <c r="D276">
        <v>-11.856</v>
      </c>
      <c r="E276">
        <v>8.7279999999999998</v>
      </c>
      <c r="F276">
        <v>-2.8809999999999998</v>
      </c>
      <c r="G276">
        <v>-15.555999999999999</v>
      </c>
      <c r="H276">
        <v>10.884</v>
      </c>
      <c r="I276">
        <v>1.806</v>
      </c>
      <c r="J276">
        <v>-23.274000000000001</v>
      </c>
      <c r="K276">
        <v>-57</v>
      </c>
      <c r="L276">
        <v>-21.437999999999999</v>
      </c>
      <c r="M276">
        <v>20.187999999999999</v>
      </c>
      <c r="N276">
        <v>-70.400999999999996</v>
      </c>
      <c r="O276">
        <v>23.902999999999999</v>
      </c>
      <c r="P276">
        <v>-57.686999999999998</v>
      </c>
    </row>
    <row r="277" spans="1:16" x14ac:dyDescent="0.25">
      <c r="A277">
        <v>2.76</v>
      </c>
      <c r="B277">
        <v>-2.4340000000000002</v>
      </c>
      <c r="C277">
        <v>-3.9220000000000002</v>
      </c>
      <c r="D277">
        <v>-11.243</v>
      </c>
      <c r="E277">
        <v>8.7040000000000006</v>
      </c>
      <c r="F277">
        <v>-2.92</v>
      </c>
      <c r="G277">
        <v>-15.669</v>
      </c>
      <c r="H277">
        <v>10.971</v>
      </c>
      <c r="I277">
        <v>1.7769999999999999</v>
      </c>
      <c r="J277">
        <v>-23.431000000000001</v>
      </c>
      <c r="K277">
        <v>-55.5</v>
      </c>
      <c r="L277">
        <v>-26.062000000000001</v>
      </c>
      <c r="M277">
        <v>17.312000000000001</v>
      </c>
      <c r="N277">
        <v>-70.956000000000003</v>
      </c>
      <c r="O277">
        <v>23.641999999999999</v>
      </c>
      <c r="P277">
        <v>-57.514000000000003</v>
      </c>
    </row>
    <row r="278" spans="1:16" x14ac:dyDescent="0.25">
      <c r="A278">
        <v>2.77</v>
      </c>
      <c r="B278">
        <v>-2.2480000000000002</v>
      </c>
      <c r="C278">
        <v>-3.7690000000000001</v>
      </c>
      <c r="D278">
        <v>-11.028</v>
      </c>
      <c r="E278">
        <v>8.6809999999999992</v>
      </c>
      <c r="F278">
        <v>-2.9580000000000002</v>
      </c>
      <c r="G278">
        <v>-15.779</v>
      </c>
      <c r="H278">
        <v>11.058</v>
      </c>
      <c r="I278">
        <v>1.7470000000000001</v>
      </c>
      <c r="J278">
        <v>-23.588999999999999</v>
      </c>
      <c r="K278">
        <v>-55.125</v>
      </c>
      <c r="L278">
        <v>-22.187999999999999</v>
      </c>
      <c r="M278">
        <v>13.125</v>
      </c>
      <c r="N278">
        <v>-71.507000000000005</v>
      </c>
      <c r="O278">
        <v>23.42</v>
      </c>
      <c r="P278">
        <v>-57.383000000000003</v>
      </c>
    </row>
    <row r="279" spans="1:16" x14ac:dyDescent="0.25">
      <c r="A279">
        <v>2.78</v>
      </c>
      <c r="B279">
        <v>-1.8560000000000001</v>
      </c>
      <c r="C279">
        <v>-3.6440000000000001</v>
      </c>
      <c r="D279">
        <v>-10.904</v>
      </c>
      <c r="E279">
        <v>8.6630000000000003</v>
      </c>
      <c r="F279">
        <v>-2.9940000000000002</v>
      </c>
      <c r="G279">
        <v>-15.888</v>
      </c>
      <c r="H279">
        <v>11.144</v>
      </c>
      <c r="I279">
        <v>1.7170000000000001</v>
      </c>
      <c r="J279">
        <v>-23.748000000000001</v>
      </c>
      <c r="K279">
        <v>-52.875</v>
      </c>
      <c r="L279">
        <v>-12.688000000000001</v>
      </c>
      <c r="M279">
        <v>7.625</v>
      </c>
      <c r="N279">
        <v>-72.036000000000001</v>
      </c>
      <c r="O279">
        <v>23.292999999999999</v>
      </c>
      <c r="P279">
        <v>-57.305999999999997</v>
      </c>
    </row>
    <row r="280" spans="1:16" x14ac:dyDescent="0.25">
      <c r="A280">
        <v>2.79</v>
      </c>
      <c r="B280">
        <v>-1.573</v>
      </c>
      <c r="C280">
        <v>-3.29</v>
      </c>
      <c r="D280">
        <v>-10.818</v>
      </c>
      <c r="E280">
        <v>8.6470000000000002</v>
      </c>
      <c r="F280">
        <v>-3.0270000000000001</v>
      </c>
      <c r="G280">
        <v>-15.996</v>
      </c>
      <c r="H280">
        <v>11.231</v>
      </c>
      <c r="I280">
        <v>1.6870000000000001</v>
      </c>
      <c r="J280">
        <v>-23.908000000000001</v>
      </c>
      <c r="K280">
        <v>-50.938000000000002</v>
      </c>
      <c r="L280">
        <v>-0.5</v>
      </c>
      <c r="M280">
        <v>4.5</v>
      </c>
      <c r="N280">
        <v>-72.546000000000006</v>
      </c>
      <c r="O280">
        <v>23.288</v>
      </c>
      <c r="P280">
        <v>-57.261000000000003</v>
      </c>
    </row>
    <row r="281" spans="1:16" x14ac:dyDescent="0.25">
      <c r="A281">
        <v>2.8</v>
      </c>
      <c r="B281">
        <v>-1.5589999999999999</v>
      </c>
      <c r="C281">
        <v>-3.6110000000000002</v>
      </c>
      <c r="D281">
        <v>-11.526</v>
      </c>
      <c r="E281">
        <v>8.6310000000000002</v>
      </c>
      <c r="F281">
        <v>-3.0630000000000002</v>
      </c>
      <c r="G281">
        <v>-16.111000000000001</v>
      </c>
      <c r="H281">
        <v>11.317</v>
      </c>
      <c r="I281">
        <v>1.6559999999999999</v>
      </c>
      <c r="J281">
        <v>-24.068999999999999</v>
      </c>
      <c r="K281">
        <v>-50.5</v>
      </c>
      <c r="L281">
        <v>6.0620000000000003</v>
      </c>
      <c r="M281">
        <v>2.3119999999999998</v>
      </c>
      <c r="N281">
        <v>-73.051000000000002</v>
      </c>
      <c r="O281">
        <v>23.349</v>
      </c>
      <c r="P281">
        <v>-57.238</v>
      </c>
    </row>
    <row r="282" spans="1:16" x14ac:dyDescent="0.25">
      <c r="A282">
        <v>2.81</v>
      </c>
      <c r="B282">
        <v>-1.4870000000000001</v>
      </c>
      <c r="C282">
        <v>-3.5489999999999999</v>
      </c>
      <c r="D282">
        <v>-11.865</v>
      </c>
      <c r="E282">
        <v>8.6159999999999997</v>
      </c>
      <c r="F282">
        <v>-3.0990000000000002</v>
      </c>
      <c r="G282">
        <v>-16.23</v>
      </c>
      <c r="H282">
        <v>11.403</v>
      </c>
      <c r="I282">
        <v>1.625</v>
      </c>
      <c r="J282">
        <v>-24.231000000000002</v>
      </c>
      <c r="K282">
        <v>-45.061999999999998</v>
      </c>
      <c r="L282">
        <v>2.375</v>
      </c>
      <c r="M282">
        <v>-1.1879999999999999</v>
      </c>
      <c r="N282">
        <v>-73.501000000000005</v>
      </c>
      <c r="O282">
        <v>23.373000000000001</v>
      </c>
      <c r="P282">
        <v>-57.25</v>
      </c>
    </row>
    <row r="283" spans="1:16" x14ac:dyDescent="0.25">
      <c r="A283">
        <v>2.82</v>
      </c>
      <c r="B283">
        <v>-1.722</v>
      </c>
      <c r="C283">
        <v>-3.3290000000000002</v>
      </c>
      <c r="D283">
        <v>-11.817</v>
      </c>
      <c r="E283">
        <v>8.5990000000000002</v>
      </c>
      <c r="F283">
        <v>-3.1320000000000001</v>
      </c>
      <c r="G283">
        <v>-16.347999999999999</v>
      </c>
      <c r="H283">
        <v>11.489000000000001</v>
      </c>
      <c r="I283">
        <v>1.5940000000000001</v>
      </c>
      <c r="J283">
        <v>-24.395</v>
      </c>
      <c r="K283">
        <v>-42.75</v>
      </c>
      <c r="L283">
        <v>1.6879999999999999</v>
      </c>
      <c r="M283">
        <v>-2.375</v>
      </c>
      <c r="N283">
        <v>-73.929000000000002</v>
      </c>
      <c r="O283">
        <v>23.388999999999999</v>
      </c>
      <c r="P283">
        <v>-57.274000000000001</v>
      </c>
    </row>
    <row r="284" spans="1:16" x14ac:dyDescent="0.25">
      <c r="A284">
        <v>2.83</v>
      </c>
      <c r="B284">
        <v>-2.1659999999999999</v>
      </c>
      <c r="C284">
        <v>-2.6829999999999998</v>
      </c>
      <c r="D284">
        <v>-11.846</v>
      </c>
      <c r="E284">
        <v>8.5779999999999994</v>
      </c>
      <c r="F284">
        <v>-3.1589999999999998</v>
      </c>
      <c r="G284">
        <v>-16.466999999999999</v>
      </c>
      <c r="H284">
        <v>11.574999999999999</v>
      </c>
      <c r="I284">
        <v>1.5620000000000001</v>
      </c>
      <c r="J284">
        <v>-24.559000000000001</v>
      </c>
      <c r="K284">
        <v>-40.5</v>
      </c>
      <c r="L284">
        <v>0</v>
      </c>
      <c r="M284">
        <v>0.75</v>
      </c>
      <c r="N284">
        <v>-74.334000000000003</v>
      </c>
      <c r="O284">
        <v>23.388999999999999</v>
      </c>
      <c r="P284">
        <v>-57.265999999999998</v>
      </c>
    </row>
    <row r="285" spans="1:16" x14ac:dyDescent="0.25">
      <c r="A285">
        <v>2.84</v>
      </c>
      <c r="B285">
        <v>-2.0329999999999999</v>
      </c>
      <c r="C285">
        <v>-1.6639999999999999</v>
      </c>
      <c r="D285">
        <v>-11.712</v>
      </c>
      <c r="E285">
        <v>8.5570000000000004</v>
      </c>
      <c r="F285">
        <v>-3.1760000000000002</v>
      </c>
      <c r="G285">
        <v>-16.584</v>
      </c>
      <c r="H285">
        <v>11.66</v>
      </c>
      <c r="I285">
        <v>1.5309999999999999</v>
      </c>
      <c r="J285">
        <v>-24.725000000000001</v>
      </c>
      <c r="K285">
        <v>-35.625</v>
      </c>
      <c r="L285">
        <v>1</v>
      </c>
      <c r="M285">
        <v>4.75</v>
      </c>
      <c r="N285">
        <v>-74.69</v>
      </c>
      <c r="O285">
        <v>23.399000000000001</v>
      </c>
      <c r="P285">
        <v>-57.219000000000001</v>
      </c>
    </row>
    <row r="286" spans="1:16" x14ac:dyDescent="0.25">
      <c r="A286">
        <v>2.85</v>
      </c>
      <c r="B286">
        <v>-2.238</v>
      </c>
      <c r="C286">
        <v>-0.72699999999999998</v>
      </c>
      <c r="D286">
        <v>-11.707000000000001</v>
      </c>
      <c r="E286">
        <v>8.5350000000000001</v>
      </c>
      <c r="F286">
        <v>-3.1829999999999998</v>
      </c>
      <c r="G286">
        <v>-16.701000000000001</v>
      </c>
      <c r="H286">
        <v>11.746</v>
      </c>
      <c r="I286">
        <v>1.4990000000000001</v>
      </c>
      <c r="J286">
        <v>-24.891999999999999</v>
      </c>
      <c r="K286">
        <v>-31.5</v>
      </c>
      <c r="L286">
        <v>5.6879999999999997</v>
      </c>
      <c r="M286">
        <v>8.4380000000000006</v>
      </c>
      <c r="N286">
        <v>-75.004999999999995</v>
      </c>
      <c r="O286">
        <v>23.456</v>
      </c>
      <c r="P286">
        <v>-57.134</v>
      </c>
    </row>
    <row r="287" spans="1:16" x14ac:dyDescent="0.25">
      <c r="A287">
        <v>2.86</v>
      </c>
      <c r="B287">
        <v>-2.2480000000000002</v>
      </c>
      <c r="C287">
        <v>-0.41099999999999998</v>
      </c>
      <c r="D287">
        <v>-11.798</v>
      </c>
      <c r="E287">
        <v>8.5120000000000005</v>
      </c>
      <c r="F287">
        <v>-3.1869999999999998</v>
      </c>
      <c r="G287">
        <v>-16.818999999999999</v>
      </c>
      <c r="H287">
        <v>11.831</v>
      </c>
      <c r="I287">
        <v>1.4670000000000001</v>
      </c>
      <c r="J287">
        <v>-25.06</v>
      </c>
      <c r="K287">
        <v>-23.187999999999999</v>
      </c>
      <c r="L287">
        <v>13.188000000000001</v>
      </c>
      <c r="M287">
        <v>7.1879999999999997</v>
      </c>
      <c r="N287">
        <v>-75.236999999999995</v>
      </c>
      <c r="O287">
        <v>23.588000000000001</v>
      </c>
      <c r="P287">
        <v>-57.063000000000002</v>
      </c>
    </row>
    <row r="288" spans="1:16" x14ac:dyDescent="0.25">
      <c r="A288">
        <v>2.87</v>
      </c>
      <c r="B288">
        <v>-2.0710000000000002</v>
      </c>
      <c r="C288">
        <v>-0.67</v>
      </c>
      <c r="D288">
        <v>-11.545</v>
      </c>
      <c r="E288">
        <v>8.4920000000000009</v>
      </c>
      <c r="F288">
        <v>-3.194</v>
      </c>
      <c r="G288">
        <v>-16.934000000000001</v>
      </c>
      <c r="H288">
        <v>11.916</v>
      </c>
      <c r="I288">
        <v>1.4350000000000001</v>
      </c>
      <c r="J288">
        <v>-25.23</v>
      </c>
      <c r="K288">
        <v>-13.938000000000001</v>
      </c>
      <c r="L288">
        <v>14.688000000000001</v>
      </c>
      <c r="M288">
        <v>2.875</v>
      </c>
      <c r="N288">
        <v>-75.376000000000005</v>
      </c>
      <c r="O288">
        <v>23.734999999999999</v>
      </c>
      <c r="P288">
        <v>-57.033999999999999</v>
      </c>
    </row>
    <row r="289" spans="1:16" x14ac:dyDescent="0.25">
      <c r="A289">
        <v>2.88</v>
      </c>
      <c r="B289">
        <v>-1.645</v>
      </c>
      <c r="C289">
        <v>-1.377</v>
      </c>
      <c r="D289">
        <v>-10.646000000000001</v>
      </c>
      <c r="E289">
        <v>8.4749999999999996</v>
      </c>
      <c r="F289">
        <v>-3.2069999999999999</v>
      </c>
      <c r="G289">
        <v>-17.041</v>
      </c>
      <c r="H289">
        <v>12.000999999999999</v>
      </c>
      <c r="I289">
        <v>1.403</v>
      </c>
      <c r="J289">
        <v>-25.4</v>
      </c>
      <c r="K289">
        <v>-10.125</v>
      </c>
      <c r="L289">
        <v>11.125</v>
      </c>
      <c r="M289">
        <v>-4.125</v>
      </c>
      <c r="N289">
        <v>-75.477000000000004</v>
      </c>
      <c r="O289">
        <v>23.846</v>
      </c>
      <c r="P289">
        <v>-57.075000000000003</v>
      </c>
    </row>
    <row r="290" spans="1:16" x14ac:dyDescent="0.25">
      <c r="A290">
        <v>2.89</v>
      </c>
      <c r="B290">
        <v>-1.0660000000000001</v>
      </c>
      <c r="C290">
        <v>-2.2480000000000002</v>
      </c>
      <c r="D290">
        <v>-11.42</v>
      </c>
      <c r="E290">
        <v>8.4649999999999999</v>
      </c>
      <c r="F290">
        <v>-3.23</v>
      </c>
      <c r="G290">
        <v>-17.155000000000001</v>
      </c>
      <c r="H290">
        <v>12.085000000000001</v>
      </c>
      <c r="I290">
        <v>1.371</v>
      </c>
      <c r="J290">
        <v>-25.571999999999999</v>
      </c>
      <c r="K290">
        <v>-7.9379999999999997</v>
      </c>
      <c r="L290">
        <v>6.9379999999999997</v>
      </c>
      <c r="M290">
        <v>-10.75</v>
      </c>
      <c r="N290">
        <v>-75.557000000000002</v>
      </c>
      <c r="O290">
        <v>23.916</v>
      </c>
      <c r="P290">
        <v>-57.183</v>
      </c>
    </row>
    <row r="291" spans="1:16" x14ac:dyDescent="0.25">
      <c r="A291">
        <v>2.9</v>
      </c>
      <c r="B291">
        <v>0</v>
      </c>
      <c r="C291">
        <v>-2.8980000000000001</v>
      </c>
      <c r="D291">
        <v>-9.2159999999999993</v>
      </c>
      <c r="E291">
        <v>8.4649999999999999</v>
      </c>
      <c r="F291">
        <v>-3.2589999999999999</v>
      </c>
      <c r="G291">
        <v>-17.247</v>
      </c>
      <c r="H291">
        <v>12.17</v>
      </c>
      <c r="I291">
        <v>1.3380000000000001</v>
      </c>
      <c r="J291">
        <v>-25.744</v>
      </c>
      <c r="K291">
        <v>-6.1879999999999997</v>
      </c>
      <c r="L291">
        <v>5.8120000000000003</v>
      </c>
      <c r="M291">
        <v>-11.688000000000001</v>
      </c>
      <c r="N291">
        <v>-75.619</v>
      </c>
      <c r="O291">
        <v>23.974</v>
      </c>
      <c r="P291">
        <v>-57.298999999999999</v>
      </c>
    </row>
    <row r="292" spans="1:16" x14ac:dyDescent="0.25">
      <c r="A292">
        <v>2.91</v>
      </c>
      <c r="B292">
        <v>0</v>
      </c>
      <c r="C292">
        <v>-2.8410000000000002</v>
      </c>
      <c r="D292">
        <v>-9.2639999999999993</v>
      </c>
      <c r="E292">
        <v>8.4649999999999999</v>
      </c>
      <c r="F292">
        <v>-3.2869999999999999</v>
      </c>
      <c r="G292">
        <v>-17.34</v>
      </c>
      <c r="H292">
        <v>12.255000000000001</v>
      </c>
      <c r="I292">
        <v>1.3049999999999999</v>
      </c>
      <c r="J292">
        <v>-25.917999999999999</v>
      </c>
      <c r="K292">
        <v>-6.9379999999999997</v>
      </c>
      <c r="L292">
        <v>4.9379999999999997</v>
      </c>
      <c r="M292">
        <v>-3.75</v>
      </c>
      <c r="N292">
        <v>-75.688000000000002</v>
      </c>
      <c r="O292">
        <v>24.023</v>
      </c>
      <c r="P292">
        <v>-57.337000000000003</v>
      </c>
    </row>
    <row r="293" spans="1:16" x14ac:dyDescent="0.25">
      <c r="A293">
        <v>2.92</v>
      </c>
      <c r="B293">
        <v>-0.71299999999999997</v>
      </c>
      <c r="C293">
        <v>-2.4009999999999998</v>
      </c>
      <c r="D293">
        <v>-9.6319999999999997</v>
      </c>
      <c r="E293">
        <v>8.4570000000000007</v>
      </c>
      <c r="F293">
        <v>-3.3109999999999999</v>
      </c>
      <c r="G293">
        <v>-17.436</v>
      </c>
      <c r="H293">
        <v>12.339</v>
      </c>
      <c r="I293">
        <v>1.272</v>
      </c>
      <c r="J293">
        <v>-26.091999999999999</v>
      </c>
      <c r="K293">
        <v>-8.8119999999999994</v>
      </c>
      <c r="L293">
        <v>2.4380000000000002</v>
      </c>
      <c r="M293">
        <v>4.375</v>
      </c>
      <c r="N293">
        <v>-75.775999999999996</v>
      </c>
      <c r="O293">
        <v>24.047999999999998</v>
      </c>
      <c r="P293">
        <v>-57.292999999999999</v>
      </c>
    </row>
    <row r="294" spans="1:16" x14ac:dyDescent="0.25">
      <c r="A294">
        <v>2.93</v>
      </c>
      <c r="B294">
        <v>-1.0089999999999999</v>
      </c>
      <c r="C294">
        <v>-1.865</v>
      </c>
      <c r="D294">
        <v>-9.2010000000000005</v>
      </c>
      <c r="E294">
        <v>8.4469999999999992</v>
      </c>
      <c r="F294">
        <v>-3.33</v>
      </c>
      <c r="G294">
        <v>-17.527999999999999</v>
      </c>
      <c r="H294">
        <v>12.423999999999999</v>
      </c>
      <c r="I294">
        <v>1.2390000000000001</v>
      </c>
      <c r="J294">
        <v>-26.266999999999999</v>
      </c>
      <c r="K294">
        <v>-9.4380000000000006</v>
      </c>
      <c r="L294">
        <v>-1.5</v>
      </c>
      <c r="M294">
        <v>10.688000000000001</v>
      </c>
      <c r="N294">
        <v>-75.870999999999995</v>
      </c>
      <c r="O294">
        <v>24.033000000000001</v>
      </c>
      <c r="P294">
        <v>-57.186</v>
      </c>
    </row>
    <row r="295" spans="1:16" x14ac:dyDescent="0.25">
      <c r="A295">
        <v>2.94</v>
      </c>
      <c r="B295">
        <v>-1.2390000000000001</v>
      </c>
      <c r="C295">
        <v>-1.722</v>
      </c>
      <c r="D295">
        <v>-8.8190000000000008</v>
      </c>
      <c r="E295">
        <v>8.4350000000000005</v>
      </c>
      <c r="F295">
        <v>-3.347</v>
      </c>
      <c r="G295">
        <v>-17.616</v>
      </c>
      <c r="H295">
        <v>12.507999999999999</v>
      </c>
      <c r="I295">
        <v>1.2050000000000001</v>
      </c>
      <c r="J295">
        <v>-26.443000000000001</v>
      </c>
      <c r="K295">
        <v>-11.5</v>
      </c>
      <c r="L295">
        <v>-6.9379999999999997</v>
      </c>
      <c r="M295">
        <v>13.25</v>
      </c>
      <c r="N295">
        <v>-75.986000000000004</v>
      </c>
      <c r="O295">
        <v>23.963000000000001</v>
      </c>
      <c r="P295">
        <v>-57.054000000000002</v>
      </c>
    </row>
    <row r="296" spans="1:16" x14ac:dyDescent="0.25">
      <c r="A296">
        <v>2.95</v>
      </c>
      <c r="B296">
        <v>-1.3680000000000001</v>
      </c>
      <c r="C296">
        <v>-1.6639999999999999</v>
      </c>
      <c r="D296">
        <v>-8.5890000000000004</v>
      </c>
      <c r="E296">
        <v>8.4209999999999994</v>
      </c>
      <c r="F296">
        <v>-3.3639999999999999</v>
      </c>
      <c r="G296">
        <v>-17.702000000000002</v>
      </c>
      <c r="H296">
        <v>12.592000000000001</v>
      </c>
      <c r="I296">
        <v>1.1719999999999999</v>
      </c>
      <c r="J296">
        <v>-26.62</v>
      </c>
      <c r="K296">
        <v>-13.438000000000001</v>
      </c>
      <c r="L296">
        <v>-10.061999999999999</v>
      </c>
      <c r="M296">
        <v>14.25</v>
      </c>
      <c r="N296">
        <v>-76.12</v>
      </c>
      <c r="O296">
        <v>23.863</v>
      </c>
      <c r="P296">
        <v>-56.911000000000001</v>
      </c>
    </row>
    <row r="297" spans="1:16" x14ac:dyDescent="0.25">
      <c r="A297">
        <v>2.96</v>
      </c>
      <c r="B297">
        <v>-1.4590000000000001</v>
      </c>
      <c r="C297">
        <v>-1.659</v>
      </c>
      <c r="D297">
        <v>-8.58</v>
      </c>
      <c r="E297">
        <v>8.407</v>
      </c>
      <c r="F297">
        <v>-3.38</v>
      </c>
      <c r="G297">
        <v>-17.788</v>
      </c>
      <c r="H297">
        <v>12.676</v>
      </c>
      <c r="I297">
        <v>1.1379999999999999</v>
      </c>
      <c r="J297">
        <v>-26.797999999999998</v>
      </c>
      <c r="K297">
        <v>-14.125</v>
      </c>
      <c r="L297">
        <v>-8.4380000000000006</v>
      </c>
      <c r="M297">
        <v>14.188000000000001</v>
      </c>
      <c r="N297">
        <v>-76.260999999999996</v>
      </c>
      <c r="O297">
        <v>23.777999999999999</v>
      </c>
      <c r="P297">
        <v>-56.768999999999998</v>
      </c>
    </row>
    <row r="298" spans="1:16" x14ac:dyDescent="0.25">
      <c r="A298">
        <v>2.97</v>
      </c>
      <c r="B298">
        <v>-1.526</v>
      </c>
      <c r="C298">
        <v>-1.5640000000000001</v>
      </c>
      <c r="D298">
        <v>-8.9429999999999996</v>
      </c>
      <c r="E298">
        <v>8.391</v>
      </c>
      <c r="F298">
        <v>-3.3959999999999999</v>
      </c>
      <c r="G298">
        <v>-17.876999999999999</v>
      </c>
      <c r="H298">
        <v>12.76</v>
      </c>
      <c r="I298">
        <v>1.1040000000000001</v>
      </c>
      <c r="J298">
        <v>-26.977</v>
      </c>
      <c r="K298">
        <v>-15.811999999999999</v>
      </c>
      <c r="L298">
        <v>-4.4379999999999997</v>
      </c>
      <c r="M298">
        <v>12.561999999999999</v>
      </c>
      <c r="N298">
        <v>-76.418999999999997</v>
      </c>
      <c r="O298">
        <v>23.734000000000002</v>
      </c>
      <c r="P298">
        <v>-56.643999999999998</v>
      </c>
    </row>
    <row r="299" spans="1:16" x14ac:dyDescent="0.25">
      <c r="A299">
        <v>2.98</v>
      </c>
      <c r="B299">
        <v>-1.5109999999999999</v>
      </c>
      <c r="C299">
        <v>-1.6739999999999999</v>
      </c>
      <c r="D299">
        <v>-9.077</v>
      </c>
      <c r="E299">
        <v>8.3759999999999994</v>
      </c>
      <c r="F299">
        <v>-3.4129999999999998</v>
      </c>
      <c r="G299">
        <v>-17.968</v>
      </c>
      <c r="H299">
        <v>12.843999999999999</v>
      </c>
      <c r="I299">
        <v>1.07</v>
      </c>
      <c r="J299">
        <v>-27.157</v>
      </c>
      <c r="K299">
        <v>-18.375</v>
      </c>
      <c r="L299">
        <v>-0.68799999999999994</v>
      </c>
      <c r="M299">
        <v>10.25</v>
      </c>
      <c r="N299">
        <v>-76.602999999999994</v>
      </c>
      <c r="O299">
        <v>23.727</v>
      </c>
      <c r="P299">
        <v>-56.540999999999997</v>
      </c>
    </row>
    <row r="300" spans="1:16" x14ac:dyDescent="0.25">
      <c r="A300">
        <v>2.99</v>
      </c>
      <c r="B300">
        <v>-1.444</v>
      </c>
      <c r="C300">
        <v>-1.7789999999999999</v>
      </c>
      <c r="D300">
        <v>-9.2110000000000003</v>
      </c>
      <c r="E300">
        <v>8.3620000000000001</v>
      </c>
      <c r="F300">
        <v>-3.431</v>
      </c>
      <c r="G300">
        <v>-18.059999999999999</v>
      </c>
      <c r="H300">
        <v>12.927</v>
      </c>
      <c r="I300">
        <v>1.0349999999999999</v>
      </c>
      <c r="J300">
        <v>-27.337</v>
      </c>
      <c r="K300">
        <v>-20.125</v>
      </c>
      <c r="L300">
        <v>2.9380000000000002</v>
      </c>
      <c r="M300">
        <v>9.25</v>
      </c>
      <c r="N300">
        <v>-76.804000000000002</v>
      </c>
      <c r="O300">
        <v>23.756</v>
      </c>
      <c r="P300">
        <v>-56.448999999999998</v>
      </c>
    </row>
    <row r="301" spans="1:16" x14ac:dyDescent="0.25">
      <c r="A301">
        <v>3</v>
      </c>
      <c r="B301">
        <v>-1.2290000000000001</v>
      </c>
      <c r="C301">
        <v>-1.8169999999999999</v>
      </c>
      <c r="D301">
        <v>-9.5359999999999996</v>
      </c>
      <c r="E301">
        <v>8.35</v>
      </c>
      <c r="F301">
        <v>-3.4489999999999998</v>
      </c>
      <c r="G301">
        <v>-18.155999999999999</v>
      </c>
      <c r="H301">
        <v>13.010999999999999</v>
      </c>
      <c r="I301">
        <v>1.0009999999999999</v>
      </c>
      <c r="J301">
        <v>-27.518999999999998</v>
      </c>
      <c r="K301">
        <v>-21.562000000000001</v>
      </c>
      <c r="L301">
        <v>5.375</v>
      </c>
      <c r="M301">
        <v>8.75</v>
      </c>
      <c r="N301">
        <v>-77.02</v>
      </c>
      <c r="O301">
        <v>23.81</v>
      </c>
      <c r="P301">
        <v>-56.360999999999997</v>
      </c>
    </row>
    <row r="302" spans="1:16" x14ac:dyDescent="0.25">
      <c r="A302">
        <v>3.01</v>
      </c>
      <c r="B302">
        <v>-1.0760000000000001</v>
      </c>
      <c r="C302">
        <v>-1.746</v>
      </c>
      <c r="D302">
        <v>-9.5269999999999992</v>
      </c>
      <c r="E302">
        <v>8.3390000000000004</v>
      </c>
      <c r="F302">
        <v>-3.4660000000000002</v>
      </c>
      <c r="G302">
        <v>-18.251000000000001</v>
      </c>
      <c r="H302">
        <v>13.093999999999999</v>
      </c>
      <c r="I302">
        <v>0.96599999999999997</v>
      </c>
      <c r="J302">
        <v>-27.701000000000001</v>
      </c>
      <c r="K302">
        <v>-23.312000000000001</v>
      </c>
      <c r="L302">
        <v>5.5</v>
      </c>
      <c r="M302">
        <v>9.4380000000000006</v>
      </c>
      <c r="N302">
        <v>-77.253</v>
      </c>
      <c r="O302">
        <v>23.864999999999998</v>
      </c>
      <c r="P302">
        <v>-56.267000000000003</v>
      </c>
    </row>
    <row r="303" spans="1:16" x14ac:dyDescent="0.25">
      <c r="A303">
        <v>3.02</v>
      </c>
      <c r="B303">
        <v>-1.3440000000000001</v>
      </c>
      <c r="C303">
        <v>-1.32</v>
      </c>
      <c r="D303">
        <v>-10.765000000000001</v>
      </c>
      <c r="E303">
        <v>8.3249999999999993</v>
      </c>
      <c r="F303">
        <v>-3.4790000000000001</v>
      </c>
      <c r="G303">
        <v>-18.359000000000002</v>
      </c>
      <c r="H303">
        <v>13.178000000000001</v>
      </c>
      <c r="I303">
        <v>0.93100000000000005</v>
      </c>
      <c r="J303">
        <v>-27.885000000000002</v>
      </c>
      <c r="K303">
        <v>-23.812000000000001</v>
      </c>
      <c r="L303">
        <v>3.3119999999999998</v>
      </c>
      <c r="M303">
        <v>9.8119999999999994</v>
      </c>
      <c r="N303">
        <v>-77.491</v>
      </c>
      <c r="O303">
        <v>23.898</v>
      </c>
      <c r="P303">
        <v>-56.168999999999997</v>
      </c>
    </row>
    <row r="304" spans="1:16" x14ac:dyDescent="0.25">
      <c r="A304">
        <v>3.03</v>
      </c>
      <c r="B304">
        <v>-0.65500000000000003</v>
      </c>
      <c r="C304">
        <v>-1.33</v>
      </c>
      <c r="D304">
        <v>-10.263</v>
      </c>
      <c r="E304">
        <v>8.3190000000000008</v>
      </c>
      <c r="F304">
        <v>-3.4929999999999999</v>
      </c>
      <c r="G304">
        <v>-18.460999999999999</v>
      </c>
      <c r="H304">
        <v>13.260999999999999</v>
      </c>
      <c r="I304">
        <v>0.89700000000000002</v>
      </c>
      <c r="J304">
        <v>-28.07</v>
      </c>
      <c r="K304">
        <v>-23.25</v>
      </c>
      <c r="L304">
        <v>-4.75</v>
      </c>
      <c r="M304">
        <v>11.311999999999999</v>
      </c>
      <c r="N304">
        <v>-77.724000000000004</v>
      </c>
      <c r="O304">
        <v>23.850999999999999</v>
      </c>
      <c r="P304">
        <v>-56.055999999999997</v>
      </c>
    </row>
    <row r="305" spans="1:16" x14ac:dyDescent="0.25">
      <c r="A305">
        <v>3.04</v>
      </c>
      <c r="B305">
        <v>-1.014</v>
      </c>
      <c r="C305">
        <v>-1.1000000000000001</v>
      </c>
      <c r="D305">
        <v>-9.99</v>
      </c>
      <c r="E305">
        <v>8.3089999999999993</v>
      </c>
      <c r="F305">
        <v>-3.504</v>
      </c>
      <c r="G305">
        <v>-18.561</v>
      </c>
      <c r="H305">
        <v>13.343999999999999</v>
      </c>
      <c r="I305">
        <v>0.86099999999999999</v>
      </c>
      <c r="J305">
        <v>-28.254999999999999</v>
      </c>
      <c r="K305">
        <v>-25.312000000000001</v>
      </c>
      <c r="L305">
        <v>-8.375</v>
      </c>
      <c r="M305">
        <v>16.625</v>
      </c>
      <c r="N305">
        <v>-77.977000000000004</v>
      </c>
      <c r="O305">
        <v>23.766999999999999</v>
      </c>
      <c r="P305">
        <v>-55.889000000000003</v>
      </c>
    </row>
    <row r="306" spans="1:16" x14ac:dyDescent="0.25">
      <c r="A306">
        <v>3.05</v>
      </c>
      <c r="B306">
        <v>-1.1240000000000001</v>
      </c>
      <c r="C306">
        <v>-1.052</v>
      </c>
      <c r="D306">
        <v>-10.042999999999999</v>
      </c>
      <c r="E306">
        <v>8.2970000000000006</v>
      </c>
      <c r="F306">
        <v>-3.5139999999999998</v>
      </c>
      <c r="G306">
        <v>-18.661999999999999</v>
      </c>
      <c r="H306">
        <v>13.427</v>
      </c>
      <c r="I306">
        <v>0.82599999999999996</v>
      </c>
      <c r="J306">
        <v>-28.442</v>
      </c>
      <c r="K306">
        <v>-22.312000000000001</v>
      </c>
      <c r="L306">
        <v>-11.125</v>
      </c>
      <c r="M306">
        <v>17.437999999999999</v>
      </c>
      <c r="N306">
        <v>-78.2</v>
      </c>
      <c r="O306">
        <v>23.655999999999999</v>
      </c>
      <c r="P306">
        <v>-55.715000000000003</v>
      </c>
    </row>
    <row r="307" spans="1:16" x14ac:dyDescent="0.25">
      <c r="A307">
        <v>3.06</v>
      </c>
      <c r="B307">
        <v>-1.1479999999999999</v>
      </c>
      <c r="C307">
        <v>-1.2629999999999999</v>
      </c>
      <c r="D307">
        <v>-9.1820000000000004</v>
      </c>
      <c r="E307">
        <v>8.2859999999999996</v>
      </c>
      <c r="F307">
        <v>-3.5270000000000001</v>
      </c>
      <c r="G307">
        <v>-18.753</v>
      </c>
      <c r="H307">
        <v>13.51</v>
      </c>
      <c r="I307">
        <v>0.79100000000000004</v>
      </c>
      <c r="J307">
        <v>-28.629000000000001</v>
      </c>
      <c r="K307">
        <v>-16.875</v>
      </c>
      <c r="L307">
        <v>-9.1880000000000006</v>
      </c>
      <c r="M307">
        <v>20.875</v>
      </c>
      <c r="N307">
        <v>-78.369</v>
      </c>
      <c r="O307">
        <v>23.564</v>
      </c>
      <c r="P307">
        <v>-55.506</v>
      </c>
    </row>
    <row r="308" spans="1:16" x14ac:dyDescent="0.25">
      <c r="A308">
        <v>3.07</v>
      </c>
      <c r="B308">
        <v>-1.196</v>
      </c>
      <c r="C308">
        <v>-1.3580000000000001</v>
      </c>
      <c r="D308">
        <v>-9.4499999999999993</v>
      </c>
      <c r="E308">
        <v>8.2739999999999991</v>
      </c>
      <c r="F308">
        <v>-3.54</v>
      </c>
      <c r="G308">
        <v>-18.847999999999999</v>
      </c>
      <c r="H308">
        <v>13.592000000000001</v>
      </c>
      <c r="I308">
        <v>0.75600000000000001</v>
      </c>
      <c r="J308">
        <v>-28.818000000000001</v>
      </c>
      <c r="K308">
        <v>-19.437999999999999</v>
      </c>
      <c r="L308">
        <v>-9.0619999999999994</v>
      </c>
      <c r="M308">
        <v>23.125</v>
      </c>
      <c r="N308">
        <v>-78.563000000000002</v>
      </c>
      <c r="O308">
        <v>23.472999999999999</v>
      </c>
      <c r="P308">
        <v>-55.274999999999999</v>
      </c>
    </row>
    <row r="309" spans="1:16" x14ac:dyDescent="0.25">
      <c r="A309">
        <v>3.08</v>
      </c>
      <c r="B309">
        <v>-1.516</v>
      </c>
      <c r="C309">
        <v>-1.3009999999999999</v>
      </c>
      <c r="D309">
        <v>-9.5459999999999994</v>
      </c>
      <c r="E309">
        <v>8.2590000000000003</v>
      </c>
      <c r="F309">
        <v>-3.5529999999999999</v>
      </c>
      <c r="G309">
        <v>-18.943000000000001</v>
      </c>
      <c r="H309">
        <v>13.675000000000001</v>
      </c>
      <c r="I309">
        <v>0.72</v>
      </c>
      <c r="J309">
        <v>-29.007000000000001</v>
      </c>
      <c r="K309">
        <v>-23.25</v>
      </c>
      <c r="L309">
        <v>-12.5</v>
      </c>
      <c r="M309">
        <v>24.437999999999999</v>
      </c>
      <c r="N309">
        <v>-78.796000000000006</v>
      </c>
      <c r="O309">
        <v>23.347999999999999</v>
      </c>
      <c r="P309">
        <v>-55.030999999999999</v>
      </c>
    </row>
    <row r="310" spans="1:16" x14ac:dyDescent="0.25">
      <c r="A310">
        <v>3.09</v>
      </c>
      <c r="B310">
        <v>-1.946</v>
      </c>
      <c r="C310">
        <v>-1.181</v>
      </c>
      <c r="D310">
        <v>-9.3109999999999999</v>
      </c>
      <c r="E310">
        <v>8.2390000000000008</v>
      </c>
      <c r="F310">
        <v>-3.5649999999999999</v>
      </c>
      <c r="G310">
        <v>-19.036000000000001</v>
      </c>
      <c r="H310">
        <v>13.757</v>
      </c>
      <c r="I310">
        <v>0.68400000000000005</v>
      </c>
      <c r="J310">
        <v>-29.198</v>
      </c>
      <c r="K310">
        <v>-22.125</v>
      </c>
      <c r="L310">
        <v>-16.312000000000001</v>
      </c>
      <c r="M310">
        <v>24</v>
      </c>
      <c r="N310">
        <v>-79.016999999999996</v>
      </c>
      <c r="O310">
        <v>23.184999999999999</v>
      </c>
      <c r="P310">
        <v>-54.790999999999997</v>
      </c>
    </row>
    <row r="311" spans="1:16" x14ac:dyDescent="0.25">
      <c r="A311">
        <v>3.1</v>
      </c>
      <c r="B311">
        <v>-2.0990000000000002</v>
      </c>
      <c r="C311">
        <v>-1.167</v>
      </c>
      <c r="D311">
        <v>-9.0670000000000002</v>
      </c>
      <c r="E311">
        <v>8.218</v>
      </c>
      <c r="F311">
        <v>-3.577</v>
      </c>
      <c r="G311">
        <v>-19.126999999999999</v>
      </c>
      <c r="H311">
        <v>13.84</v>
      </c>
      <c r="I311">
        <v>0.64900000000000002</v>
      </c>
      <c r="J311">
        <v>-29.388999999999999</v>
      </c>
      <c r="K311">
        <v>-23.25</v>
      </c>
      <c r="L311">
        <v>-14.875</v>
      </c>
      <c r="M311">
        <v>24.375</v>
      </c>
      <c r="N311">
        <v>-79.248999999999995</v>
      </c>
      <c r="O311">
        <v>23.036000000000001</v>
      </c>
      <c r="P311">
        <v>-54.546999999999997</v>
      </c>
    </row>
    <row r="312" spans="1:16" x14ac:dyDescent="0.25">
      <c r="A312">
        <v>3.11</v>
      </c>
      <c r="B312">
        <v>-2.1190000000000002</v>
      </c>
      <c r="C312">
        <v>-0.85099999999999998</v>
      </c>
      <c r="D312">
        <v>-9.34</v>
      </c>
      <c r="E312">
        <v>8.1969999999999992</v>
      </c>
      <c r="F312">
        <v>-3.585</v>
      </c>
      <c r="G312">
        <v>-19.221</v>
      </c>
      <c r="H312">
        <v>13.922000000000001</v>
      </c>
      <c r="I312">
        <v>0.61299999999999999</v>
      </c>
      <c r="J312">
        <v>-29.581</v>
      </c>
      <c r="K312">
        <v>-23.687999999999999</v>
      </c>
      <c r="L312">
        <v>-7.1879999999999997</v>
      </c>
      <c r="M312">
        <v>27.25</v>
      </c>
      <c r="N312">
        <v>-79.486000000000004</v>
      </c>
      <c r="O312">
        <v>22.963999999999999</v>
      </c>
      <c r="P312">
        <v>-54.274000000000001</v>
      </c>
    </row>
    <row r="313" spans="1:16" x14ac:dyDescent="0.25">
      <c r="A313">
        <v>3.12</v>
      </c>
      <c r="B313">
        <v>-2.157</v>
      </c>
      <c r="C313">
        <v>-0.44</v>
      </c>
      <c r="D313">
        <v>-9.67</v>
      </c>
      <c r="E313">
        <v>8.1760000000000002</v>
      </c>
      <c r="F313">
        <v>-3.59</v>
      </c>
      <c r="G313">
        <v>-19.317</v>
      </c>
      <c r="H313">
        <v>14.003</v>
      </c>
      <c r="I313">
        <v>0.57699999999999996</v>
      </c>
      <c r="J313">
        <v>-29.774000000000001</v>
      </c>
      <c r="K313">
        <v>-20.75</v>
      </c>
      <c r="L313">
        <v>2.3119999999999998</v>
      </c>
      <c r="M313">
        <v>29.375</v>
      </c>
      <c r="N313">
        <v>-79.694000000000003</v>
      </c>
      <c r="O313">
        <v>22.988</v>
      </c>
      <c r="P313">
        <v>-53.981000000000002</v>
      </c>
    </row>
    <row r="314" spans="1:16" x14ac:dyDescent="0.25">
      <c r="A314">
        <v>3.13</v>
      </c>
      <c r="B314">
        <v>-2.1139999999999999</v>
      </c>
      <c r="C314">
        <v>-0.32500000000000001</v>
      </c>
      <c r="D314">
        <v>-9.6129999999999995</v>
      </c>
      <c r="E314">
        <v>8.1549999999999994</v>
      </c>
      <c r="F314">
        <v>-3.593</v>
      </c>
      <c r="G314">
        <v>-19.413</v>
      </c>
      <c r="H314">
        <v>14.085000000000001</v>
      </c>
      <c r="I314">
        <v>0.54100000000000004</v>
      </c>
      <c r="J314">
        <v>-29.968</v>
      </c>
      <c r="K314">
        <v>-19.25</v>
      </c>
      <c r="L314">
        <v>11.125</v>
      </c>
      <c r="M314">
        <v>27.937999999999999</v>
      </c>
      <c r="N314">
        <v>-79.885999999999996</v>
      </c>
      <c r="O314">
        <v>23.099</v>
      </c>
      <c r="P314">
        <v>-53.701000000000001</v>
      </c>
    </row>
    <row r="315" spans="1:16" x14ac:dyDescent="0.25">
      <c r="A315">
        <v>3.14</v>
      </c>
      <c r="B315">
        <v>-1.6359999999999999</v>
      </c>
      <c r="C315">
        <v>-0.67</v>
      </c>
      <c r="D315">
        <v>-9.5459999999999994</v>
      </c>
      <c r="E315">
        <v>8.1379999999999999</v>
      </c>
      <c r="F315">
        <v>-3.6</v>
      </c>
      <c r="G315">
        <v>-19.509</v>
      </c>
      <c r="H315">
        <v>14.166</v>
      </c>
      <c r="I315">
        <v>0.505</v>
      </c>
      <c r="J315">
        <v>-30.163</v>
      </c>
      <c r="K315">
        <v>-18.875</v>
      </c>
      <c r="L315">
        <v>15.061999999999999</v>
      </c>
      <c r="M315">
        <v>22.625</v>
      </c>
      <c r="N315">
        <v>-80.075000000000003</v>
      </c>
      <c r="O315">
        <v>23.248999999999999</v>
      </c>
      <c r="P315">
        <v>-53.475000000000001</v>
      </c>
    </row>
    <row r="316" spans="1:16" x14ac:dyDescent="0.25">
      <c r="A316">
        <v>3.15</v>
      </c>
      <c r="B316">
        <v>-0.99</v>
      </c>
      <c r="C316">
        <v>-1.0429999999999999</v>
      </c>
      <c r="D316">
        <v>-9.7370000000000001</v>
      </c>
      <c r="E316">
        <v>8.1280000000000001</v>
      </c>
      <c r="F316">
        <v>-3.61</v>
      </c>
      <c r="G316">
        <v>-19.606000000000002</v>
      </c>
      <c r="H316">
        <v>14.247999999999999</v>
      </c>
      <c r="I316">
        <v>0.46899999999999997</v>
      </c>
      <c r="J316">
        <v>-30.36</v>
      </c>
      <c r="K316">
        <v>-17.75</v>
      </c>
      <c r="L316">
        <v>15.5</v>
      </c>
      <c r="M316">
        <v>17.75</v>
      </c>
      <c r="N316">
        <v>-80.251999999999995</v>
      </c>
      <c r="O316">
        <v>23.404</v>
      </c>
      <c r="P316">
        <v>-53.296999999999997</v>
      </c>
    </row>
    <row r="317" spans="1:16" x14ac:dyDescent="0.25">
      <c r="A317">
        <v>3.16</v>
      </c>
      <c r="B317">
        <v>-0.54500000000000004</v>
      </c>
      <c r="C317">
        <v>-0.98499999999999999</v>
      </c>
      <c r="D317">
        <v>-9.6989999999999998</v>
      </c>
      <c r="E317">
        <v>8.1229999999999993</v>
      </c>
      <c r="F317">
        <v>-3.62</v>
      </c>
      <c r="G317">
        <v>-19.702999999999999</v>
      </c>
      <c r="H317">
        <v>14.329000000000001</v>
      </c>
      <c r="I317">
        <v>0.433</v>
      </c>
      <c r="J317">
        <v>-30.556999999999999</v>
      </c>
      <c r="K317">
        <v>-16.375</v>
      </c>
      <c r="L317">
        <v>12.561999999999999</v>
      </c>
      <c r="M317">
        <v>15.561999999999999</v>
      </c>
      <c r="N317">
        <v>-80.415999999999997</v>
      </c>
      <c r="O317">
        <v>23.53</v>
      </c>
      <c r="P317">
        <v>-53.142000000000003</v>
      </c>
    </row>
    <row r="318" spans="1:16" x14ac:dyDescent="0.25">
      <c r="A318">
        <v>3.17</v>
      </c>
      <c r="B318">
        <v>-0.71299999999999997</v>
      </c>
      <c r="C318">
        <v>-1.1100000000000001</v>
      </c>
      <c r="D318">
        <v>-9.9190000000000005</v>
      </c>
      <c r="E318">
        <v>8.1159999999999997</v>
      </c>
      <c r="F318">
        <v>-3.6309999999999998</v>
      </c>
      <c r="G318">
        <v>-19.802</v>
      </c>
      <c r="H318">
        <v>14.41</v>
      </c>
      <c r="I318">
        <v>0.39600000000000002</v>
      </c>
      <c r="J318">
        <v>-30.754999999999999</v>
      </c>
      <c r="K318">
        <v>-18</v>
      </c>
      <c r="L318">
        <v>8.125</v>
      </c>
      <c r="M318">
        <v>15.25</v>
      </c>
      <c r="N318">
        <v>-80.596000000000004</v>
      </c>
      <c r="O318">
        <v>23.611000000000001</v>
      </c>
      <c r="P318">
        <v>-52.988999999999997</v>
      </c>
    </row>
    <row r="319" spans="1:16" x14ac:dyDescent="0.25">
      <c r="A319">
        <v>3.18</v>
      </c>
      <c r="B319">
        <v>-1.004</v>
      </c>
      <c r="C319">
        <v>-0.81299999999999994</v>
      </c>
      <c r="D319">
        <v>-9.7080000000000002</v>
      </c>
      <c r="E319">
        <v>8.1059999999999999</v>
      </c>
      <c r="F319">
        <v>-3.6389999999999998</v>
      </c>
      <c r="G319">
        <v>-19.899000000000001</v>
      </c>
      <c r="H319">
        <v>14.491</v>
      </c>
      <c r="I319">
        <v>0.36</v>
      </c>
      <c r="J319">
        <v>-30.954000000000001</v>
      </c>
      <c r="K319">
        <v>-19.062000000000001</v>
      </c>
      <c r="L319">
        <v>0.56200000000000006</v>
      </c>
      <c r="M319">
        <v>16.5</v>
      </c>
      <c r="N319">
        <v>-80.787000000000006</v>
      </c>
      <c r="O319">
        <v>23.617000000000001</v>
      </c>
      <c r="P319">
        <v>-52.823999999999998</v>
      </c>
    </row>
    <row r="320" spans="1:16" x14ac:dyDescent="0.25">
      <c r="A320">
        <v>3.19</v>
      </c>
      <c r="B320">
        <v>-1.1379999999999999</v>
      </c>
      <c r="C320">
        <v>-0.66</v>
      </c>
      <c r="D320">
        <v>-9.7560000000000002</v>
      </c>
      <c r="E320">
        <v>8.0939999999999994</v>
      </c>
      <c r="F320">
        <v>-3.6459999999999999</v>
      </c>
      <c r="G320">
        <v>-19.997</v>
      </c>
      <c r="H320">
        <v>14.571999999999999</v>
      </c>
      <c r="I320">
        <v>0.32400000000000001</v>
      </c>
      <c r="J320">
        <v>-31.154</v>
      </c>
      <c r="K320">
        <v>-20</v>
      </c>
      <c r="L320">
        <v>-4.5</v>
      </c>
      <c r="M320">
        <v>15.438000000000001</v>
      </c>
      <c r="N320">
        <v>-80.986999999999995</v>
      </c>
      <c r="O320">
        <v>23.571999999999999</v>
      </c>
      <c r="P320">
        <v>-52.67</v>
      </c>
    </row>
    <row r="321" spans="1:16" x14ac:dyDescent="0.25">
      <c r="A321">
        <v>3.2</v>
      </c>
      <c r="B321">
        <v>-1.5349999999999999</v>
      </c>
      <c r="C321">
        <v>-0.56399999999999995</v>
      </c>
      <c r="D321">
        <v>-9.6029999999999998</v>
      </c>
      <c r="E321">
        <v>8.0790000000000006</v>
      </c>
      <c r="F321">
        <v>-3.6509999999999998</v>
      </c>
      <c r="G321">
        <v>-20.093</v>
      </c>
      <c r="H321">
        <v>14.653</v>
      </c>
      <c r="I321">
        <v>0.28699999999999998</v>
      </c>
      <c r="J321">
        <v>-31.353999999999999</v>
      </c>
      <c r="K321">
        <v>-19.375</v>
      </c>
      <c r="L321">
        <v>-8.5</v>
      </c>
      <c r="M321">
        <v>12.375</v>
      </c>
      <c r="N321">
        <v>-81.180999999999997</v>
      </c>
      <c r="O321">
        <v>23.486999999999998</v>
      </c>
      <c r="P321">
        <v>-52.545999999999999</v>
      </c>
    </row>
    <row r="322" spans="1:16" x14ac:dyDescent="0.25">
      <c r="A322">
        <v>3.21</v>
      </c>
      <c r="B322">
        <v>-1.64</v>
      </c>
      <c r="C322">
        <v>-0.497</v>
      </c>
      <c r="D322">
        <v>-9.68</v>
      </c>
      <c r="E322">
        <v>8.0630000000000006</v>
      </c>
      <c r="F322">
        <v>-3.6560000000000001</v>
      </c>
      <c r="G322">
        <v>-20.190000000000001</v>
      </c>
      <c r="H322">
        <v>14.733000000000001</v>
      </c>
      <c r="I322">
        <v>0.251</v>
      </c>
      <c r="J322">
        <v>-31.556000000000001</v>
      </c>
      <c r="K322">
        <v>-19.875</v>
      </c>
      <c r="L322">
        <v>-7.3120000000000003</v>
      </c>
      <c r="M322">
        <v>9.5619999999999994</v>
      </c>
      <c r="N322">
        <v>-81.379000000000005</v>
      </c>
      <c r="O322">
        <v>23.414000000000001</v>
      </c>
      <c r="P322">
        <v>-52.451000000000001</v>
      </c>
    </row>
    <row r="323" spans="1:16" x14ac:dyDescent="0.25">
      <c r="A323">
        <v>3.22</v>
      </c>
      <c r="B323">
        <v>-1.607</v>
      </c>
      <c r="C323">
        <v>-0.55500000000000005</v>
      </c>
      <c r="D323">
        <v>-9.5839999999999996</v>
      </c>
      <c r="E323">
        <v>8.0459999999999994</v>
      </c>
      <c r="F323">
        <v>-3.6619999999999999</v>
      </c>
      <c r="G323">
        <v>-20.286000000000001</v>
      </c>
      <c r="H323">
        <v>14.814</v>
      </c>
      <c r="I323">
        <v>0.214</v>
      </c>
      <c r="J323">
        <v>-31.759</v>
      </c>
      <c r="K323">
        <v>-18.875</v>
      </c>
      <c r="L323">
        <v>-3.6880000000000002</v>
      </c>
      <c r="M323">
        <v>8</v>
      </c>
      <c r="N323">
        <v>-81.567999999999998</v>
      </c>
      <c r="O323">
        <v>23.376999999999999</v>
      </c>
      <c r="P323">
        <v>-52.371000000000002</v>
      </c>
    </row>
    <row r="324" spans="1:16" x14ac:dyDescent="0.25">
      <c r="A324">
        <v>3.23</v>
      </c>
      <c r="B324">
        <v>-1.607</v>
      </c>
      <c r="C324">
        <v>-0.71699999999999997</v>
      </c>
      <c r="D324">
        <v>-9.2200000000000006</v>
      </c>
      <c r="E324">
        <v>8.0299999999999994</v>
      </c>
      <c r="F324">
        <v>-3.669</v>
      </c>
      <c r="G324">
        <v>-20.378</v>
      </c>
      <c r="H324">
        <v>14.894</v>
      </c>
      <c r="I324">
        <v>0.17699999999999999</v>
      </c>
      <c r="J324">
        <v>-31.963000000000001</v>
      </c>
      <c r="K324">
        <v>-18.562000000000001</v>
      </c>
      <c r="L324">
        <v>1.0620000000000001</v>
      </c>
      <c r="M324">
        <v>6.5</v>
      </c>
      <c r="N324">
        <v>-81.754000000000005</v>
      </c>
      <c r="O324">
        <v>23.388000000000002</v>
      </c>
      <c r="P324">
        <v>-52.305999999999997</v>
      </c>
    </row>
    <row r="325" spans="1:16" x14ac:dyDescent="0.25">
      <c r="A325">
        <v>3.24</v>
      </c>
      <c r="B325">
        <v>-1.468</v>
      </c>
      <c r="C325">
        <v>-0.746</v>
      </c>
      <c r="D325">
        <v>-9.4689999999999994</v>
      </c>
      <c r="E325">
        <v>8.016</v>
      </c>
      <c r="F325">
        <v>-3.677</v>
      </c>
      <c r="G325">
        <v>-20.472999999999999</v>
      </c>
      <c r="H325">
        <v>14.974</v>
      </c>
      <c r="I325">
        <v>0.14000000000000001</v>
      </c>
      <c r="J325">
        <v>-32.167999999999999</v>
      </c>
      <c r="K325">
        <v>-18</v>
      </c>
      <c r="L325">
        <v>5.875</v>
      </c>
      <c r="M325">
        <v>5.8120000000000003</v>
      </c>
      <c r="N325">
        <v>-81.933999999999997</v>
      </c>
      <c r="O325">
        <v>23.446000000000002</v>
      </c>
      <c r="P325">
        <v>-52.247</v>
      </c>
    </row>
    <row r="326" spans="1:16" x14ac:dyDescent="0.25">
      <c r="A326">
        <v>3.25</v>
      </c>
      <c r="B326">
        <v>-1.22</v>
      </c>
      <c r="C326">
        <v>-0.60299999999999998</v>
      </c>
      <c r="D326">
        <v>-9.4879999999999995</v>
      </c>
      <c r="E326">
        <v>8.0030000000000001</v>
      </c>
      <c r="F326">
        <v>-3.6829999999999998</v>
      </c>
      <c r="G326">
        <v>-20.567</v>
      </c>
      <c r="H326">
        <v>15.054</v>
      </c>
      <c r="I326">
        <v>0.104</v>
      </c>
      <c r="J326">
        <v>-32.372999999999998</v>
      </c>
      <c r="K326">
        <v>-17.437999999999999</v>
      </c>
      <c r="L326">
        <v>7.9379999999999997</v>
      </c>
      <c r="M326">
        <v>5.375</v>
      </c>
      <c r="N326">
        <v>-82.108000000000004</v>
      </c>
      <c r="O326">
        <v>23.526</v>
      </c>
      <c r="P326">
        <v>-52.194000000000003</v>
      </c>
    </row>
    <row r="327" spans="1:16" x14ac:dyDescent="0.25">
      <c r="A327">
        <v>3.26</v>
      </c>
      <c r="B327">
        <v>-1.1910000000000001</v>
      </c>
      <c r="C327">
        <v>-0.47799999999999998</v>
      </c>
      <c r="D327">
        <v>-9.7469999999999999</v>
      </c>
      <c r="E327">
        <v>7.992</v>
      </c>
      <c r="F327">
        <v>-3.6869999999999998</v>
      </c>
      <c r="G327">
        <v>-20.664999999999999</v>
      </c>
      <c r="H327">
        <v>15.134</v>
      </c>
      <c r="I327">
        <v>6.7000000000000004E-2</v>
      </c>
      <c r="J327">
        <v>-32.58</v>
      </c>
      <c r="K327">
        <v>-17.312000000000001</v>
      </c>
      <c r="L327">
        <v>7.25</v>
      </c>
      <c r="M327">
        <v>4.625</v>
      </c>
      <c r="N327">
        <v>-82.281000000000006</v>
      </c>
      <c r="O327">
        <v>23.597999999999999</v>
      </c>
      <c r="P327">
        <v>-52.146999999999998</v>
      </c>
    </row>
    <row r="328" spans="1:16" x14ac:dyDescent="0.25">
      <c r="A328">
        <v>3.27</v>
      </c>
      <c r="B328">
        <v>-1.129</v>
      </c>
      <c r="C328">
        <v>-0.39700000000000002</v>
      </c>
      <c r="D328">
        <v>-9.9809999999999999</v>
      </c>
      <c r="E328">
        <v>7.98</v>
      </c>
      <c r="F328">
        <v>-3.6909999999999998</v>
      </c>
      <c r="G328">
        <v>-20.765000000000001</v>
      </c>
      <c r="H328">
        <v>15.214</v>
      </c>
      <c r="I328">
        <v>0.03</v>
      </c>
      <c r="J328">
        <v>-32.787999999999997</v>
      </c>
      <c r="K328">
        <v>-17.937999999999999</v>
      </c>
      <c r="L328">
        <v>3.4380000000000002</v>
      </c>
      <c r="M328">
        <v>3.5</v>
      </c>
      <c r="N328">
        <v>-82.460999999999999</v>
      </c>
      <c r="O328">
        <v>23.632999999999999</v>
      </c>
      <c r="P328">
        <v>-52.112000000000002</v>
      </c>
    </row>
    <row r="329" spans="1:16" x14ac:dyDescent="0.25">
      <c r="A329">
        <v>3.28</v>
      </c>
      <c r="B329">
        <v>-1.1910000000000001</v>
      </c>
      <c r="C329">
        <v>-0.34399999999999997</v>
      </c>
      <c r="D329">
        <v>-9.7560000000000002</v>
      </c>
      <c r="E329">
        <v>7.968</v>
      </c>
      <c r="F329">
        <v>-3.6949999999999998</v>
      </c>
      <c r="G329">
        <v>-20.861999999999998</v>
      </c>
      <c r="H329">
        <v>15.294</v>
      </c>
      <c r="I329">
        <v>-7.0000000000000001E-3</v>
      </c>
      <c r="J329">
        <v>-32.996000000000002</v>
      </c>
      <c r="K329">
        <v>-17.25</v>
      </c>
      <c r="L329">
        <v>0</v>
      </c>
      <c r="M329">
        <v>3.3119999999999998</v>
      </c>
      <c r="N329">
        <v>-82.632999999999996</v>
      </c>
      <c r="O329">
        <v>23.632999999999999</v>
      </c>
      <c r="P329">
        <v>-52.079000000000001</v>
      </c>
    </row>
    <row r="330" spans="1:16" x14ac:dyDescent="0.25">
      <c r="A330">
        <v>3.29</v>
      </c>
      <c r="B330">
        <v>-1.3680000000000001</v>
      </c>
      <c r="C330">
        <v>0</v>
      </c>
      <c r="D330">
        <v>-9.6029999999999998</v>
      </c>
      <c r="E330">
        <v>7.9550000000000001</v>
      </c>
      <c r="F330">
        <v>-3.6949999999999998</v>
      </c>
      <c r="G330">
        <v>-20.957999999999998</v>
      </c>
      <c r="H330">
        <v>15.372999999999999</v>
      </c>
      <c r="I330">
        <v>-4.3999999999999997E-2</v>
      </c>
      <c r="J330">
        <v>-33.206000000000003</v>
      </c>
      <c r="K330">
        <v>-16.562000000000001</v>
      </c>
      <c r="L330">
        <v>-2.8119999999999998</v>
      </c>
      <c r="M330">
        <v>2.5</v>
      </c>
      <c r="N330">
        <v>-82.799000000000007</v>
      </c>
      <c r="O330">
        <v>23.603999999999999</v>
      </c>
      <c r="P330">
        <v>-52.054000000000002</v>
      </c>
    </row>
    <row r="331" spans="1:16" x14ac:dyDescent="0.25">
      <c r="A331">
        <v>3.3</v>
      </c>
      <c r="B331">
        <v>-1.3680000000000001</v>
      </c>
      <c r="C331">
        <v>0</v>
      </c>
      <c r="D331">
        <v>-9.5459999999999994</v>
      </c>
      <c r="E331">
        <v>7.9409999999999998</v>
      </c>
      <c r="F331">
        <v>-3.6949999999999998</v>
      </c>
      <c r="G331">
        <v>-21.053999999999998</v>
      </c>
      <c r="H331">
        <v>15.452999999999999</v>
      </c>
      <c r="I331">
        <v>-8.1000000000000003E-2</v>
      </c>
      <c r="J331">
        <v>-33.415999999999997</v>
      </c>
      <c r="K331">
        <v>-16.5</v>
      </c>
      <c r="L331">
        <v>-3.375</v>
      </c>
      <c r="M331">
        <v>1.0620000000000001</v>
      </c>
      <c r="N331">
        <v>-82.963999999999999</v>
      </c>
      <c r="O331">
        <v>23.571000000000002</v>
      </c>
      <c r="P331">
        <v>-52.043999999999997</v>
      </c>
    </row>
    <row r="332" spans="1:16" x14ac:dyDescent="0.25">
      <c r="A332">
        <v>3.31</v>
      </c>
      <c r="B332">
        <v>-1.363</v>
      </c>
      <c r="C332">
        <v>-0.42099999999999999</v>
      </c>
      <c r="D332">
        <v>-9.5169999999999995</v>
      </c>
      <c r="E332">
        <v>7.9269999999999996</v>
      </c>
      <c r="F332">
        <v>-3.6989999999999998</v>
      </c>
      <c r="G332">
        <v>-21.149000000000001</v>
      </c>
      <c r="H332">
        <v>15.532</v>
      </c>
      <c r="I332">
        <v>-0.11799999999999999</v>
      </c>
      <c r="J332">
        <v>-33.628</v>
      </c>
      <c r="K332">
        <v>-14.811999999999999</v>
      </c>
      <c r="L332">
        <v>-2.5</v>
      </c>
      <c r="M332">
        <v>0.875</v>
      </c>
      <c r="N332">
        <v>-83.111999999999995</v>
      </c>
      <c r="O332">
        <v>23.545999999999999</v>
      </c>
      <c r="P332">
        <v>-52.034999999999997</v>
      </c>
    </row>
    <row r="333" spans="1:16" x14ac:dyDescent="0.25">
      <c r="A333">
        <v>3.32</v>
      </c>
      <c r="B333">
        <v>-1.4059999999999999</v>
      </c>
      <c r="C333">
        <v>-0.45900000000000002</v>
      </c>
      <c r="D333">
        <v>-9.3930000000000007</v>
      </c>
      <c r="E333">
        <v>7.9130000000000003</v>
      </c>
      <c r="F333">
        <v>-3.7040000000000002</v>
      </c>
      <c r="G333">
        <v>-21.242999999999999</v>
      </c>
      <c r="H333">
        <v>15.611000000000001</v>
      </c>
      <c r="I333">
        <v>-0.155</v>
      </c>
      <c r="J333">
        <v>-33.840000000000003</v>
      </c>
      <c r="K333">
        <v>-15</v>
      </c>
      <c r="L333">
        <v>-1.5620000000000001</v>
      </c>
      <c r="M333">
        <v>1.8120000000000001</v>
      </c>
      <c r="N333">
        <v>-83.262</v>
      </c>
      <c r="O333">
        <v>23.53</v>
      </c>
      <c r="P333">
        <v>-52.017000000000003</v>
      </c>
    </row>
    <row r="334" spans="1:16" x14ac:dyDescent="0.25">
      <c r="A334">
        <v>3.33</v>
      </c>
      <c r="B334">
        <v>-1.411</v>
      </c>
      <c r="C334">
        <v>-0.45</v>
      </c>
      <c r="D334">
        <v>-9.5459999999999994</v>
      </c>
      <c r="E334">
        <v>7.899</v>
      </c>
      <c r="F334">
        <v>-3.7080000000000002</v>
      </c>
      <c r="G334">
        <v>-21.338000000000001</v>
      </c>
      <c r="H334">
        <v>15.69</v>
      </c>
      <c r="I334">
        <v>-0.192</v>
      </c>
      <c r="J334">
        <v>-34.054000000000002</v>
      </c>
      <c r="K334">
        <v>-14.5</v>
      </c>
      <c r="L334">
        <v>-2.0619999999999998</v>
      </c>
      <c r="M334">
        <v>3.1880000000000002</v>
      </c>
      <c r="N334">
        <v>-83.406999999999996</v>
      </c>
      <c r="O334">
        <v>23.509</v>
      </c>
      <c r="P334">
        <v>-51.984999999999999</v>
      </c>
    </row>
    <row r="335" spans="1:16" x14ac:dyDescent="0.25">
      <c r="A335">
        <v>3.34</v>
      </c>
      <c r="B335">
        <v>-1.478</v>
      </c>
      <c r="C335">
        <v>0</v>
      </c>
      <c r="D335">
        <v>-9.5839999999999996</v>
      </c>
      <c r="E335">
        <v>7.8840000000000003</v>
      </c>
      <c r="F335">
        <v>-3.7080000000000002</v>
      </c>
      <c r="G335">
        <v>-21.434000000000001</v>
      </c>
      <c r="H335">
        <v>15.769</v>
      </c>
      <c r="I335">
        <v>-0.22900000000000001</v>
      </c>
      <c r="J335">
        <v>-34.268000000000001</v>
      </c>
      <c r="K335">
        <v>-13.625</v>
      </c>
      <c r="L335">
        <v>-2.375</v>
      </c>
      <c r="M335">
        <v>5.4379999999999997</v>
      </c>
      <c r="N335">
        <v>-83.543000000000006</v>
      </c>
      <c r="O335">
        <v>23.486000000000001</v>
      </c>
      <c r="P335">
        <v>-51.930999999999997</v>
      </c>
    </row>
    <row r="336" spans="1:16" x14ac:dyDescent="0.25">
      <c r="A336">
        <v>3.35</v>
      </c>
      <c r="B336">
        <v>-1.655</v>
      </c>
      <c r="C336">
        <v>0</v>
      </c>
      <c r="D336">
        <v>-9.5739999999999998</v>
      </c>
      <c r="E336">
        <v>7.8680000000000003</v>
      </c>
      <c r="F336">
        <v>-3.7080000000000002</v>
      </c>
      <c r="G336">
        <v>-21.53</v>
      </c>
      <c r="H336">
        <v>15.848000000000001</v>
      </c>
      <c r="I336">
        <v>-0.26600000000000001</v>
      </c>
      <c r="J336">
        <v>-34.482999999999997</v>
      </c>
      <c r="K336">
        <v>-11.75</v>
      </c>
      <c r="L336">
        <v>-2.375</v>
      </c>
      <c r="M336">
        <v>6.4379999999999997</v>
      </c>
      <c r="N336">
        <v>-83.661000000000001</v>
      </c>
      <c r="O336">
        <v>23.462</v>
      </c>
      <c r="P336">
        <v>-51.866</v>
      </c>
    </row>
    <row r="337" spans="1:16" x14ac:dyDescent="0.25">
      <c r="A337">
        <v>3.36</v>
      </c>
      <c r="B337">
        <v>-1.746</v>
      </c>
      <c r="C337">
        <v>0</v>
      </c>
      <c r="D337">
        <v>-9.5269999999999992</v>
      </c>
      <c r="E337">
        <v>7.85</v>
      </c>
      <c r="F337">
        <v>-3.7080000000000002</v>
      </c>
      <c r="G337">
        <v>-21.625</v>
      </c>
      <c r="H337">
        <v>15.926</v>
      </c>
      <c r="I337">
        <v>-0.30299999999999999</v>
      </c>
      <c r="J337">
        <v>-34.700000000000003</v>
      </c>
      <c r="K337">
        <v>-11.625</v>
      </c>
      <c r="L337">
        <v>-1.625</v>
      </c>
      <c r="M337">
        <v>6.8120000000000003</v>
      </c>
      <c r="N337">
        <v>-83.777000000000001</v>
      </c>
      <c r="O337">
        <v>23.446000000000002</v>
      </c>
      <c r="P337">
        <v>-51.798000000000002</v>
      </c>
    </row>
    <row r="338" spans="1:16" x14ac:dyDescent="0.25">
      <c r="A338">
        <v>3.37</v>
      </c>
      <c r="B338">
        <v>-1.726</v>
      </c>
      <c r="C338">
        <v>0</v>
      </c>
      <c r="D338">
        <v>-9.3640000000000008</v>
      </c>
      <c r="E338">
        <v>7.8330000000000002</v>
      </c>
      <c r="F338">
        <v>-3.7080000000000002</v>
      </c>
      <c r="G338">
        <v>-21.719000000000001</v>
      </c>
      <c r="H338">
        <v>16.004000000000001</v>
      </c>
      <c r="I338">
        <v>-0.34</v>
      </c>
      <c r="J338">
        <v>-34.917000000000002</v>
      </c>
      <c r="K338">
        <v>-10</v>
      </c>
      <c r="L338">
        <v>1.125</v>
      </c>
      <c r="M338">
        <v>6.3120000000000003</v>
      </c>
      <c r="N338">
        <v>-83.876999999999995</v>
      </c>
      <c r="O338">
        <v>23.457000000000001</v>
      </c>
      <c r="P338">
        <v>-51.734999999999999</v>
      </c>
    </row>
    <row r="339" spans="1:16" x14ac:dyDescent="0.25">
      <c r="A339">
        <v>3.38</v>
      </c>
      <c r="B339">
        <v>-1.6879999999999999</v>
      </c>
      <c r="C339">
        <v>0</v>
      </c>
      <c r="D339">
        <v>-9.3689999999999998</v>
      </c>
      <c r="E339">
        <v>7.8159999999999998</v>
      </c>
      <c r="F339">
        <v>-3.7080000000000002</v>
      </c>
      <c r="G339">
        <v>-21.812000000000001</v>
      </c>
      <c r="H339">
        <v>16.082999999999998</v>
      </c>
      <c r="I339">
        <v>-0.378</v>
      </c>
      <c r="J339">
        <v>-35.134999999999998</v>
      </c>
      <c r="K339">
        <v>-9.5</v>
      </c>
      <c r="L339">
        <v>4.875</v>
      </c>
      <c r="M339">
        <v>5.5</v>
      </c>
      <c r="N339">
        <v>-83.971999999999994</v>
      </c>
      <c r="O339">
        <v>23.506</v>
      </c>
      <c r="P339">
        <v>-51.68</v>
      </c>
    </row>
    <row r="340" spans="1:16" x14ac:dyDescent="0.25">
      <c r="A340">
        <v>3.39</v>
      </c>
      <c r="B340">
        <v>-1.3959999999999999</v>
      </c>
      <c r="C340">
        <v>0.35399999999999998</v>
      </c>
      <c r="D340">
        <v>-9.5549999999999997</v>
      </c>
      <c r="E340">
        <v>7.8019999999999996</v>
      </c>
      <c r="F340">
        <v>-3.7050000000000001</v>
      </c>
      <c r="G340">
        <v>-21.908000000000001</v>
      </c>
      <c r="H340">
        <v>16.161000000000001</v>
      </c>
      <c r="I340">
        <v>-0.41499999999999998</v>
      </c>
      <c r="J340">
        <v>-35.353999999999999</v>
      </c>
      <c r="K340">
        <v>-9.9380000000000006</v>
      </c>
      <c r="L340">
        <v>8.6880000000000006</v>
      </c>
      <c r="M340">
        <v>3.625</v>
      </c>
      <c r="N340">
        <v>-84.070999999999998</v>
      </c>
      <c r="O340">
        <v>23.593</v>
      </c>
      <c r="P340">
        <v>-51.643999999999998</v>
      </c>
    </row>
    <row r="341" spans="1:16" x14ac:dyDescent="0.25">
      <c r="A341">
        <v>3.4</v>
      </c>
      <c r="B341">
        <v>-1.502</v>
      </c>
      <c r="C341">
        <v>0</v>
      </c>
      <c r="D341">
        <v>-9.7560000000000002</v>
      </c>
      <c r="E341">
        <v>7.7869999999999999</v>
      </c>
      <c r="F341">
        <v>-3.7050000000000001</v>
      </c>
      <c r="G341">
        <v>-22.006</v>
      </c>
      <c r="H341">
        <v>16.239000000000001</v>
      </c>
      <c r="I341">
        <v>-0.45200000000000001</v>
      </c>
      <c r="J341">
        <v>-35.573999999999998</v>
      </c>
      <c r="K341">
        <v>-6.3120000000000003</v>
      </c>
      <c r="L341">
        <v>9.625</v>
      </c>
      <c r="M341">
        <v>1.875</v>
      </c>
      <c r="N341">
        <v>-84.134</v>
      </c>
      <c r="O341">
        <v>23.689</v>
      </c>
      <c r="P341">
        <v>-51.625</v>
      </c>
    </row>
    <row r="342" spans="1:16" x14ac:dyDescent="0.25">
      <c r="A342">
        <v>3.41</v>
      </c>
      <c r="B342">
        <v>-1.401</v>
      </c>
      <c r="C342">
        <v>-0.66</v>
      </c>
      <c r="D342">
        <v>-9.7469999999999999</v>
      </c>
      <c r="E342">
        <v>7.7729999999999997</v>
      </c>
      <c r="F342">
        <v>-3.7109999999999999</v>
      </c>
      <c r="G342">
        <v>-22.103000000000002</v>
      </c>
      <c r="H342">
        <v>16.315999999999999</v>
      </c>
      <c r="I342">
        <v>-0.48899999999999999</v>
      </c>
      <c r="J342">
        <v>-35.795000000000002</v>
      </c>
      <c r="K342">
        <v>-4.5620000000000003</v>
      </c>
      <c r="L342">
        <v>6.75</v>
      </c>
      <c r="M342">
        <v>2.6880000000000002</v>
      </c>
      <c r="N342">
        <v>-84.18</v>
      </c>
      <c r="O342">
        <v>23.756</v>
      </c>
      <c r="P342">
        <v>-51.597999999999999</v>
      </c>
    </row>
    <row r="343" spans="1:16" x14ac:dyDescent="0.25">
      <c r="A343">
        <v>3.42</v>
      </c>
      <c r="B343">
        <v>-1.133</v>
      </c>
      <c r="C343">
        <v>-0.50700000000000001</v>
      </c>
      <c r="D343">
        <v>-9.6319999999999997</v>
      </c>
      <c r="E343">
        <v>7.7619999999999996</v>
      </c>
      <c r="F343">
        <v>-3.7160000000000002</v>
      </c>
      <c r="G343">
        <v>-22.199000000000002</v>
      </c>
      <c r="H343">
        <v>16.393999999999998</v>
      </c>
      <c r="I343">
        <v>-0.52600000000000002</v>
      </c>
      <c r="J343">
        <v>-36.017000000000003</v>
      </c>
      <c r="K343">
        <v>-5.875</v>
      </c>
      <c r="L343">
        <v>2.8119999999999998</v>
      </c>
      <c r="M343">
        <v>3.8119999999999998</v>
      </c>
      <c r="N343">
        <v>-84.239000000000004</v>
      </c>
      <c r="O343">
        <v>23.783999999999999</v>
      </c>
      <c r="P343">
        <v>-51.56</v>
      </c>
    </row>
    <row r="344" spans="1:16" x14ac:dyDescent="0.25">
      <c r="A344">
        <v>3.43</v>
      </c>
      <c r="B344">
        <v>-0.98</v>
      </c>
      <c r="C344">
        <v>0</v>
      </c>
      <c r="D344">
        <v>-9.5549999999999997</v>
      </c>
      <c r="E344">
        <v>7.7519999999999998</v>
      </c>
      <c r="F344">
        <v>-3.7160000000000002</v>
      </c>
      <c r="G344">
        <v>-22.295000000000002</v>
      </c>
      <c r="H344">
        <v>16.471</v>
      </c>
      <c r="I344">
        <v>-0.56299999999999994</v>
      </c>
      <c r="J344">
        <v>-36.24</v>
      </c>
      <c r="K344">
        <v>-6.4379999999999997</v>
      </c>
      <c r="L344">
        <v>1.75</v>
      </c>
      <c r="M344">
        <v>5.4379999999999997</v>
      </c>
      <c r="N344">
        <v>-84.302999999999997</v>
      </c>
      <c r="O344">
        <v>23.802</v>
      </c>
      <c r="P344">
        <v>-51.506</v>
      </c>
    </row>
    <row r="345" spans="1:16" x14ac:dyDescent="0.25">
      <c r="A345">
        <v>3.44</v>
      </c>
      <c r="B345">
        <v>-1.167</v>
      </c>
      <c r="C345">
        <v>0</v>
      </c>
      <c r="D345">
        <v>-9.6029999999999998</v>
      </c>
      <c r="E345">
        <v>7.7409999999999997</v>
      </c>
      <c r="F345">
        <v>-3.7160000000000002</v>
      </c>
      <c r="G345">
        <v>-22.390999999999998</v>
      </c>
      <c r="H345">
        <v>16.548999999999999</v>
      </c>
      <c r="I345">
        <v>-0.6</v>
      </c>
      <c r="J345">
        <v>-36.463999999999999</v>
      </c>
      <c r="K345">
        <v>-4.875</v>
      </c>
      <c r="L345">
        <v>1.375</v>
      </c>
      <c r="M345">
        <v>6.625</v>
      </c>
      <c r="N345">
        <v>-84.352000000000004</v>
      </c>
      <c r="O345">
        <v>23.815999999999999</v>
      </c>
      <c r="P345">
        <v>-51.439</v>
      </c>
    </row>
    <row r="346" spans="1:16" x14ac:dyDescent="0.25">
      <c r="A346">
        <v>3.45</v>
      </c>
      <c r="B346">
        <v>-1.4159999999999999</v>
      </c>
      <c r="C346">
        <v>0</v>
      </c>
      <c r="D346">
        <v>-9.641</v>
      </c>
      <c r="E346">
        <v>7.726</v>
      </c>
      <c r="F346">
        <v>-3.7160000000000002</v>
      </c>
      <c r="G346">
        <v>-22.486999999999998</v>
      </c>
      <c r="H346">
        <v>16.626000000000001</v>
      </c>
      <c r="I346">
        <v>-0.63700000000000001</v>
      </c>
      <c r="J346">
        <v>-36.689</v>
      </c>
      <c r="K346">
        <v>-3.8119999999999998</v>
      </c>
      <c r="L346">
        <v>0</v>
      </c>
      <c r="M346">
        <v>8.1880000000000006</v>
      </c>
      <c r="N346">
        <v>-84.39</v>
      </c>
      <c r="O346">
        <v>23.815999999999999</v>
      </c>
      <c r="P346">
        <v>-51.356999999999999</v>
      </c>
    </row>
    <row r="347" spans="1:16" x14ac:dyDescent="0.25">
      <c r="A347">
        <v>3.46</v>
      </c>
      <c r="B347">
        <v>-1.4970000000000001</v>
      </c>
      <c r="C347">
        <v>0</v>
      </c>
      <c r="D347">
        <v>-9.5739999999999998</v>
      </c>
      <c r="E347">
        <v>7.7110000000000003</v>
      </c>
      <c r="F347">
        <v>-3.7160000000000002</v>
      </c>
      <c r="G347">
        <v>-22.582999999999998</v>
      </c>
      <c r="H347">
        <v>16.702999999999999</v>
      </c>
      <c r="I347">
        <v>-0.67500000000000004</v>
      </c>
      <c r="J347">
        <v>-36.914999999999999</v>
      </c>
      <c r="K347">
        <v>-4</v>
      </c>
      <c r="L347">
        <v>-1.9379999999999999</v>
      </c>
      <c r="M347">
        <v>7.75</v>
      </c>
      <c r="N347">
        <v>-84.43</v>
      </c>
      <c r="O347">
        <v>23.795999999999999</v>
      </c>
      <c r="P347">
        <v>-51.28</v>
      </c>
    </row>
    <row r="348" spans="1:16" x14ac:dyDescent="0.25">
      <c r="A348">
        <v>3.47</v>
      </c>
      <c r="B348">
        <v>-1.4590000000000001</v>
      </c>
      <c r="C348">
        <v>0</v>
      </c>
      <c r="D348">
        <v>-9.5649999999999995</v>
      </c>
      <c r="E348">
        <v>7.6970000000000001</v>
      </c>
      <c r="F348">
        <v>-3.7160000000000002</v>
      </c>
      <c r="G348">
        <v>-22.678999999999998</v>
      </c>
      <c r="H348">
        <v>16.78</v>
      </c>
      <c r="I348">
        <v>-0.71199999999999997</v>
      </c>
      <c r="J348">
        <v>-37.140999999999998</v>
      </c>
      <c r="K348">
        <v>-3.875</v>
      </c>
      <c r="L348">
        <v>-2.375</v>
      </c>
      <c r="M348">
        <v>7</v>
      </c>
      <c r="N348">
        <v>-84.468999999999994</v>
      </c>
      <c r="O348">
        <v>23.773</v>
      </c>
      <c r="P348">
        <v>-51.21</v>
      </c>
    </row>
    <row r="349" spans="1:16" x14ac:dyDescent="0.25">
      <c r="A349">
        <v>3.48</v>
      </c>
      <c r="B349">
        <v>-1.492</v>
      </c>
      <c r="C349">
        <v>0</v>
      </c>
      <c r="D349">
        <v>-9.4979999999999993</v>
      </c>
      <c r="E349">
        <v>7.6820000000000004</v>
      </c>
      <c r="F349">
        <v>-3.7160000000000002</v>
      </c>
      <c r="G349">
        <v>-22.774000000000001</v>
      </c>
      <c r="H349">
        <v>16.856999999999999</v>
      </c>
      <c r="I349">
        <v>-0.749</v>
      </c>
      <c r="J349">
        <v>-37.369</v>
      </c>
      <c r="K349">
        <v>-3.0619999999999998</v>
      </c>
      <c r="L349">
        <v>-0.81200000000000006</v>
      </c>
      <c r="M349">
        <v>5.9379999999999997</v>
      </c>
      <c r="N349">
        <v>-84.498999999999995</v>
      </c>
      <c r="O349">
        <v>23.763999999999999</v>
      </c>
      <c r="P349">
        <v>-51.151000000000003</v>
      </c>
    </row>
    <row r="350" spans="1:16" x14ac:dyDescent="0.25">
      <c r="A350">
        <v>3.49</v>
      </c>
      <c r="B350">
        <v>-1.492</v>
      </c>
      <c r="C350">
        <v>0</v>
      </c>
      <c r="D350">
        <v>-9.5069999999999997</v>
      </c>
      <c r="E350">
        <v>7.6669999999999998</v>
      </c>
      <c r="F350">
        <v>-3.7160000000000002</v>
      </c>
      <c r="G350">
        <v>-22.869</v>
      </c>
      <c r="H350">
        <v>16.934000000000001</v>
      </c>
      <c r="I350">
        <v>-0.78600000000000003</v>
      </c>
      <c r="J350">
        <v>-37.597999999999999</v>
      </c>
      <c r="K350">
        <v>-2.8119999999999998</v>
      </c>
      <c r="L350">
        <v>0</v>
      </c>
      <c r="M350">
        <v>4.875</v>
      </c>
      <c r="N350">
        <v>-84.527000000000001</v>
      </c>
      <c r="O350">
        <v>23.763999999999999</v>
      </c>
      <c r="P350">
        <v>-51.101999999999997</v>
      </c>
    </row>
    <row r="351" spans="1:16" x14ac:dyDescent="0.25">
      <c r="A351">
        <v>3.5</v>
      </c>
      <c r="B351">
        <v>-1.3919999999999999</v>
      </c>
      <c r="C351">
        <v>0</v>
      </c>
      <c r="D351">
        <v>-9.6319999999999997</v>
      </c>
      <c r="E351">
        <v>7.6529999999999996</v>
      </c>
      <c r="F351">
        <v>-3.7160000000000002</v>
      </c>
      <c r="G351">
        <v>-22.965</v>
      </c>
      <c r="H351">
        <v>17.010000000000002</v>
      </c>
      <c r="I351">
        <v>-0.82299999999999995</v>
      </c>
      <c r="J351">
        <v>-37.828000000000003</v>
      </c>
      <c r="K351">
        <v>-2.3119999999999998</v>
      </c>
      <c r="L351">
        <v>1.875</v>
      </c>
      <c r="M351">
        <v>4.375</v>
      </c>
      <c r="N351">
        <v>-84.551000000000002</v>
      </c>
      <c r="O351">
        <v>23.783000000000001</v>
      </c>
      <c r="P351">
        <v>-51.058</v>
      </c>
    </row>
    <row r="352" spans="1:16" x14ac:dyDescent="0.25">
      <c r="A352">
        <v>3.51</v>
      </c>
      <c r="B352">
        <v>-1.425</v>
      </c>
      <c r="C352">
        <v>0</v>
      </c>
      <c r="D352">
        <v>-9.66</v>
      </c>
      <c r="E352">
        <v>7.6390000000000002</v>
      </c>
      <c r="F352">
        <v>-3.7160000000000002</v>
      </c>
      <c r="G352">
        <v>-23.062000000000001</v>
      </c>
      <c r="H352">
        <v>17.087</v>
      </c>
      <c r="I352">
        <v>-0.86</v>
      </c>
      <c r="J352">
        <v>-38.058</v>
      </c>
      <c r="K352">
        <v>-2.125</v>
      </c>
      <c r="L352">
        <v>1.625</v>
      </c>
      <c r="M352">
        <v>3.875</v>
      </c>
      <c r="N352">
        <v>-84.572000000000003</v>
      </c>
      <c r="O352">
        <v>23.798999999999999</v>
      </c>
      <c r="P352">
        <v>-51.018999999999998</v>
      </c>
    </row>
    <row r="353" spans="1:16" x14ac:dyDescent="0.25">
      <c r="A353">
        <v>3.52</v>
      </c>
      <c r="B353">
        <v>-1.3340000000000001</v>
      </c>
      <c r="C353">
        <v>0</v>
      </c>
      <c r="D353">
        <v>-9.6029999999999998</v>
      </c>
      <c r="E353">
        <v>7.625</v>
      </c>
      <c r="F353">
        <v>-3.7160000000000002</v>
      </c>
      <c r="G353">
        <v>-23.158000000000001</v>
      </c>
      <c r="H353">
        <v>17.163</v>
      </c>
      <c r="I353">
        <v>-0.89800000000000002</v>
      </c>
      <c r="J353">
        <v>-38.29</v>
      </c>
      <c r="K353">
        <v>-2.0619999999999998</v>
      </c>
      <c r="L353">
        <v>2.125</v>
      </c>
      <c r="M353">
        <v>3.75</v>
      </c>
      <c r="N353">
        <v>-84.591999999999999</v>
      </c>
      <c r="O353">
        <v>23.821000000000002</v>
      </c>
      <c r="P353">
        <v>-50.981999999999999</v>
      </c>
    </row>
    <row r="354" spans="1:16" x14ac:dyDescent="0.25">
      <c r="A354">
        <v>3.53</v>
      </c>
      <c r="B354">
        <v>-1.377</v>
      </c>
      <c r="C354">
        <v>0</v>
      </c>
      <c r="D354">
        <v>-9.5069999999999997</v>
      </c>
      <c r="E354">
        <v>7.6120000000000001</v>
      </c>
      <c r="F354">
        <v>-3.7160000000000002</v>
      </c>
      <c r="G354">
        <v>-23.253</v>
      </c>
      <c r="H354">
        <v>17.239000000000001</v>
      </c>
      <c r="I354">
        <v>-0.93500000000000005</v>
      </c>
      <c r="J354">
        <v>-38.521999999999998</v>
      </c>
      <c r="K354">
        <v>-2.5619999999999998</v>
      </c>
      <c r="L354">
        <v>1.75</v>
      </c>
      <c r="M354">
        <v>3.8119999999999998</v>
      </c>
      <c r="N354">
        <v>-84.617999999999995</v>
      </c>
      <c r="O354">
        <v>23.838000000000001</v>
      </c>
      <c r="P354">
        <v>-50.944000000000003</v>
      </c>
    </row>
    <row r="355" spans="1:16" x14ac:dyDescent="0.25">
      <c r="A355">
        <v>3.54</v>
      </c>
      <c r="B355">
        <v>-1.3919999999999999</v>
      </c>
      <c r="C355">
        <v>0</v>
      </c>
      <c r="D355">
        <v>-9.5269999999999992</v>
      </c>
      <c r="E355">
        <v>7.5979999999999999</v>
      </c>
      <c r="F355">
        <v>-3.7160000000000002</v>
      </c>
      <c r="G355">
        <v>-23.347999999999999</v>
      </c>
      <c r="H355">
        <v>17.315000000000001</v>
      </c>
      <c r="I355">
        <v>-0.97199999999999998</v>
      </c>
      <c r="J355">
        <v>-38.756</v>
      </c>
      <c r="K355">
        <v>-2.625</v>
      </c>
      <c r="L355">
        <v>2.125</v>
      </c>
      <c r="M355">
        <v>3.375</v>
      </c>
      <c r="N355">
        <v>-84.644000000000005</v>
      </c>
      <c r="O355">
        <v>23.859000000000002</v>
      </c>
      <c r="P355">
        <v>-50.91</v>
      </c>
    </row>
    <row r="356" spans="1:16" x14ac:dyDescent="0.25">
      <c r="A356">
        <v>3.55</v>
      </c>
      <c r="B356">
        <v>-1.353</v>
      </c>
      <c r="C356">
        <v>0</v>
      </c>
      <c r="D356">
        <v>-9.5169999999999995</v>
      </c>
      <c r="E356">
        <v>7.5839999999999996</v>
      </c>
      <c r="F356">
        <v>-3.7160000000000002</v>
      </c>
      <c r="G356">
        <v>-23.443000000000001</v>
      </c>
      <c r="H356">
        <v>17.390999999999998</v>
      </c>
      <c r="I356">
        <v>-1.0089999999999999</v>
      </c>
      <c r="J356">
        <v>-38.99</v>
      </c>
      <c r="K356">
        <v>-3.4380000000000002</v>
      </c>
      <c r="L356">
        <v>2.625</v>
      </c>
      <c r="M356">
        <v>3</v>
      </c>
      <c r="N356">
        <v>-84.679000000000002</v>
      </c>
      <c r="O356">
        <v>23.885999999999999</v>
      </c>
      <c r="P356">
        <v>-50.88</v>
      </c>
    </row>
    <row r="357" spans="1:16" x14ac:dyDescent="0.25">
      <c r="A357">
        <v>3.56</v>
      </c>
      <c r="B357">
        <v>-1.33</v>
      </c>
      <c r="C357">
        <v>0</v>
      </c>
      <c r="D357">
        <v>-9.5839999999999996</v>
      </c>
      <c r="E357">
        <v>7.5709999999999997</v>
      </c>
      <c r="F357">
        <v>-3.7160000000000002</v>
      </c>
      <c r="G357">
        <v>-23.539000000000001</v>
      </c>
      <c r="H357">
        <v>17.466000000000001</v>
      </c>
      <c r="I357">
        <v>-1.046</v>
      </c>
      <c r="J357">
        <v>-39.225999999999999</v>
      </c>
      <c r="K357">
        <v>-2.5619999999999998</v>
      </c>
      <c r="L357">
        <v>2.6880000000000002</v>
      </c>
      <c r="M357">
        <v>1.9379999999999999</v>
      </c>
      <c r="N357">
        <v>-84.703999999999994</v>
      </c>
      <c r="O357">
        <v>23.913</v>
      </c>
      <c r="P357">
        <v>-50.860999999999997</v>
      </c>
    </row>
    <row r="358" spans="1:16" x14ac:dyDescent="0.25">
      <c r="A358">
        <v>3.57</v>
      </c>
      <c r="B358">
        <v>-1.2669999999999999</v>
      </c>
      <c r="C358">
        <v>0</v>
      </c>
      <c r="D358">
        <v>-9.5549999999999997</v>
      </c>
      <c r="E358">
        <v>7.5579999999999998</v>
      </c>
      <c r="F358">
        <v>-3.7160000000000002</v>
      </c>
      <c r="G358">
        <v>-23.635000000000002</v>
      </c>
      <c r="H358">
        <v>17.542000000000002</v>
      </c>
      <c r="I358">
        <v>-1.083</v>
      </c>
      <c r="J358">
        <v>-39.462000000000003</v>
      </c>
      <c r="K358">
        <v>-3.125</v>
      </c>
      <c r="L358">
        <v>2.4380000000000002</v>
      </c>
      <c r="M358">
        <v>0.875</v>
      </c>
      <c r="N358">
        <v>-84.736000000000004</v>
      </c>
      <c r="O358">
        <v>23.937000000000001</v>
      </c>
      <c r="P358">
        <v>-50.851999999999997</v>
      </c>
    </row>
    <row r="359" spans="1:16" x14ac:dyDescent="0.25">
      <c r="A359">
        <v>3.58</v>
      </c>
      <c r="B359">
        <v>-1.3149999999999999</v>
      </c>
      <c r="C359">
        <v>0</v>
      </c>
      <c r="D359">
        <v>-9.6890000000000001</v>
      </c>
      <c r="E359">
        <v>7.5449999999999999</v>
      </c>
      <c r="F359">
        <v>-3.7160000000000002</v>
      </c>
      <c r="G359">
        <v>-23.731999999999999</v>
      </c>
      <c r="H359">
        <v>17.617000000000001</v>
      </c>
      <c r="I359">
        <v>-1.121</v>
      </c>
      <c r="J359">
        <v>-39.698999999999998</v>
      </c>
      <c r="K359">
        <v>-3.5619999999999998</v>
      </c>
      <c r="L359">
        <v>1.75</v>
      </c>
      <c r="M359">
        <v>0</v>
      </c>
      <c r="N359">
        <v>-84.771000000000001</v>
      </c>
      <c r="O359">
        <v>23.954000000000001</v>
      </c>
      <c r="P359">
        <v>-50.851999999999997</v>
      </c>
    </row>
    <row r="360" spans="1:16" x14ac:dyDescent="0.25">
      <c r="A360">
        <v>3.59</v>
      </c>
      <c r="B360">
        <v>-1.21</v>
      </c>
      <c r="C360">
        <v>0</v>
      </c>
      <c r="D360">
        <v>-9.68</v>
      </c>
      <c r="E360">
        <v>7.5330000000000004</v>
      </c>
      <c r="F360">
        <v>-3.7160000000000002</v>
      </c>
      <c r="G360">
        <v>-23.827999999999999</v>
      </c>
      <c r="H360">
        <v>17.693000000000001</v>
      </c>
      <c r="I360">
        <v>-1.1579999999999999</v>
      </c>
      <c r="J360">
        <v>-39.938000000000002</v>
      </c>
      <c r="K360">
        <v>-3</v>
      </c>
      <c r="L360">
        <v>0</v>
      </c>
      <c r="M360">
        <v>0</v>
      </c>
      <c r="N360">
        <v>-84.801000000000002</v>
      </c>
      <c r="O360">
        <v>23.954000000000001</v>
      </c>
      <c r="P360">
        <v>-50.851999999999997</v>
      </c>
    </row>
    <row r="361" spans="1:16" x14ac:dyDescent="0.25">
      <c r="A361">
        <v>3.6</v>
      </c>
      <c r="B361">
        <v>-1.3440000000000001</v>
      </c>
      <c r="C361">
        <v>0</v>
      </c>
      <c r="D361">
        <v>-9.5169999999999995</v>
      </c>
      <c r="E361">
        <v>7.52</v>
      </c>
      <c r="F361">
        <v>-3.7160000000000002</v>
      </c>
      <c r="G361">
        <v>-23.923999999999999</v>
      </c>
      <c r="H361">
        <v>17.768000000000001</v>
      </c>
      <c r="I361">
        <v>-1.1950000000000001</v>
      </c>
      <c r="J361">
        <v>-40.177</v>
      </c>
      <c r="K361">
        <v>-3.3119999999999998</v>
      </c>
      <c r="L361">
        <v>-0.75</v>
      </c>
      <c r="M361">
        <v>0</v>
      </c>
      <c r="N361">
        <v>-84.834000000000003</v>
      </c>
      <c r="O361">
        <v>23.946999999999999</v>
      </c>
      <c r="P361">
        <v>-50.851999999999997</v>
      </c>
    </row>
    <row r="362" spans="1:16" x14ac:dyDescent="0.25">
      <c r="A362">
        <v>3.61</v>
      </c>
      <c r="B362">
        <v>-1.325</v>
      </c>
      <c r="C362">
        <v>0</v>
      </c>
      <c r="D362">
        <v>-9.5069999999999997</v>
      </c>
      <c r="E362">
        <v>7.5060000000000002</v>
      </c>
      <c r="F362">
        <v>-3.7160000000000002</v>
      </c>
      <c r="G362">
        <v>-24.018999999999998</v>
      </c>
      <c r="H362">
        <v>17.843</v>
      </c>
      <c r="I362">
        <v>-1.232</v>
      </c>
      <c r="J362">
        <v>-40.417000000000002</v>
      </c>
      <c r="K362">
        <v>-2.875</v>
      </c>
      <c r="L362">
        <v>-1.9379999999999999</v>
      </c>
      <c r="M362">
        <v>0</v>
      </c>
      <c r="N362">
        <v>-84.863</v>
      </c>
      <c r="O362">
        <v>23.928000000000001</v>
      </c>
      <c r="P362">
        <v>-50.851999999999997</v>
      </c>
    </row>
    <row r="363" spans="1:16" x14ac:dyDescent="0.25">
      <c r="A363">
        <v>3.62</v>
      </c>
      <c r="B363">
        <v>-1.339</v>
      </c>
      <c r="C363">
        <v>0</v>
      </c>
      <c r="D363">
        <v>-9.4789999999999992</v>
      </c>
      <c r="E363">
        <v>7.4930000000000003</v>
      </c>
      <c r="F363">
        <v>-3.7160000000000002</v>
      </c>
      <c r="G363">
        <v>-24.113</v>
      </c>
      <c r="H363">
        <v>17.917999999999999</v>
      </c>
      <c r="I363">
        <v>-1.2689999999999999</v>
      </c>
      <c r="J363">
        <v>-40.658000000000001</v>
      </c>
      <c r="K363">
        <v>-3.0619999999999998</v>
      </c>
      <c r="L363">
        <v>-1.1879999999999999</v>
      </c>
      <c r="M363">
        <v>0</v>
      </c>
      <c r="N363">
        <v>-84.894000000000005</v>
      </c>
      <c r="O363">
        <v>23.916</v>
      </c>
      <c r="P363">
        <v>-50.851999999999997</v>
      </c>
    </row>
    <row r="364" spans="1:16" x14ac:dyDescent="0.25">
      <c r="A364">
        <v>3.63</v>
      </c>
      <c r="B364">
        <v>-1.3680000000000001</v>
      </c>
      <c r="C364">
        <v>0</v>
      </c>
      <c r="D364">
        <v>-9.5169999999999995</v>
      </c>
      <c r="E364">
        <v>7.4790000000000001</v>
      </c>
      <c r="F364">
        <v>-3.7160000000000002</v>
      </c>
      <c r="G364">
        <v>-24.209</v>
      </c>
      <c r="H364">
        <v>17.992999999999999</v>
      </c>
      <c r="I364">
        <v>-1.306</v>
      </c>
      <c r="J364">
        <v>-40.9</v>
      </c>
      <c r="K364">
        <v>-3.125</v>
      </c>
      <c r="L364">
        <v>0</v>
      </c>
      <c r="M364">
        <v>0</v>
      </c>
      <c r="N364">
        <v>-84.924999999999997</v>
      </c>
      <c r="O364">
        <v>23.916</v>
      </c>
      <c r="P364">
        <v>-50.851999999999997</v>
      </c>
    </row>
    <row r="365" spans="1:16" x14ac:dyDescent="0.25">
      <c r="A365">
        <v>3.64</v>
      </c>
      <c r="B365">
        <v>-1.444</v>
      </c>
      <c r="C365">
        <v>0</v>
      </c>
      <c r="D365">
        <v>-9.5169999999999995</v>
      </c>
      <c r="E365">
        <v>7.4649999999999999</v>
      </c>
      <c r="F365">
        <v>-3.7160000000000002</v>
      </c>
      <c r="G365">
        <v>-24.303999999999998</v>
      </c>
      <c r="H365">
        <v>18.067</v>
      </c>
      <c r="I365">
        <v>-1.343</v>
      </c>
      <c r="J365">
        <v>-41.143000000000001</v>
      </c>
      <c r="K365">
        <v>-2.75</v>
      </c>
      <c r="L365">
        <v>0.875</v>
      </c>
      <c r="M365">
        <v>0.625</v>
      </c>
      <c r="N365">
        <v>-84.951999999999998</v>
      </c>
      <c r="O365">
        <v>23.923999999999999</v>
      </c>
      <c r="P365">
        <v>-50.845999999999997</v>
      </c>
    </row>
    <row r="366" spans="1:16" x14ac:dyDescent="0.25">
      <c r="A366">
        <v>3.65</v>
      </c>
      <c r="B366">
        <v>-1.387</v>
      </c>
      <c r="C366">
        <v>0</v>
      </c>
      <c r="D366">
        <v>-9.6219999999999999</v>
      </c>
      <c r="E366">
        <v>7.4509999999999996</v>
      </c>
      <c r="F366">
        <v>-3.7160000000000002</v>
      </c>
      <c r="G366">
        <v>-24.4</v>
      </c>
      <c r="H366">
        <v>18.141999999999999</v>
      </c>
      <c r="I366">
        <v>-1.381</v>
      </c>
      <c r="J366">
        <v>-41.387</v>
      </c>
      <c r="K366">
        <v>-2.3119999999999998</v>
      </c>
      <c r="L366">
        <v>0.93799999999999994</v>
      </c>
      <c r="M366">
        <v>0.68799999999999994</v>
      </c>
      <c r="N366">
        <v>-84.975999999999999</v>
      </c>
      <c r="O366">
        <v>23.934000000000001</v>
      </c>
      <c r="P366">
        <v>-50.838999999999999</v>
      </c>
    </row>
    <row r="367" spans="1:16" x14ac:dyDescent="0.25">
      <c r="A367">
        <v>3.66</v>
      </c>
      <c r="B367">
        <v>-1.3440000000000001</v>
      </c>
      <c r="C367">
        <v>0</v>
      </c>
      <c r="D367">
        <v>-9.5459999999999994</v>
      </c>
      <c r="E367">
        <v>7.4370000000000003</v>
      </c>
      <c r="F367">
        <v>-3.7160000000000002</v>
      </c>
      <c r="G367">
        <v>-24.495000000000001</v>
      </c>
      <c r="H367">
        <v>18.216000000000001</v>
      </c>
      <c r="I367">
        <v>-1.4179999999999999</v>
      </c>
      <c r="J367">
        <v>-41.631999999999998</v>
      </c>
      <c r="K367">
        <v>-2.1880000000000002</v>
      </c>
      <c r="L367">
        <v>0</v>
      </c>
      <c r="M367">
        <v>1</v>
      </c>
      <c r="N367">
        <v>-84.997</v>
      </c>
      <c r="O367">
        <v>23.934000000000001</v>
      </c>
      <c r="P367">
        <v>-50.829000000000001</v>
      </c>
    </row>
    <row r="368" spans="1:16" x14ac:dyDescent="0.25">
      <c r="A368">
        <v>3.67</v>
      </c>
      <c r="B368">
        <v>-1.3680000000000001</v>
      </c>
      <c r="C368">
        <v>0</v>
      </c>
      <c r="D368">
        <v>-9.66</v>
      </c>
      <c r="E368">
        <v>7.4240000000000004</v>
      </c>
      <c r="F368">
        <v>-3.7160000000000002</v>
      </c>
      <c r="G368">
        <v>-24.591999999999999</v>
      </c>
      <c r="H368">
        <v>18.291</v>
      </c>
      <c r="I368">
        <v>-1.4550000000000001</v>
      </c>
      <c r="J368">
        <v>-41.878</v>
      </c>
      <c r="K368">
        <v>-1.875</v>
      </c>
      <c r="L368">
        <v>0</v>
      </c>
      <c r="M368">
        <v>1.875</v>
      </c>
      <c r="N368">
        <v>-85.016000000000005</v>
      </c>
      <c r="O368">
        <v>23.934000000000001</v>
      </c>
      <c r="P368">
        <v>-50.81</v>
      </c>
    </row>
    <row r="369" spans="1:16" x14ac:dyDescent="0.25">
      <c r="A369">
        <v>3.68</v>
      </c>
      <c r="B369">
        <v>-1.363</v>
      </c>
      <c r="C369">
        <v>0</v>
      </c>
      <c r="D369">
        <v>-9.6319999999999997</v>
      </c>
      <c r="E369">
        <v>7.41</v>
      </c>
      <c r="F369">
        <v>-3.7160000000000002</v>
      </c>
      <c r="G369">
        <v>-24.687999999999999</v>
      </c>
      <c r="H369">
        <v>18.364999999999998</v>
      </c>
      <c r="I369">
        <v>-1.492</v>
      </c>
      <c r="J369">
        <v>-42.125</v>
      </c>
      <c r="K369">
        <v>-1.5620000000000001</v>
      </c>
      <c r="L369">
        <v>-1</v>
      </c>
      <c r="M369">
        <v>1.625</v>
      </c>
      <c r="N369">
        <v>-85.031999999999996</v>
      </c>
      <c r="O369">
        <v>23.923999999999999</v>
      </c>
      <c r="P369">
        <v>-50.793999999999997</v>
      </c>
    </row>
    <row r="370" spans="1:16" x14ac:dyDescent="0.25">
      <c r="A370">
        <v>3.69</v>
      </c>
      <c r="B370">
        <v>-1.3340000000000001</v>
      </c>
      <c r="C370">
        <v>0</v>
      </c>
      <c r="D370">
        <v>-9.5169999999999995</v>
      </c>
      <c r="E370">
        <v>7.3970000000000002</v>
      </c>
      <c r="F370">
        <v>-3.7160000000000002</v>
      </c>
      <c r="G370">
        <v>-24.783999999999999</v>
      </c>
      <c r="H370">
        <v>18.439</v>
      </c>
      <c r="I370">
        <v>-1.5289999999999999</v>
      </c>
      <c r="J370">
        <v>-42.372999999999998</v>
      </c>
      <c r="K370">
        <v>-1.4379999999999999</v>
      </c>
      <c r="L370">
        <v>-1.625</v>
      </c>
      <c r="M370">
        <v>1.4379999999999999</v>
      </c>
      <c r="N370">
        <v>-85.046000000000006</v>
      </c>
      <c r="O370">
        <v>23.908000000000001</v>
      </c>
      <c r="P370">
        <v>-50.779000000000003</v>
      </c>
    </row>
    <row r="371" spans="1:16" x14ac:dyDescent="0.25">
      <c r="A371">
        <v>3.7</v>
      </c>
      <c r="B371">
        <v>-1.377</v>
      </c>
      <c r="C371">
        <v>0</v>
      </c>
      <c r="D371">
        <v>-9.5739999999999998</v>
      </c>
      <c r="E371">
        <v>7.383</v>
      </c>
      <c r="F371">
        <v>-3.7160000000000002</v>
      </c>
      <c r="G371">
        <v>-24.879000000000001</v>
      </c>
      <c r="H371">
        <v>18.512</v>
      </c>
      <c r="I371">
        <v>-1.5660000000000001</v>
      </c>
      <c r="J371">
        <v>-42.622</v>
      </c>
      <c r="K371">
        <v>-1.125</v>
      </c>
      <c r="L371">
        <v>-1.125</v>
      </c>
      <c r="M371">
        <v>1.25</v>
      </c>
      <c r="N371">
        <v>-85.057000000000002</v>
      </c>
      <c r="O371">
        <v>23.896000000000001</v>
      </c>
      <c r="P371">
        <v>-50.767000000000003</v>
      </c>
    </row>
    <row r="372" spans="1:16" x14ac:dyDescent="0.25">
      <c r="A372">
        <v>3.71</v>
      </c>
      <c r="B372">
        <v>-1.43</v>
      </c>
      <c r="C372">
        <v>0</v>
      </c>
      <c r="D372">
        <v>-9.5069999999999997</v>
      </c>
      <c r="E372">
        <v>7.3689999999999998</v>
      </c>
      <c r="F372">
        <v>-3.7160000000000002</v>
      </c>
      <c r="G372">
        <v>-24.974</v>
      </c>
      <c r="H372">
        <v>18.585999999999999</v>
      </c>
      <c r="I372">
        <v>-1.6040000000000001</v>
      </c>
      <c r="J372">
        <v>-42.871000000000002</v>
      </c>
      <c r="K372">
        <v>-1.9379999999999999</v>
      </c>
      <c r="L372">
        <v>-0.56200000000000006</v>
      </c>
      <c r="M372">
        <v>0.81200000000000006</v>
      </c>
      <c r="N372">
        <v>-85.076999999999998</v>
      </c>
      <c r="O372">
        <v>23.890999999999998</v>
      </c>
      <c r="P372">
        <v>-50.759</v>
      </c>
    </row>
    <row r="373" spans="1:16" x14ac:dyDescent="0.25">
      <c r="A373">
        <v>3.72</v>
      </c>
      <c r="B373">
        <v>-1.349</v>
      </c>
      <c r="C373">
        <v>0</v>
      </c>
      <c r="D373">
        <v>-9.5739999999999998</v>
      </c>
      <c r="E373">
        <v>7.3550000000000004</v>
      </c>
      <c r="F373">
        <v>-3.7160000000000002</v>
      </c>
      <c r="G373">
        <v>-25.07</v>
      </c>
      <c r="H373">
        <v>18.66</v>
      </c>
      <c r="I373">
        <v>-1.641</v>
      </c>
      <c r="J373">
        <v>-43.122</v>
      </c>
      <c r="K373">
        <v>-1.5620000000000001</v>
      </c>
      <c r="L373">
        <v>0.56200000000000006</v>
      </c>
      <c r="M373">
        <v>0</v>
      </c>
      <c r="N373">
        <v>-85.091999999999999</v>
      </c>
      <c r="O373">
        <v>23.896000000000001</v>
      </c>
      <c r="P373">
        <v>-50.759</v>
      </c>
    </row>
    <row r="374" spans="1:16" x14ac:dyDescent="0.25">
      <c r="A374">
        <v>3.73</v>
      </c>
      <c r="B374">
        <v>-1.4159999999999999</v>
      </c>
      <c r="C374">
        <v>0</v>
      </c>
      <c r="D374">
        <v>-9.5459999999999994</v>
      </c>
      <c r="E374">
        <v>7.3410000000000002</v>
      </c>
      <c r="F374">
        <v>-3.7160000000000002</v>
      </c>
      <c r="G374">
        <v>-25.166</v>
      </c>
      <c r="H374">
        <v>18.733000000000001</v>
      </c>
      <c r="I374">
        <v>-1.6779999999999999</v>
      </c>
      <c r="J374">
        <v>-43.374000000000002</v>
      </c>
      <c r="K374">
        <v>-2.0619999999999998</v>
      </c>
      <c r="L374">
        <v>0</v>
      </c>
      <c r="M374">
        <v>0</v>
      </c>
      <c r="N374">
        <v>-85.113</v>
      </c>
      <c r="O374">
        <v>23.896000000000001</v>
      </c>
      <c r="P374">
        <v>-50.759</v>
      </c>
    </row>
    <row r="375" spans="1:16" x14ac:dyDescent="0.25">
      <c r="A375">
        <v>3.74</v>
      </c>
      <c r="B375">
        <v>-1.3580000000000001</v>
      </c>
      <c r="C375">
        <v>0</v>
      </c>
      <c r="D375">
        <v>-9.5839999999999996</v>
      </c>
      <c r="E375">
        <v>7.3280000000000003</v>
      </c>
      <c r="F375">
        <v>-3.7160000000000002</v>
      </c>
      <c r="G375">
        <v>-25.260999999999999</v>
      </c>
      <c r="H375">
        <v>18.806000000000001</v>
      </c>
      <c r="I375">
        <v>-1.7150000000000001</v>
      </c>
      <c r="J375">
        <v>-43.625999999999998</v>
      </c>
      <c r="K375">
        <v>-1.3120000000000001</v>
      </c>
      <c r="L375">
        <v>0</v>
      </c>
      <c r="M375">
        <v>0</v>
      </c>
      <c r="N375">
        <v>-85.126000000000005</v>
      </c>
      <c r="O375">
        <v>23.896000000000001</v>
      </c>
      <c r="P375">
        <v>-50.759</v>
      </c>
    </row>
    <row r="376" spans="1:16" x14ac:dyDescent="0.25">
      <c r="A376">
        <v>3.75</v>
      </c>
      <c r="B376">
        <v>-1.31</v>
      </c>
      <c r="C376">
        <v>0</v>
      </c>
      <c r="D376">
        <v>-9.6129999999999995</v>
      </c>
      <c r="E376">
        <v>7.3140000000000001</v>
      </c>
      <c r="F376">
        <v>-3.7160000000000002</v>
      </c>
      <c r="G376">
        <v>-25.356999999999999</v>
      </c>
      <c r="H376">
        <v>18.88</v>
      </c>
      <c r="I376">
        <v>-1.752</v>
      </c>
      <c r="J376">
        <v>-43.88</v>
      </c>
      <c r="K376">
        <v>-2</v>
      </c>
      <c r="L376">
        <v>0</v>
      </c>
      <c r="M376">
        <v>0</v>
      </c>
      <c r="N376">
        <v>-85.146000000000001</v>
      </c>
      <c r="O376">
        <v>23.896000000000001</v>
      </c>
      <c r="P376">
        <v>-50.759</v>
      </c>
    </row>
    <row r="377" spans="1:16" x14ac:dyDescent="0.25">
      <c r="A377">
        <v>3.76</v>
      </c>
      <c r="B377">
        <v>-1.32</v>
      </c>
      <c r="C377">
        <v>0</v>
      </c>
      <c r="D377">
        <v>-9.6219999999999999</v>
      </c>
      <c r="E377">
        <v>7.3010000000000002</v>
      </c>
      <c r="F377">
        <v>-3.7160000000000002</v>
      </c>
      <c r="G377">
        <v>-25.454000000000001</v>
      </c>
      <c r="H377">
        <v>18.952999999999999</v>
      </c>
      <c r="I377">
        <v>-1.7889999999999999</v>
      </c>
      <c r="J377">
        <v>-44.134</v>
      </c>
      <c r="K377">
        <v>-2.375</v>
      </c>
      <c r="L377">
        <v>0</v>
      </c>
      <c r="M377">
        <v>0</v>
      </c>
      <c r="N377">
        <v>-85.17</v>
      </c>
      <c r="O377">
        <v>23.896000000000001</v>
      </c>
      <c r="P377">
        <v>-50.759</v>
      </c>
    </row>
    <row r="378" spans="1:16" x14ac:dyDescent="0.25">
      <c r="A378">
        <v>3.77</v>
      </c>
      <c r="B378">
        <v>-1.286</v>
      </c>
      <c r="C378">
        <v>0</v>
      </c>
      <c r="D378">
        <v>-9.641</v>
      </c>
      <c r="E378">
        <v>7.2880000000000003</v>
      </c>
      <c r="F378">
        <v>-3.7160000000000002</v>
      </c>
      <c r="G378">
        <v>-25.55</v>
      </c>
      <c r="H378">
        <v>19.024999999999999</v>
      </c>
      <c r="I378">
        <v>-1.827</v>
      </c>
      <c r="J378">
        <v>-44.39</v>
      </c>
      <c r="K378">
        <v>-2.625</v>
      </c>
      <c r="L378">
        <v>-0.75</v>
      </c>
      <c r="M378">
        <v>-0.875</v>
      </c>
      <c r="N378">
        <v>-85.195999999999998</v>
      </c>
      <c r="O378">
        <v>23.888999999999999</v>
      </c>
      <c r="P378">
        <v>-50.767000000000003</v>
      </c>
    </row>
    <row r="379" spans="1:16" x14ac:dyDescent="0.25">
      <c r="A379">
        <v>3.78</v>
      </c>
      <c r="B379">
        <v>-1.3009999999999999</v>
      </c>
      <c r="C379">
        <v>0</v>
      </c>
      <c r="D379">
        <v>-9.6319999999999997</v>
      </c>
      <c r="E379">
        <v>7.2750000000000004</v>
      </c>
      <c r="F379">
        <v>-3.7160000000000002</v>
      </c>
      <c r="G379">
        <v>-25.646000000000001</v>
      </c>
      <c r="H379">
        <v>19.097999999999999</v>
      </c>
      <c r="I379">
        <v>-1.8640000000000001</v>
      </c>
      <c r="J379">
        <v>-44.646000000000001</v>
      </c>
      <c r="K379">
        <v>-2.0619999999999998</v>
      </c>
      <c r="L379">
        <v>-1.625</v>
      </c>
      <c r="M379">
        <v>-1.0620000000000001</v>
      </c>
      <c r="N379">
        <v>-85.216999999999999</v>
      </c>
      <c r="O379">
        <v>23.873000000000001</v>
      </c>
      <c r="P379">
        <v>-50.777999999999999</v>
      </c>
    </row>
    <row r="380" spans="1:16" x14ac:dyDescent="0.25">
      <c r="A380">
        <v>3.79</v>
      </c>
      <c r="B380">
        <v>-1.4350000000000001</v>
      </c>
      <c r="C380">
        <v>0</v>
      </c>
      <c r="D380">
        <v>-9.6509999999999998</v>
      </c>
      <c r="E380">
        <v>7.2610000000000001</v>
      </c>
      <c r="F380">
        <v>-3.7160000000000002</v>
      </c>
      <c r="G380">
        <v>-25.742999999999999</v>
      </c>
      <c r="H380">
        <v>19.170999999999999</v>
      </c>
      <c r="I380">
        <v>-1.901</v>
      </c>
      <c r="J380">
        <v>-44.904000000000003</v>
      </c>
      <c r="K380">
        <v>-1.9379999999999999</v>
      </c>
      <c r="L380">
        <v>-2.4380000000000002</v>
      </c>
      <c r="M380">
        <v>-0.81200000000000006</v>
      </c>
      <c r="N380">
        <v>-85.236000000000004</v>
      </c>
      <c r="O380">
        <v>23.847999999999999</v>
      </c>
      <c r="P380">
        <v>-50.786000000000001</v>
      </c>
    </row>
    <row r="381" spans="1:16" x14ac:dyDescent="0.25">
      <c r="A381">
        <v>3.8</v>
      </c>
      <c r="B381">
        <v>-1.401</v>
      </c>
      <c r="C381">
        <v>0</v>
      </c>
      <c r="D381">
        <v>-9.5739999999999998</v>
      </c>
      <c r="E381">
        <v>7.2469999999999999</v>
      </c>
      <c r="F381">
        <v>-3.7160000000000002</v>
      </c>
      <c r="G381">
        <v>-25.838999999999999</v>
      </c>
      <c r="H381">
        <v>19.242999999999999</v>
      </c>
      <c r="I381">
        <v>-1.9379999999999999</v>
      </c>
      <c r="J381">
        <v>-45.161999999999999</v>
      </c>
      <c r="K381">
        <v>-1.75</v>
      </c>
      <c r="L381">
        <v>-2.6880000000000002</v>
      </c>
      <c r="M381">
        <v>-0.93799999999999994</v>
      </c>
      <c r="N381">
        <v>-85.254000000000005</v>
      </c>
      <c r="O381">
        <v>23.821000000000002</v>
      </c>
      <c r="P381">
        <v>-50.795999999999999</v>
      </c>
    </row>
    <row r="382" spans="1:16" x14ac:dyDescent="0.25">
      <c r="A382">
        <v>3.81</v>
      </c>
      <c r="B382">
        <v>-1.4350000000000001</v>
      </c>
      <c r="C382">
        <v>0</v>
      </c>
      <c r="D382">
        <v>-9.4879999999999995</v>
      </c>
      <c r="E382">
        <v>7.2329999999999997</v>
      </c>
      <c r="F382">
        <v>-3.7160000000000002</v>
      </c>
      <c r="G382">
        <v>-25.934000000000001</v>
      </c>
      <c r="H382">
        <v>19.315999999999999</v>
      </c>
      <c r="I382">
        <v>-1.9750000000000001</v>
      </c>
      <c r="J382">
        <v>-45.421999999999997</v>
      </c>
      <c r="K382">
        <v>-2.5</v>
      </c>
      <c r="L382">
        <v>-2.9380000000000002</v>
      </c>
      <c r="M382">
        <v>-0.68799999999999994</v>
      </c>
      <c r="N382">
        <v>-85.278999999999996</v>
      </c>
      <c r="O382">
        <v>23.792000000000002</v>
      </c>
      <c r="P382">
        <v>-50.802</v>
      </c>
    </row>
    <row r="383" spans="1:16" x14ac:dyDescent="0.25">
      <c r="A383">
        <v>3.82</v>
      </c>
      <c r="B383">
        <v>-1.44</v>
      </c>
      <c r="C383">
        <v>0</v>
      </c>
      <c r="D383">
        <v>-9.4309999999999992</v>
      </c>
      <c r="E383">
        <v>7.218</v>
      </c>
      <c r="F383">
        <v>-3.7160000000000002</v>
      </c>
      <c r="G383">
        <v>-26.027999999999999</v>
      </c>
      <c r="H383">
        <v>19.388000000000002</v>
      </c>
      <c r="I383">
        <v>-2.012</v>
      </c>
      <c r="J383">
        <v>-45.682000000000002</v>
      </c>
      <c r="K383">
        <v>-1.875</v>
      </c>
      <c r="L383">
        <v>-1.6879999999999999</v>
      </c>
      <c r="M383">
        <v>0</v>
      </c>
      <c r="N383">
        <v>-85.296999999999997</v>
      </c>
      <c r="O383">
        <v>23.774999999999999</v>
      </c>
      <c r="P383">
        <v>-50.802</v>
      </c>
    </row>
    <row r="384" spans="1:16" x14ac:dyDescent="0.25">
      <c r="A384">
        <v>3.83</v>
      </c>
      <c r="B384">
        <v>-1.44</v>
      </c>
      <c r="C384">
        <v>0</v>
      </c>
      <c r="D384">
        <v>-9.5069999999999997</v>
      </c>
      <c r="E384">
        <v>7.2039999999999997</v>
      </c>
      <c r="F384">
        <v>-3.7160000000000002</v>
      </c>
      <c r="G384">
        <v>-26.123000000000001</v>
      </c>
      <c r="H384">
        <v>19.46</v>
      </c>
      <c r="I384">
        <v>-2.0499999999999998</v>
      </c>
      <c r="J384">
        <v>-45.942999999999998</v>
      </c>
      <c r="K384">
        <v>-2.1880000000000002</v>
      </c>
      <c r="L384">
        <v>-0.56200000000000006</v>
      </c>
      <c r="M384">
        <v>-0.5</v>
      </c>
      <c r="N384">
        <v>-85.319000000000003</v>
      </c>
      <c r="O384">
        <v>23.768999999999998</v>
      </c>
      <c r="P384">
        <v>-50.807000000000002</v>
      </c>
    </row>
    <row r="385" spans="1:16" x14ac:dyDescent="0.25">
      <c r="A385">
        <v>3.84</v>
      </c>
      <c r="B385">
        <v>-1.425</v>
      </c>
      <c r="C385">
        <v>0</v>
      </c>
      <c r="D385">
        <v>-9.5549999999999997</v>
      </c>
      <c r="E385">
        <v>7.19</v>
      </c>
      <c r="F385">
        <v>-3.7160000000000002</v>
      </c>
      <c r="G385">
        <v>-26.219000000000001</v>
      </c>
      <c r="H385">
        <v>19.532</v>
      </c>
      <c r="I385">
        <v>-2.0870000000000002</v>
      </c>
      <c r="J385">
        <v>-46.204999999999998</v>
      </c>
      <c r="K385">
        <v>-1.1879999999999999</v>
      </c>
      <c r="L385">
        <v>1.125</v>
      </c>
      <c r="M385">
        <v>-0.75</v>
      </c>
      <c r="N385">
        <v>-85.331000000000003</v>
      </c>
      <c r="O385">
        <v>23.780999999999999</v>
      </c>
      <c r="P385">
        <v>-50.814999999999998</v>
      </c>
    </row>
    <row r="386" spans="1:16" x14ac:dyDescent="0.25">
      <c r="A386">
        <v>3.85</v>
      </c>
      <c r="B386">
        <v>-1.377</v>
      </c>
      <c r="C386">
        <v>0</v>
      </c>
      <c r="D386">
        <v>-9.641</v>
      </c>
      <c r="E386">
        <v>7.1760000000000002</v>
      </c>
      <c r="F386">
        <v>-3.7160000000000002</v>
      </c>
      <c r="G386">
        <v>-26.315000000000001</v>
      </c>
      <c r="H386">
        <v>19.603000000000002</v>
      </c>
      <c r="I386">
        <v>-2.1240000000000001</v>
      </c>
      <c r="J386">
        <v>-46.468000000000004</v>
      </c>
      <c r="K386">
        <v>-1.625</v>
      </c>
      <c r="L386">
        <v>1.125</v>
      </c>
      <c r="M386">
        <v>-0.81200000000000006</v>
      </c>
      <c r="N386">
        <v>-85.346999999999994</v>
      </c>
      <c r="O386">
        <v>23.792000000000002</v>
      </c>
      <c r="P386">
        <v>-50.823</v>
      </c>
    </row>
    <row r="387" spans="1:16" x14ac:dyDescent="0.25">
      <c r="A387">
        <v>3.86</v>
      </c>
      <c r="B387">
        <v>-1.282</v>
      </c>
      <c r="C387">
        <v>0</v>
      </c>
      <c r="D387">
        <v>-9.641</v>
      </c>
      <c r="E387">
        <v>7.1630000000000003</v>
      </c>
      <c r="F387">
        <v>-3.7160000000000002</v>
      </c>
      <c r="G387">
        <v>-26.411000000000001</v>
      </c>
      <c r="H387">
        <v>19.675000000000001</v>
      </c>
      <c r="I387">
        <v>-2.161</v>
      </c>
      <c r="J387">
        <v>-46.731999999999999</v>
      </c>
      <c r="K387">
        <v>-1.9379999999999999</v>
      </c>
      <c r="L387">
        <v>0</v>
      </c>
      <c r="M387">
        <v>-0.93799999999999994</v>
      </c>
      <c r="N387">
        <v>-85.367000000000004</v>
      </c>
      <c r="O387">
        <v>23.792000000000002</v>
      </c>
      <c r="P387">
        <v>-50.832999999999998</v>
      </c>
    </row>
    <row r="388" spans="1:16" x14ac:dyDescent="0.25">
      <c r="A388">
        <v>3.87</v>
      </c>
      <c r="B388">
        <v>-1.306</v>
      </c>
      <c r="C388">
        <v>0</v>
      </c>
      <c r="D388">
        <v>-9.5739999999999998</v>
      </c>
      <c r="E388">
        <v>7.15</v>
      </c>
      <c r="F388">
        <v>-3.7160000000000002</v>
      </c>
      <c r="G388">
        <v>-26.507000000000001</v>
      </c>
      <c r="H388">
        <v>19.747</v>
      </c>
      <c r="I388">
        <v>-2.198</v>
      </c>
      <c r="J388">
        <v>-46.997999999999998</v>
      </c>
      <c r="K388">
        <v>-1.375</v>
      </c>
      <c r="L388">
        <v>-1.5620000000000001</v>
      </c>
      <c r="M388">
        <v>-1.125</v>
      </c>
      <c r="N388">
        <v>-85.381</v>
      </c>
      <c r="O388">
        <v>23.776</v>
      </c>
      <c r="P388">
        <v>-50.844000000000001</v>
      </c>
    </row>
    <row r="389" spans="1:16" x14ac:dyDescent="0.25">
      <c r="A389">
        <v>3.88</v>
      </c>
      <c r="B389">
        <v>-1.2390000000000001</v>
      </c>
      <c r="C389">
        <v>0</v>
      </c>
      <c r="D389">
        <v>-9.6129999999999995</v>
      </c>
      <c r="E389">
        <v>7.1379999999999999</v>
      </c>
      <c r="F389">
        <v>-3.7160000000000002</v>
      </c>
      <c r="G389">
        <v>-26.603000000000002</v>
      </c>
      <c r="H389">
        <v>19.818000000000001</v>
      </c>
      <c r="I389">
        <v>-2.2349999999999999</v>
      </c>
      <c r="J389">
        <v>-47.264000000000003</v>
      </c>
      <c r="K389">
        <v>-0.68799999999999994</v>
      </c>
      <c r="L389">
        <v>-3</v>
      </c>
      <c r="M389">
        <v>-1</v>
      </c>
      <c r="N389">
        <v>-85.387</v>
      </c>
      <c r="O389">
        <v>23.745999999999999</v>
      </c>
      <c r="P389">
        <v>-50.853999999999999</v>
      </c>
    </row>
    <row r="390" spans="1:16" x14ac:dyDescent="0.25">
      <c r="A390">
        <v>3.89</v>
      </c>
      <c r="B390">
        <v>-1.3680000000000001</v>
      </c>
      <c r="C390">
        <v>0</v>
      </c>
      <c r="D390">
        <v>-9.5739999999999998</v>
      </c>
      <c r="E390">
        <v>7.1239999999999997</v>
      </c>
      <c r="F390">
        <v>-3.7160000000000002</v>
      </c>
      <c r="G390">
        <v>-26.699000000000002</v>
      </c>
      <c r="H390">
        <v>19.888999999999999</v>
      </c>
      <c r="I390">
        <v>-2.2730000000000001</v>
      </c>
      <c r="J390">
        <v>-47.530999999999999</v>
      </c>
      <c r="K390">
        <v>-1.3120000000000001</v>
      </c>
      <c r="L390">
        <v>-4.25</v>
      </c>
      <c r="M390">
        <v>-1.375</v>
      </c>
      <c r="N390">
        <v>-85.400999999999996</v>
      </c>
      <c r="O390">
        <v>23.704000000000001</v>
      </c>
      <c r="P390">
        <v>-50.866999999999997</v>
      </c>
    </row>
    <row r="391" spans="1:16" x14ac:dyDescent="0.25">
      <c r="A391">
        <v>3.9</v>
      </c>
      <c r="B391">
        <v>-1.387</v>
      </c>
      <c r="C391">
        <v>0</v>
      </c>
      <c r="D391">
        <v>-9.4789999999999992</v>
      </c>
      <c r="E391">
        <v>7.11</v>
      </c>
      <c r="F391">
        <v>-3.7160000000000002</v>
      </c>
      <c r="G391">
        <v>-26.794</v>
      </c>
      <c r="H391">
        <v>19.96</v>
      </c>
      <c r="I391">
        <v>-2.31</v>
      </c>
      <c r="J391">
        <v>-47.798000000000002</v>
      </c>
      <c r="K391">
        <v>-1.1879999999999999</v>
      </c>
      <c r="L391">
        <v>-5.3120000000000003</v>
      </c>
      <c r="M391">
        <v>-1.25</v>
      </c>
      <c r="N391">
        <v>-85.412000000000006</v>
      </c>
      <c r="O391">
        <v>23.651</v>
      </c>
      <c r="P391">
        <v>-50.88</v>
      </c>
    </row>
    <row r="392" spans="1:16" x14ac:dyDescent="0.25">
      <c r="A392">
        <v>3.91</v>
      </c>
      <c r="B392">
        <v>-1.4590000000000001</v>
      </c>
      <c r="C392">
        <v>0</v>
      </c>
      <c r="D392">
        <v>-9.3829999999999991</v>
      </c>
      <c r="E392">
        <v>7.0949999999999998</v>
      </c>
      <c r="F392">
        <v>-3.7160000000000002</v>
      </c>
      <c r="G392">
        <v>-26.888000000000002</v>
      </c>
      <c r="H392">
        <v>20.030999999999999</v>
      </c>
      <c r="I392">
        <v>-2.347</v>
      </c>
      <c r="J392">
        <v>-48.067</v>
      </c>
      <c r="K392">
        <v>-1.4379999999999999</v>
      </c>
      <c r="L392">
        <v>-5.3120000000000003</v>
      </c>
      <c r="M392">
        <v>-1.5620000000000001</v>
      </c>
      <c r="N392">
        <v>-85.427000000000007</v>
      </c>
      <c r="O392">
        <v>23.597999999999999</v>
      </c>
      <c r="P392">
        <v>-50.896000000000001</v>
      </c>
    </row>
    <row r="393" spans="1:16" x14ac:dyDescent="0.25">
      <c r="A393">
        <v>3.92</v>
      </c>
      <c r="B393">
        <v>-1.5640000000000001</v>
      </c>
      <c r="C393">
        <v>0</v>
      </c>
      <c r="D393">
        <v>-9.4979999999999993</v>
      </c>
      <c r="E393">
        <v>7.08</v>
      </c>
      <c r="F393">
        <v>-3.7160000000000002</v>
      </c>
      <c r="G393">
        <v>-26.983000000000001</v>
      </c>
      <c r="H393">
        <v>20.102</v>
      </c>
      <c r="I393">
        <v>-2.3839999999999999</v>
      </c>
      <c r="J393">
        <v>-48.337000000000003</v>
      </c>
      <c r="K393">
        <v>-0.93799999999999994</v>
      </c>
      <c r="L393">
        <v>-3.6880000000000002</v>
      </c>
      <c r="M393">
        <v>-0.56200000000000006</v>
      </c>
      <c r="N393">
        <v>-85.436000000000007</v>
      </c>
      <c r="O393">
        <v>23.561</v>
      </c>
      <c r="P393">
        <v>-50.901000000000003</v>
      </c>
    </row>
    <row r="394" spans="1:16" x14ac:dyDescent="0.25">
      <c r="A394">
        <v>3.93</v>
      </c>
      <c r="B394">
        <v>-1.631</v>
      </c>
      <c r="C394">
        <v>0</v>
      </c>
      <c r="D394">
        <v>-9.4209999999999994</v>
      </c>
      <c r="E394">
        <v>7.0640000000000001</v>
      </c>
      <c r="F394">
        <v>-3.7160000000000002</v>
      </c>
      <c r="G394">
        <v>-27.077000000000002</v>
      </c>
      <c r="H394">
        <v>20.172999999999998</v>
      </c>
      <c r="I394">
        <v>-2.4209999999999998</v>
      </c>
      <c r="J394">
        <v>-48.607999999999997</v>
      </c>
      <c r="K394">
        <v>-1</v>
      </c>
      <c r="L394">
        <v>-1.75</v>
      </c>
      <c r="M394">
        <v>0</v>
      </c>
      <c r="N394">
        <v>-85.445999999999998</v>
      </c>
      <c r="O394">
        <v>23.542999999999999</v>
      </c>
      <c r="P394">
        <v>-50.901000000000003</v>
      </c>
    </row>
    <row r="395" spans="1:16" x14ac:dyDescent="0.25">
      <c r="A395">
        <v>3.94</v>
      </c>
      <c r="B395">
        <v>-1.597</v>
      </c>
      <c r="C395">
        <v>0</v>
      </c>
      <c r="D395">
        <v>-9.5269999999999992</v>
      </c>
      <c r="E395">
        <v>7.048</v>
      </c>
      <c r="F395">
        <v>-3.7160000000000002</v>
      </c>
      <c r="G395">
        <v>-27.172000000000001</v>
      </c>
      <c r="H395">
        <v>20.242999999999999</v>
      </c>
      <c r="I395">
        <v>-2.4580000000000002</v>
      </c>
      <c r="J395">
        <v>-48.88</v>
      </c>
      <c r="K395">
        <v>0</v>
      </c>
      <c r="L395">
        <v>1</v>
      </c>
      <c r="M395">
        <v>0</v>
      </c>
      <c r="N395">
        <v>-85.445999999999998</v>
      </c>
      <c r="O395">
        <v>23.553000000000001</v>
      </c>
      <c r="P395">
        <v>-50.901000000000003</v>
      </c>
    </row>
    <row r="396" spans="1:16" x14ac:dyDescent="0.25">
      <c r="A396">
        <v>3.95</v>
      </c>
      <c r="B396">
        <v>-1.4590000000000001</v>
      </c>
      <c r="C396">
        <v>0</v>
      </c>
      <c r="D396">
        <v>-9.5739999999999998</v>
      </c>
      <c r="E396">
        <v>7.0330000000000004</v>
      </c>
      <c r="F396">
        <v>-3.7160000000000002</v>
      </c>
      <c r="G396">
        <v>-27.268000000000001</v>
      </c>
      <c r="H396">
        <v>20.314</v>
      </c>
      <c r="I396">
        <v>-2.496</v>
      </c>
      <c r="J396">
        <v>-49.152000000000001</v>
      </c>
      <c r="K396">
        <v>0</v>
      </c>
      <c r="L396">
        <v>2.1880000000000002</v>
      </c>
      <c r="M396">
        <v>0</v>
      </c>
      <c r="N396">
        <v>-85.445999999999998</v>
      </c>
      <c r="O396">
        <v>23.574999999999999</v>
      </c>
      <c r="P396">
        <v>-50.901000000000003</v>
      </c>
    </row>
    <row r="397" spans="1:16" x14ac:dyDescent="0.25">
      <c r="A397">
        <v>3.96</v>
      </c>
      <c r="B397">
        <v>-1.3580000000000001</v>
      </c>
      <c r="C397">
        <v>0</v>
      </c>
      <c r="D397">
        <v>-9.6029999999999998</v>
      </c>
      <c r="E397">
        <v>7.0190000000000001</v>
      </c>
      <c r="F397">
        <v>-3.7160000000000002</v>
      </c>
      <c r="G397">
        <v>-27.364000000000001</v>
      </c>
      <c r="H397">
        <v>20.384</v>
      </c>
      <c r="I397">
        <v>-2.5329999999999999</v>
      </c>
      <c r="J397">
        <v>-49.426000000000002</v>
      </c>
      <c r="K397">
        <v>0</v>
      </c>
      <c r="L397">
        <v>2.4380000000000002</v>
      </c>
      <c r="M397">
        <v>0</v>
      </c>
      <c r="N397">
        <v>-85.445999999999998</v>
      </c>
      <c r="O397">
        <v>23.599</v>
      </c>
      <c r="P397">
        <v>-50.901000000000003</v>
      </c>
    </row>
    <row r="398" spans="1:16" x14ac:dyDescent="0.25">
      <c r="A398">
        <v>3.97</v>
      </c>
      <c r="B398">
        <v>-1.373</v>
      </c>
      <c r="C398">
        <v>0</v>
      </c>
      <c r="D398">
        <v>-9.5649999999999995</v>
      </c>
      <c r="E398">
        <v>7.0060000000000002</v>
      </c>
      <c r="F398">
        <v>-3.7160000000000002</v>
      </c>
      <c r="G398">
        <v>-27.459</v>
      </c>
      <c r="H398">
        <v>20.454000000000001</v>
      </c>
      <c r="I398">
        <v>-2.57</v>
      </c>
      <c r="J398">
        <v>-49.701000000000001</v>
      </c>
      <c r="K398">
        <v>0.56200000000000006</v>
      </c>
      <c r="L398">
        <v>1.125</v>
      </c>
      <c r="M398">
        <v>-0.81200000000000006</v>
      </c>
      <c r="N398">
        <v>-85.441000000000003</v>
      </c>
      <c r="O398">
        <v>23.611000000000001</v>
      </c>
      <c r="P398">
        <v>-50.908999999999999</v>
      </c>
    </row>
    <row r="399" spans="1:16" x14ac:dyDescent="0.25">
      <c r="A399">
        <v>3.98</v>
      </c>
      <c r="B399">
        <v>-1.31</v>
      </c>
      <c r="C399">
        <v>0</v>
      </c>
      <c r="D399">
        <v>-9.5839999999999996</v>
      </c>
      <c r="E399">
        <v>6.9930000000000003</v>
      </c>
      <c r="F399">
        <v>-3.7160000000000002</v>
      </c>
      <c r="G399">
        <v>-27.555</v>
      </c>
      <c r="H399">
        <v>20.524000000000001</v>
      </c>
      <c r="I399">
        <v>-2.6070000000000002</v>
      </c>
      <c r="J399">
        <v>-49.975999999999999</v>
      </c>
      <c r="K399">
        <v>-0.93799999999999994</v>
      </c>
      <c r="L399">
        <v>-0.5</v>
      </c>
      <c r="M399">
        <v>-0.68799999999999994</v>
      </c>
      <c r="N399">
        <v>-85.45</v>
      </c>
      <c r="O399">
        <v>23.606000000000002</v>
      </c>
      <c r="P399">
        <v>-50.915999999999997</v>
      </c>
    </row>
    <row r="400" spans="1:16" x14ac:dyDescent="0.25">
      <c r="A400">
        <v>3.99</v>
      </c>
      <c r="B400">
        <v>-1.363</v>
      </c>
      <c r="C400">
        <v>0</v>
      </c>
      <c r="D400">
        <v>-9.5739999999999998</v>
      </c>
      <c r="E400">
        <v>6.9790000000000001</v>
      </c>
      <c r="F400">
        <v>-3.7160000000000002</v>
      </c>
      <c r="G400">
        <v>-27.651</v>
      </c>
      <c r="H400">
        <v>20.593</v>
      </c>
      <c r="I400">
        <v>-2.6440000000000001</v>
      </c>
      <c r="J400">
        <v>-50.253</v>
      </c>
      <c r="K400">
        <v>-0.875</v>
      </c>
      <c r="L400">
        <v>-1</v>
      </c>
      <c r="M400">
        <v>-0.875</v>
      </c>
      <c r="N400">
        <v>-85.459000000000003</v>
      </c>
      <c r="O400">
        <v>23.596</v>
      </c>
      <c r="P400">
        <v>-50.924999999999997</v>
      </c>
    </row>
    <row r="401" spans="1:16" x14ac:dyDescent="0.25">
      <c r="A401">
        <v>4</v>
      </c>
      <c r="B401">
        <v>-1.4490000000000001</v>
      </c>
      <c r="C401">
        <v>0</v>
      </c>
      <c r="D401">
        <v>-9.4879999999999995</v>
      </c>
      <c r="E401">
        <v>6.9640000000000004</v>
      </c>
      <c r="F401">
        <v>-3.7160000000000002</v>
      </c>
      <c r="G401">
        <v>-27.745999999999999</v>
      </c>
      <c r="H401">
        <v>20.663</v>
      </c>
      <c r="I401">
        <v>-2.681</v>
      </c>
      <c r="J401">
        <v>-50.53</v>
      </c>
      <c r="K401">
        <v>-0.75</v>
      </c>
      <c r="L401">
        <v>-1.125</v>
      </c>
      <c r="M401">
        <v>-0.75</v>
      </c>
      <c r="N401">
        <v>-85.465999999999994</v>
      </c>
      <c r="O401">
        <v>23.584</v>
      </c>
      <c r="P401">
        <v>-50.932000000000002</v>
      </c>
    </row>
    <row r="402" spans="1:16" x14ac:dyDescent="0.25">
      <c r="A402">
        <v>4.01</v>
      </c>
      <c r="B402">
        <v>-1.516</v>
      </c>
      <c r="C402">
        <v>0</v>
      </c>
      <c r="D402">
        <v>-9.5359999999999996</v>
      </c>
      <c r="E402">
        <v>6.9489999999999998</v>
      </c>
      <c r="F402">
        <v>-3.7160000000000002</v>
      </c>
      <c r="G402">
        <v>-27.841000000000001</v>
      </c>
      <c r="H402">
        <v>20.733000000000001</v>
      </c>
      <c r="I402">
        <v>-2.7189999999999999</v>
      </c>
      <c r="J402">
        <v>-50.808999999999997</v>
      </c>
      <c r="K402">
        <v>-1.4379999999999999</v>
      </c>
      <c r="L402">
        <v>-0.68799999999999994</v>
      </c>
      <c r="M402">
        <v>-0.81200000000000006</v>
      </c>
      <c r="N402">
        <v>-85.480999999999995</v>
      </c>
      <c r="O402">
        <v>23.577999999999999</v>
      </c>
      <c r="P402">
        <v>-50.941000000000003</v>
      </c>
    </row>
    <row r="403" spans="1:16" x14ac:dyDescent="0.25">
      <c r="A403">
        <v>4.0199999999999996</v>
      </c>
      <c r="B403">
        <v>-1.492</v>
      </c>
      <c r="C403">
        <v>0</v>
      </c>
      <c r="D403">
        <v>-9.4979999999999993</v>
      </c>
      <c r="E403">
        <v>6.9340000000000002</v>
      </c>
      <c r="F403">
        <v>-3.7160000000000002</v>
      </c>
      <c r="G403">
        <v>-27.936</v>
      </c>
      <c r="H403">
        <v>20.802</v>
      </c>
      <c r="I403">
        <v>-2.7559999999999998</v>
      </c>
      <c r="J403">
        <v>-51.088000000000001</v>
      </c>
      <c r="K403">
        <v>-1.5</v>
      </c>
      <c r="L403">
        <v>0</v>
      </c>
      <c r="M403">
        <v>-1</v>
      </c>
      <c r="N403">
        <v>-85.495999999999995</v>
      </c>
      <c r="O403">
        <v>23.577999999999999</v>
      </c>
      <c r="P403">
        <v>-50.951000000000001</v>
      </c>
    </row>
    <row r="404" spans="1:16" x14ac:dyDescent="0.25">
      <c r="A404">
        <v>4.03</v>
      </c>
      <c r="B404">
        <v>-1.4350000000000001</v>
      </c>
      <c r="C404">
        <v>0</v>
      </c>
      <c r="D404">
        <v>-9.5739999999999998</v>
      </c>
      <c r="E404">
        <v>6.92</v>
      </c>
      <c r="F404">
        <v>-3.7160000000000002</v>
      </c>
      <c r="G404">
        <v>-28.032</v>
      </c>
      <c r="H404">
        <v>20.870999999999999</v>
      </c>
      <c r="I404">
        <v>-2.7930000000000001</v>
      </c>
      <c r="J404">
        <v>-51.368000000000002</v>
      </c>
      <c r="K404">
        <v>-1.125</v>
      </c>
      <c r="L404">
        <v>0.75</v>
      </c>
      <c r="M404">
        <v>-1</v>
      </c>
      <c r="N404">
        <v>-85.507000000000005</v>
      </c>
      <c r="O404">
        <v>23.585000000000001</v>
      </c>
      <c r="P404">
        <v>-50.960999999999999</v>
      </c>
    </row>
    <row r="405" spans="1:16" x14ac:dyDescent="0.25">
      <c r="A405">
        <v>4.04</v>
      </c>
      <c r="B405">
        <v>-1.363</v>
      </c>
      <c r="C405">
        <v>0</v>
      </c>
      <c r="D405">
        <v>-9.5649999999999995</v>
      </c>
      <c r="E405">
        <v>6.9059999999999997</v>
      </c>
      <c r="F405">
        <v>-3.7160000000000002</v>
      </c>
      <c r="G405">
        <v>-28.128</v>
      </c>
      <c r="H405">
        <v>20.94</v>
      </c>
      <c r="I405">
        <v>-2.83</v>
      </c>
      <c r="J405">
        <v>-51.649000000000001</v>
      </c>
      <c r="K405">
        <v>-1.25</v>
      </c>
      <c r="L405">
        <v>1</v>
      </c>
      <c r="M405">
        <v>-1.375</v>
      </c>
      <c r="N405">
        <v>-85.519000000000005</v>
      </c>
      <c r="O405">
        <v>23.594999999999999</v>
      </c>
      <c r="P405">
        <v>-50.973999999999997</v>
      </c>
    </row>
    <row r="406" spans="1:16" x14ac:dyDescent="0.25">
      <c r="A406">
        <v>4.05</v>
      </c>
      <c r="B406">
        <v>-1.296</v>
      </c>
      <c r="C406">
        <v>0</v>
      </c>
      <c r="D406">
        <v>-9.641</v>
      </c>
      <c r="E406">
        <v>6.8929999999999998</v>
      </c>
      <c r="F406">
        <v>-3.7160000000000002</v>
      </c>
      <c r="G406">
        <v>-28.224</v>
      </c>
      <c r="H406">
        <v>21.009</v>
      </c>
      <c r="I406">
        <v>-2.867</v>
      </c>
      <c r="J406">
        <v>-51.932000000000002</v>
      </c>
      <c r="K406">
        <v>-1.625</v>
      </c>
      <c r="L406">
        <v>0</v>
      </c>
      <c r="M406">
        <v>-1.375</v>
      </c>
      <c r="N406">
        <v>-85.536000000000001</v>
      </c>
      <c r="O406">
        <v>23.594999999999999</v>
      </c>
      <c r="P406">
        <v>-50.988</v>
      </c>
    </row>
    <row r="407" spans="1:16" x14ac:dyDescent="0.25">
      <c r="A407">
        <v>4.0599999999999996</v>
      </c>
      <c r="B407">
        <v>-1.33</v>
      </c>
      <c r="C407">
        <v>0</v>
      </c>
      <c r="D407">
        <v>-9.5649999999999995</v>
      </c>
      <c r="E407">
        <v>6.88</v>
      </c>
      <c r="F407">
        <v>-3.7160000000000002</v>
      </c>
      <c r="G407">
        <v>-28.32</v>
      </c>
      <c r="H407">
        <v>21.077999999999999</v>
      </c>
      <c r="I407">
        <v>-2.9039999999999999</v>
      </c>
      <c r="J407">
        <v>-52.215000000000003</v>
      </c>
      <c r="K407">
        <v>-1.4379999999999999</v>
      </c>
      <c r="L407">
        <v>-1.0620000000000001</v>
      </c>
      <c r="M407">
        <v>-0.875</v>
      </c>
      <c r="N407">
        <v>-85.55</v>
      </c>
      <c r="O407">
        <v>23.584</v>
      </c>
      <c r="P407">
        <v>-50.997</v>
      </c>
    </row>
    <row r="408" spans="1:16" x14ac:dyDescent="0.25">
      <c r="A408">
        <v>4.07</v>
      </c>
      <c r="B408">
        <v>-1.454</v>
      </c>
      <c r="C408">
        <v>0</v>
      </c>
      <c r="D408">
        <v>-9.5549999999999997</v>
      </c>
      <c r="E408">
        <v>6.8659999999999997</v>
      </c>
      <c r="F408">
        <v>-3.7160000000000002</v>
      </c>
      <c r="G408">
        <v>-28.414999999999999</v>
      </c>
      <c r="H408">
        <v>21.146999999999998</v>
      </c>
      <c r="I408">
        <v>-2.9409999999999998</v>
      </c>
      <c r="J408">
        <v>-52.499000000000002</v>
      </c>
      <c r="K408">
        <v>-1.5620000000000001</v>
      </c>
      <c r="L408">
        <v>-1.625</v>
      </c>
      <c r="M408">
        <v>-0.68799999999999994</v>
      </c>
      <c r="N408">
        <v>-85.566000000000003</v>
      </c>
      <c r="O408">
        <v>23.568000000000001</v>
      </c>
      <c r="P408">
        <v>-51.003999999999998</v>
      </c>
    </row>
    <row r="409" spans="1:16" x14ac:dyDescent="0.25">
      <c r="A409">
        <v>4.08</v>
      </c>
      <c r="B409">
        <v>-1.4350000000000001</v>
      </c>
      <c r="C409">
        <v>0</v>
      </c>
      <c r="D409">
        <v>-9.4499999999999993</v>
      </c>
      <c r="E409">
        <v>6.851</v>
      </c>
      <c r="F409">
        <v>-3.7160000000000002</v>
      </c>
      <c r="G409">
        <v>-28.51</v>
      </c>
      <c r="H409">
        <v>21.215</v>
      </c>
      <c r="I409">
        <v>-2.9790000000000001</v>
      </c>
      <c r="J409">
        <v>-52.783999999999999</v>
      </c>
      <c r="K409">
        <v>-1.25</v>
      </c>
      <c r="L409">
        <v>-1.6879999999999999</v>
      </c>
      <c r="M409">
        <v>0</v>
      </c>
      <c r="N409">
        <v>-85.578000000000003</v>
      </c>
      <c r="O409">
        <v>23.550999999999998</v>
      </c>
      <c r="P409">
        <v>-51.003999999999998</v>
      </c>
    </row>
    <row r="410" spans="1:16" x14ac:dyDescent="0.25">
      <c r="A410">
        <v>4.09</v>
      </c>
      <c r="B410">
        <v>-1.502</v>
      </c>
      <c r="C410">
        <v>0</v>
      </c>
      <c r="D410">
        <v>-9.5169999999999995</v>
      </c>
      <c r="E410">
        <v>6.8360000000000003</v>
      </c>
      <c r="F410">
        <v>-3.7160000000000002</v>
      </c>
      <c r="G410">
        <v>-28.605</v>
      </c>
      <c r="H410">
        <v>21.283000000000001</v>
      </c>
      <c r="I410">
        <v>-3.016</v>
      </c>
      <c r="J410">
        <v>-53.07</v>
      </c>
      <c r="K410">
        <v>-1.25</v>
      </c>
      <c r="L410">
        <v>-1.5620000000000001</v>
      </c>
      <c r="M410">
        <v>0</v>
      </c>
      <c r="N410">
        <v>-85.590999999999994</v>
      </c>
      <c r="O410">
        <v>23.536000000000001</v>
      </c>
      <c r="P410">
        <v>-51.003999999999998</v>
      </c>
    </row>
    <row r="411" spans="1:16" x14ac:dyDescent="0.25">
      <c r="A411">
        <v>4.0999999999999996</v>
      </c>
      <c r="B411">
        <v>-1.43</v>
      </c>
      <c r="C411">
        <v>0</v>
      </c>
      <c r="D411">
        <v>-9.4499999999999993</v>
      </c>
      <c r="E411">
        <v>6.8220000000000001</v>
      </c>
      <c r="F411">
        <v>-3.7160000000000002</v>
      </c>
      <c r="G411">
        <v>-28.699000000000002</v>
      </c>
      <c r="H411">
        <v>21.352</v>
      </c>
      <c r="I411">
        <v>-3.0529999999999999</v>
      </c>
      <c r="J411">
        <v>-53.356999999999999</v>
      </c>
      <c r="K411">
        <v>-1.125</v>
      </c>
      <c r="L411">
        <v>-0.75</v>
      </c>
      <c r="M411">
        <v>-0.5</v>
      </c>
      <c r="N411">
        <v>-85.602000000000004</v>
      </c>
      <c r="O411">
        <v>23.527999999999999</v>
      </c>
      <c r="P411">
        <v>-51.009</v>
      </c>
    </row>
    <row r="412" spans="1:16" x14ac:dyDescent="0.25">
      <c r="A412">
        <v>4.1100000000000003</v>
      </c>
      <c r="B412">
        <v>-1.468</v>
      </c>
      <c r="C412">
        <v>0</v>
      </c>
      <c r="D412">
        <v>-9.5549999999999997</v>
      </c>
      <c r="E412">
        <v>6.8070000000000004</v>
      </c>
      <c r="F412">
        <v>-3.7160000000000002</v>
      </c>
      <c r="G412">
        <v>-28.795000000000002</v>
      </c>
      <c r="H412">
        <v>21.42</v>
      </c>
      <c r="I412">
        <v>-3.09</v>
      </c>
      <c r="J412">
        <v>-53.645000000000003</v>
      </c>
      <c r="K412">
        <v>-0.5</v>
      </c>
      <c r="L412">
        <v>0</v>
      </c>
      <c r="M412">
        <v>-0.81200000000000006</v>
      </c>
      <c r="N412">
        <v>-85.606999999999999</v>
      </c>
      <c r="O412">
        <v>23.527999999999999</v>
      </c>
      <c r="P412">
        <v>-51.017000000000003</v>
      </c>
    </row>
    <row r="413" spans="1:16" x14ac:dyDescent="0.25">
      <c r="A413">
        <v>4.12</v>
      </c>
      <c r="B413">
        <v>-1.401</v>
      </c>
      <c r="C413">
        <v>0</v>
      </c>
      <c r="D413">
        <v>-9.5839999999999996</v>
      </c>
      <c r="E413">
        <v>6.7930000000000001</v>
      </c>
      <c r="F413">
        <v>-3.7160000000000002</v>
      </c>
      <c r="G413">
        <v>-28.890999999999998</v>
      </c>
      <c r="H413">
        <v>21.488</v>
      </c>
      <c r="I413">
        <v>-3.1269999999999998</v>
      </c>
      <c r="J413">
        <v>-53.933999999999997</v>
      </c>
      <c r="K413">
        <v>0</v>
      </c>
      <c r="L413">
        <v>0</v>
      </c>
      <c r="M413">
        <v>-0.75</v>
      </c>
      <c r="N413">
        <v>-85.606999999999999</v>
      </c>
      <c r="O413">
        <v>23.527999999999999</v>
      </c>
      <c r="P413">
        <v>-51.024000000000001</v>
      </c>
    </row>
    <row r="414" spans="1:16" x14ac:dyDescent="0.25">
      <c r="A414">
        <v>4.13</v>
      </c>
      <c r="B414">
        <v>-1.4350000000000001</v>
      </c>
      <c r="C414">
        <v>0</v>
      </c>
      <c r="D414">
        <v>-9.5649999999999995</v>
      </c>
      <c r="E414">
        <v>6.7789999999999999</v>
      </c>
      <c r="F414">
        <v>-3.7160000000000002</v>
      </c>
      <c r="G414">
        <v>-28.986000000000001</v>
      </c>
      <c r="H414">
        <v>21.556000000000001</v>
      </c>
      <c r="I414">
        <v>-3.1640000000000001</v>
      </c>
      <c r="J414">
        <v>-54.223999999999997</v>
      </c>
      <c r="K414">
        <v>-0.625</v>
      </c>
      <c r="L414">
        <v>-0.75</v>
      </c>
      <c r="M414">
        <v>-0.75</v>
      </c>
      <c r="N414">
        <v>-85.613</v>
      </c>
      <c r="O414">
        <v>23.521000000000001</v>
      </c>
      <c r="P414">
        <v>-51.031999999999996</v>
      </c>
    </row>
    <row r="415" spans="1:16" x14ac:dyDescent="0.25">
      <c r="A415">
        <v>4.1399999999999997</v>
      </c>
      <c r="B415">
        <v>-1.44</v>
      </c>
      <c r="C415">
        <v>0</v>
      </c>
      <c r="D415">
        <v>-9.67</v>
      </c>
      <c r="E415">
        <v>6.7640000000000002</v>
      </c>
      <c r="F415">
        <v>-3.7160000000000002</v>
      </c>
      <c r="G415">
        <v>-29.082999999999998</v>
      </c>
      <c r="H415">
        <v>21.623000000000001</v>
      </c>
      <c r="I415">
        <v>-3.202</v>
      </c>
      <c r="J415">
        <v>-54.515000000000001</v>
      </c>
      <c r="K415">
        <v>-0.81200000000000006</v>
      </c>
      <c r="L415">
        <v>-1.5620000000000001</v>
      </c>
      <c r="M415">
        <v>-0.875</v>
      </c>
      <c r="N415">
        <v>-85.620999999999995</v>
      </c>
      <c r="O415">
        <v>23.504999999999999</v>
      </c>
      <c r="P415">
        <v>-51.040999999999997</v>
      </c>
    </row>
    <row r="416" spans="1:16" x14ac:dyDescent="0.25">
      <c r="A416">
        <v>4.1500000000000004</v>
      </c>
      <c r="B416">
        <v>-1.325</v>
      </c>
      <c r="C416">
        <v>0</v>
      </c>
      <c r="D416">
        <v>-9.359</v>
      </c>
      <c r="E416">
        <v>6.7510000000000003</v>
      </c>
      <c r="F416">
        <v>-3.7160000000000002</v>
      </c>
      <c r="G416">
        <v>-29.177</v>
      </c>
      <c r="H416">
        <v>21.690999999999999</v>
      </c>
      <c r="I416">
        <v>-3.2389999999999999</v>
      </c>
      <c r="J416">
        <v>-54.807000000000002</v>
      </c>
      <c r="K416">
        <v>0</v>
      </c>
      <c r="L416">
        <v>-2.0619999999999998</v>
      </c>
      <c r="M416">
        <v>0</v>
      </c>
      <c r="N416">
        <v>-85.620999999999995</v>
      </c>
      <c r="O416">
        <v>23.484000000000002</v>
      </c>
      <c r="P416">
        <v>-51.040999999999997</v>
      </c>
    </row>
    <row r="417" spans="1:16" x14ac:dyDescent="0.25">
      <c r="A417">
        <v>4.16</v>
      </c>
      <c r="B417">
        <v>-1.4490000000000001</v>
      </c>
      <c r="C417">
        <v>0</v>
      </c>
      <c r="D417">
        <v>-9.593</v>
      </c>
      <c r="E417">
        <v>6.7370000000000001</v>
      </c>
      <c r="F417">
        <v>-3.7160000000000002</v>
      </c>
      <c r="G417">
        <v>-29.273</v>
      </c>
      <c r="H417">
        <v>21.757999999999999</v>
      </c>
      <c r="I417">
        <v>-3.2759999999999998</v>
      </c>
      <c r="J417">
        <v>-55.098999999999997</v>
      </c>
      <c r="K417">
        <v>-0.68799999999999994</v>
      </c>
      <c r="L417">
        <v>-1.625</v>
      </c>
      <c r="M417">
        <v>1.125</v>
      </c>
      <c r="N417">
        <v>-85.628</v>
      </c>
      <c r="O417">
        <v>23.468</v>
      </c>
      <c r="P417">
        <v>-51.029000000000003</v>
      </c>
    </row>
    <row r="418" spans="1:16" x14ac:dyDescent="0.25">
      <c r="A418">
        <v>4.17</v>
      </c>
      <c r="B418">
        <v>-1.53</v>
      </c>
      <c r="C418">
        <v>0</v>
      </c>
      <c r="D418">
        <v>-9.5169999999999995</v>
      </c>
      <c r="E418">
        <v>6.7210000000000001</v>
      </c>
      <c r="F418">
        <v>-3.7160000000000002</v>
      </c>
      <c r="G418">
        <v>-29.367999999999999</v>
      </c>
      <c r="H418">
        <v>21.824999999999999</v>
      </c>
      <c r="I418">
        <v>-3.3130000000000002</v>
      </c>
      <c r="J418">
        <v>-55.393000000000001</v>
      </c>
      <c r="K418">
        <v>0</v>
      </c>
      <c r="L418">
        <v>-1.75</v>
      </c>
      <c r="M418">
        <v>1.4379999999999999</v>
      </c>
      <c r="N418">
        <v>-85.628</v>
      </c>
      <c r="O418">
        <v>23.451000000000001</v>
      </c>
      <c r="P418">
        <v>-51.015000000000001</v>
      </c>
    </row>
    <row r="419" spans="1:16" x14ac:dyDescent="0.25">
      <c r="A419">
        <v>4.18</v>
      </c>
      <c r="B419">
        <v>-1.5780000000000001</v>
      </c>
      <c r="C419">
        <v>0</v>
      </c>
      <c r="D419">
        <v>-9.5649999999999995</v>
      </c>
      <c r="E419">
        <v>6.7060000000000004</v>
      </c>
      <c r="F419">
        <v>-3.7160000000000002</v>
      </c>
      <c r="G419">
        <v>-29.463999999999999</v>
      </c>
      <c r="H419">
        <v>21.891999999999999</v>
      </c>
      <c r="I419">
        <v>-3.35</v>
      </c>
      <c r="J419">
        <v>-55.688000000000002</v>
      </c>
      <c r="K419">
        <v>-0.68799999999999994</v>
      </c>
      <c r="L419">
        <v>-1.3120000000000001</v>
      </c>
      <c r="M419">
        <v>1</v>
      </c>
      <c r="N419">
        <v>-85.635000000000005</v>
      </c>
      <c r="O419">
        <v>23.437999999999999</v>
      </c>
      <c r="P419">
        <v>-51.005000000000003</v>
      </c>
    </row>
    <row r="420" spans="1:16" x14ac:dyDescent="0.25">
      <c r="A420">
        <v>4.1900000000000004</v>
      </c>
      <c r="B420">
        <v>-1.5489999999999999</v>
      </c>
      <c r="C420">
        <v>0</v>
      </c>
      <c r="D420">
        <v>-9.5069999999999997</v>
      </c>
      <c r="E420">
        <v>6.69</v>
      </c>
      <c r="F420">
        <v>-3.7160000000000002</v>
      </c>
      <c r="G420">
        <v>-29.559000000000001</v>
      </c>
      <c r="H420">
        <v>21.959</v>
      </c>
      <c r="I420">
        <v>-3.387</v>
      </c>
      <c r="J420">
        <v>-55.982999999999997</v>
      </c>
      <c r="K420">
        <v>-1</v>
      </c>
      <c r="L420">
        <v>-0.56200000000000006</v>
      </c>
      <c r="M420">
        <v>0.5</v>
      </c>
      <c r="N420">
        <v>-85.644999999999996</v>
      </c>
      <c r="O420">
        <v>23.431999999999999</v>
      </c>
      <c r="P420">
        <v>-51</v>
      </c>
    </row>
    <row r="421" spans="1:16" x14ac:dyDescent="0.25">
      <c r="A421">
        <v>4.2</v>
      </c>
      <c r="B421">
        <v>-1.492</v>
      </c>
      <c r="C421">
        <v>0</v>
      </c>
      <c r="D421">
        <v>-9.5359999999999996</v>
      </c>
      <c r="E421">
        <v>6.6749999999999998</v>
      </c>
      <c r="F421">
        <v>-3.7160000000000002</v>
      </c>
      <c r="G421">
        <v>-29.654</v>
      </c>
      <c r="H421">
        <v>22.026</v>
      </c>
      <c r="I421">
        <v>-3.4249999999999998</v>
      </c>
      <c r="J421">
        <v>-56.28</v>
      </c>
      <c r="K421">
        <v>-1.125</v>
      </c>
      <c r="L421">
        <v>0</v>
      </c>
      <c r="M421">
        <v>0</v>
      </c>
      <c r="N421">
        <v>-85.656000000000006</v>
      </c>
      <c r="O421">
        <v>23.431999999999999</v>
      </c>
      <c r="P421">
        <v>-51</v>
      </c>
    </row>
    <row r="422" spans="1:16" x14ac:dyDescent="0.25">
      <c r="A422">
        <v>4.21</v>
      </c>
      <c r="B422">
        <v>-1.401</v>
      </c>
      <c r="C422">
        <v>0</v>
      </c>
      <c r="D422">
        <v>-9.5359999999999996</v>
      </c>
      <c r="E422">
        <v>6.6609999999999996</v>
      </c>
      <c r="F422">
        <v>-3.7160000000000002</v>
      </c>
      <c r="G422">
        <v>-29.748999999999999</v>
      </c>
      <c r="H422">
        <v>22.093</v>
      </c>
      <c r="I422">
        <v>-3.4620000000000002</v>
      </c>
      <c r="J422">
        <v>-56.576999999999998</v>
      </c>
      <c r="K422">
        <v>-0.93799999999999994</v>
      </c>
      <c r="L422">
        <v>0</v>
      </c>
      <c r="M422">
        <v>0</v>
      </c>
      <c r="N422">
        <v>-85.665999999999997</v>
      </c>
      <c r="O422">
        <v>23.431999999999999</v>
      </c>
      <c r="P422">
        <v>-51</v>
      </c>
    </row>
    <row r="423" spans="1:16" x14ac:dyDescent="0.25">
      <c r="A423">
        <v>4.22</v>
      </c>
      <c r="B423">
        <v>-1.373</v>
      </c>
      <c r="C423">
        <v>0</v>
      </c>
      <c r="D423">
        <v>-9.5839999999999996</v>
      </c>
      <c r="E423">
        <v>6.6470000000000002</v>
      </c>
      <c r="F423">
        <v>-3.7160000000000002</v>
      </c>
      <c r="G423">
        <v>-29.844999999999999</v>
      </c>
      <c r="H423">
        <v>22.158999999999999</v>
      </c>
      <c r="I423">
        <v>-3.4990000000000001</v>
      </c>
      <c r="J423">
        <v>-56.875999999999998</v>
      </c>
      <c r="K423">
        <v>-1.125</v>
      </c>
      <c r="L423">
        <v>0</v>
      </c>
      <c r="M423">
        <v>0</v>
      </c>
      <c r="N423">
        <v>-85.677000000000007</v>
      </c>
      <c r="O423">
        <v>23.431999999999999</v>
      </c>
      <c r="P423">
        <v>-51</v>
      </c>
    </row>
    <row r="424" spans="1:16" x14ac:dyDescent="0.25">
      <c r="A424">
        <v>4.2300000000000004</v>
      </c>
      <c r="B424">
        <v>-1.377</v>
      </c>
      <c r="C424">
        <v>0</v>
      </c>
      <c r="D424">
        <v>-9.5169999999999995</v>
      </c>
      <c r="E424">
        <v>6.6340000000000003</v>
      </c>
      <c r="F424">
        <v>-3.7160000000000002</v>
      </c>
      <c r="G424">
        <v>-29.94</v>
      </c>
      <c r="H424">
        <v>22.225000000000001</v>
      </c>
      <c r="I424">
        <v>-3.536</v>
      </c>
      <c r="J424">
        <v>-57.174999999999997</v>
      </c>
      <c r="K424">
        <v>-1.1879999999999999</v>
      </c>
      <c r="L424">
        <v>0.5</v>
      </c>
      <c r="M424">
        <v>0</v>
      </c>
      <c r="N424">
        <v>-85.688999999999993</v>
      </c>
      <c r="O424">
        <v>23.437000000000001</v>
      </c>
      <c r="P424">
        <v>-51</v>
      </c>
    </row>
    <row r="425" spans="1:16" x14ac:dyDescent="0.25">
      <c r="A425">
        <v>4.24</v>
      </c>
      <c r="B425">
        <v>-1.387</v>
      </c>
      <c r="C425">
        <v>0</v>
      </c>
      <c r="D425">
        <v>-9.5649999999999995</v>
      </c>
      <c r="E425">
        <v>6.62</v>
      </c>
      <c r="F425">
        <v>-3.7160000000000002</v>
      </c>
      <c r="G425">
        <v>-30.036000000000001</v>
      </c>
      <c r="H425">
        <v>22.292000000000002</v>
      </c>
      <c r="I425">
        <v>-3.573</v>
      </c>
      <c r="J425">
        <v>-57.475000000000001</v>
      </c>
      <c r="K425">
        <v>-1.0620000000000001</v>
      </c>
      <c r="L425">
        <v>0</v>
      </c>
      <c r="M425">
        <v>0</v>
      </c>
      <c r="N425">
        <v>-85.698999999999998</v>
      </c>
      <c r="O425">
        <v>23.437000000000001</v>
      </c>
      <c r="P425">
        <v>-51</v>
      </c>
    </row>
    <row r="426" spans="1:16" x14ac:dyDescent="0.25">
      <c r="A426">
        <v>4.25</v>
      </c>
      <c r="B426">
        <v>-1.411</v>
      </c>
      <c r="C426">
        <v>0</v>
      </c>
      <c r="D426">
        <v>-9.6029999999999998</v>
      </c>
      <c r="E426">
        <v>6.6059999999999999</v>
      </c>
      <c r="F426">
        <v>-3.7160000000000002</v>
      </c>
      <c r="G426">
        <v>-30.132000000000001</v>
      </c>
      <c r="H426">
        <v>22.358000000000001</v>
      </c>
      <c r="I426">
        <v>-3.61</v>
      </c>
      <c r="J426">
        <v>-57.777000000000001</v>
      </c>
      <c r="K426">
        <v>-1.3120000000000001</v>
      </c>
      <c r="L426">
        <v>-0.5</v>
      </c>
      <c r="M426">
        <v>0</v>
      </c>
      <c r="N426">
        <v>-85.712000000000003</v>
      </c>
      <c r="O426">
        <v>23.431999999999999</v>
      </c>
      <c r="P426">
        <v>-51</v>
      </c>
    </row>
    <row r="427" spans="1:16" x14ac:dyDescent="0.25">
      <c r="A427">
        <v>4.26</v>
      </c>
      <c r="B427">
        <v>-1.526</v>
      </c>
      <c r="C427">
        <v>0</v>
      </c>
      <c r="D427">
        <v>-9.5359999999999996</v>
      </c>
      <c r="E427">
        <v>6.59</v>
      </c>
      <c r="F427">
        <v>-3.7160000000000002</v>
      </c>
      <c r="G427">
        <v>-30.227</v>
      </c>
      <c r="H427">
        <v>22.423999999999999</v>
      </c>
      <c r="I427">
        <v>-3.6480000000000001</v>
      </c>
      <c r="J427">
        <v>-58.079000000000001</v>
      </c>
      <c r="K427">
        <v>-1.5620000000000001</v>
      </c>
      <c r="L427">
        <v>-1.6879999999999999</v>
      </c>
      <c r="M427">
        <v>-1.1879999999999999</v>
      </c>
      <c r="N427">
        <v>-85.727999999999994</v>
      </c>
      <c r="O427">
        <v>23.414999999999999</v>
      </c>
      <c r="P427">
        <v>-51.012</v>
      </c>
    </row>
    <row r="428" spans="1:16" x14ac:dyDescent="0.25">
      <c r="A428">
        <v>4.2699999999999996</v>
      </c>
      <c r="B428">
        <v>-1.4490000000000001</v>
      </c>
      <c r="C428">
        <v>0</v>
      </c>
      <c r="D428">
        <v>-9.6129999999999995</v>
      </c>
      <c r="E428">
        <v>6.5759999999999996</v>
      </c>
      <c r="F428">
        <v>-3.7160000000000002</v>
      </c>
      <c r="G428">
        <v>-30.323</v>
      </c>
      <c r="H428">
        <v>22.489000000000001</v>
      </c>
      <c r="I428">
        <v>-3.6850000000000001</v>
      </c>
      <c r="J428">
        <v>-58.381999999999998</v>
      </c>
      <c r="K428">
        <v>-1.1879999999999999</v>
      </c>
      <c r="L428">
        <v>-2</v>
      </c>
      <c r="M428">
        <v>-1.6879999999999999</v>
      </c>
      <c r="N428">
        <v>-85.74</v>
      </c>
      <c r="O428">
        <v>23.395</v>
      </c>
      <c r="P428">
        <v>-51.029000000000003</v>
      </c>
    </row>
    <row r="429" spans="1:16" x14ac:dyDescent="0.25">
      <c r="A429">
        <v>4.28</v>
      </c>
      <c r="B429">
        <v>-1.4490000000000001</v>
      </c>
      <c r="C429">
        <v>0</v>
      </c>
      <c r="D429">
        <v>-9.5359999999999996</v>
      </c>
      <c r="E429">
        <v>6.5620000000000003</v>
      </c>
      <c r="F429">
        <v>-3.7160000000000002</v>
      </c>
      <c r="G429">
        <v>-30.419</v>
      </c>
      <c r="H429">
        <v>22.555</v>
      </c>
      <c r="I429">
        <v>-3.722</v>
      </c>
      <c r="J429">
        <v>-58.686</v>
      </c>
      <c r="K429">
        <v>-1.5620000000000001</v>
      </c>
      <c r="L429">
        <v>-2.1880000000000002</v>
      </c>
      <c r="M429">
        <v>-0.56200000000000006</v>
      </c>
      <c r="N429">
        <v>-85.756</v>
      </c>
      <c r="O429">
        <v>23.373000000000001</v>
      </c>
      <c r="P429">
        <v>-51.033999999999999</v>
      </c>
    </row>
    <row r="430" spans="1:16" x14ac:dyDescent="0.25">
      <c r="A430">
        <v>4.29</v>
      </c>
      <c r="B430">
        <v>-1.444</v>
      </c>
      <c r="C430">
        <v>0</v>
      </c>
      <c r="D430">
        <v>-9.5459999999999994</v>
      </c>
      <c r="E430">
        <v>6.5469999999999997</v>
      </c>
      <c r="F430">
        <v>-3.7160000000000002</v>
      </c>
      <c r="G430">
        <v>-30.513999999999999</v>
      </c>
      <c r="H430">
        <v>22.62</v>
      </c>
      <c r="I430">
        <v>-3.7589999999999999</v>
      </c>
      <c r="J430">
        <v>-58.991999999999997</v>
      </c>
      <c r="K430">
        <v>-1.5</v>
      </c>
      <c r="L430">
        <v>-2.1880000000000002</v>
      </c>
      <c r="M430">
        <v>0</v>
      </c>
      <c r="N430">
        <v>-85.771000000000001</v>
      </c>
      <c r="O430">
        <v>23.350999999999999</v>
      </c>
      <c r="P430">
        <v>-51.033999999999999</v>
      </c>
    </row>
    <row r="431" spans="1:16" x14ac:dyDescent="0.25">
      <c r="A431">
        <v>4.3</v>
      </c>
      <c r="B431">
        <v>-1.5589999999999999</v>
      </c>
      <c r="C431">
        <v>0</v>
      </c>
      <c r="D431">
        <v>-9.5359999999999996</v>
      </c>
      <c r="E431">
        <v>6.5309999999999997</v>
      </c>
      <c r="F431">
        <v>-3.7160000000000002</v>
      </c>
      <c r="G431">
        <v>-30.61</v>
      </c>
      <c r="H431">
        <v>22.686</v>
      </c>
      <c r="I431">
        <v>-3.7959999999999998</v>
      </c>
      <c r="J431">
        <v>-59.298000000000002</v>
      </c>
      <c r="K431">
        <v>-0.81200000000000006</v>
      </c>
      <c r="L431">
        <v>-2.5</v>
      </c>
      <c r="M431">
        <v>-0.68799999999999994</v>
      </c>
      <c r="N431">
        <v>-85.778999999999996</v>
      </c>
      <c r="O431">
        <v>23.326000000000001</v>
      </c>
      <c r="P431">
        <v>-51.040999999999997</v>
      </c>
    </row>
    <row r="432" spans="1:16" x14ac:dyDescent="0.25">
      <c r="A432">
        <v>4.3099999999999996</v>
      </c>
      <c r="B432">
        <v>-1.4830000000000001</v>
      </c>
      <c r="C432">
        <v>0</v>
      </c>
      <c r="D432">
        <v>-9.5169999999999995</v>
      </c>
      <c r="E432">
        <v>6.5170000000000003</v>
      </c>
      <c r="F432">
        <v>-3.7160000000000002</v>
      </c>
      <c r="G432">
        <v>-30.704999999999998</v>
      </c>
      <c r="H432">
        <v>22.751000000000001</v>
      </c>
      <c r="I432">
        <v>-3.8330000000000002</v>
      </c>
      <c r="J432">
        <v>-59.604999999999997</v>
      </c>
      <c r="K432">
        <v>-1.125</v>
      </c>
      <c r="L432">
        <v>-1.375</v>
      </c>
      <c r="M432">
        <v>-0.93799999999999994</v>
      </c>
      <c r="N432">
        <v>-85.79</v>
      </c>
      <c r="O432">
        <v>23.312999999999999</v>
      </c>
      <c r="P432">
        <v>-51.051000000000002</v>
      </c>
    </row>
    <row r="433" spans="1:16" x14ac:dyDescent="0.25">
      <c r="A433">
        <v>4.32</v>
      </c>
      <c r="B433">
        <v>-1.526</v>
      </c>
      <c r="C433">
        <v>0</v>
      </c>
      <c r="D433">
        <v>-9.4879999999999995</v>
      </c>
      <c r="E433">
        <v>6.5010000000000003</v>
      </c>
      <c r="F433">
        <v>-3.7160000000000002</v>
      </c>
      <c r="G433">
        <v>-30.8</v>
      </c>
      <c r="H433">
        <v>22.815999999999999</v>
      </c>
      <c r="I433">
        <v>-3.871</v>
      </c>
      <c r="J433">
        <v>-59.912999999999997</v>
      </c>
      <c r="K433">
        <v>-1.5</v>
      </c>
      <c r="L433">
        <v>-1.0620000000000001</v>
      </c>
      <c r="M433">
        <v>0</v>
      </c>
      <c r="N433">
        <v>-85.805000000000007</v>
      </c>
      <c r="O433">
        <v>23.302</v>
      </c>
      <c r="P433">
        <v>-51.051000000000002</v>
      </c>
    </row>
    <row r="434" spans="1:16" x14ac:dyDescent="0.25">
      <c r="A434">
        <v>4.33</v>
      </c>
      <c r="B434">
        <v>-1.4630000000000001</v>
      </c>
      <c r="C434">
        <v>0</v>
      </c>
      <c r="D434">
        <v>-9.5549999999999997</v>
      </c>
      <c r="E434">
        <v>6.4870000000000001</v>
      </c>
      <c r="F434">
        <v>-3.7160000000000002</v>
      </c>
      <c r="G434">
        <v>-30.895</v>
      </c>
      <c r="H434">
        <v>22.881</v>
      </c>
      <c r="I434">
        <v>-3.9079999999999999</v>
      </c>
      <c r="J434">
        <v>-60.222000000000001</v>
      </c>
      <c r="K434">
        <v>-1.375</v>
      </c>
      <c r="L434">
        <v>-1.125</v>
      </c>
      <c r="M434">
        <v>0</v>
      </c>
      <c r="N434">
        <v>-85.819000000000003</v>
      </c>
      <c r="O434">
        <v>23.291</v>
      </c>
      <c r="P434">
        <v>-51.051000000000002</v>
      </c>
    </row>
    <row r="435" spans="1:16" x14ac:dyDescent="0.25">
      <c r="A435">
        <v>4.34</v>
      </c>
      <c r="B435">
        <v>-1.516</v>
      </c>
      <c r="C435">
        <v>0</v>
      </c>
      <c r="D435">
        <v>-9.4979999999999993</v>
      </c>
      <c r="E435">
        <v>6.4720000000000004</v>
      </c>
      <c r="F435">
        <v>-3.7160000000000002</v>
      </c>
      <c r="G435">
        <v>-30.99</v>
      </c>
      <c r="H435">
        <v>22.945</v>
      </c>
      <c r="I435">
        <v>-3.9449999999999998</v>
      </c>
      <c r="J435">
        <v>-60.531999999999996</v>
      </c>
      <c r="K435">
        <v>-0.875</v>
      </c>
      <c r="L435">
        <v>-0.56200000000000006</v>
      </c>
      <c r="M435">
        <v>0</v>
      </c>
      <c r="N435">
        <v>-85.826999999999998</v>
      </c>
      <c r="O435">
        <v>23.285</v>
      </c>
      <c r="P435">
        <v>-51.051000000000002</v>
      </c>
    </row>
    <row r="436" spans="1:16" x14ac:dyDescent="0.25">
      <c r="A436">
        <v>4.3499999999999996</v>
      </c>
      <c r="B436">
        <v>-1.5489999999999999</v>
      </c>
      <c r="C436">
        <v>0</v>
      </c>
      <c r="D436">
        <v>-9.5459999999999994</v>
      </c>
      <c r="E436">
        <v>6.4560000000000004</v>
      </c>
      <c r="F436">
        <v>-3.7160000000000002</v>
      </c>
      <c r="G436">
        <v>-31.085999999999999</v>
      </c>
      <c r="H436">
        <v>23.01</v>
      </c>
      <c r="I436">
        <v>-3.9820000000000002</v>
      </c>
      <c r="J436">
        <v>-60.841999999999999</v>
      </c>
      <c r="K436">
        <v>-0.625</v>
      </c>
      <c r="L436">
        <v>0</v>
      </c>
      <c r="M436">
        <v>-0.5</v>
      </c>
      <c r="N436">
        <v>-85.834000000000003</v>
      </c>
      <c r="O436">
        <v>23.285</v>
      </c>
      <c r="P436">
        <v>-51.055999999999997</v>
      </c>
    </row>
    <row r="437" spans="1:16" x14ac:dyDescent="0.25">
      <c r="A437">
        <v>4.3600000000000003</v>
      </c>
      <c r="B437">
        <v>-1.4830000000000001</v>
      </c>
      <c r="C437">
        <v>0</v>
      </c>
      <c r="D437">
        <v>-9.4879999999999995</v>
      </c>
      <c r="E437">
        <v>6.4409999999999998</v>
      </c>
      <c r="F437">
        <v>-3.7160000000000002</v>
      </c>
      <c r="G437">
        <v>-31.181000000000001</v>
      </c>
      <c r="H437">
        <v>23.074000000000002</v>
      </c>
      <c r="I437">
        <v>-4.0190000000000001</v>
      </c>
      <c r="J437">
        <v>-61.154000000000003</v>
      </c>
      <c r="K437">
        <v>0</v>
      </c>
      <c r="L437">
        <v>0</v>
      </c>
      <c r="M437">
        <v>0</v>
      </c>
      <c r="N437">
        <v>-85.834000000000003</v>
      </c>
      <c r="O437">
        <v>23.285</v>
      </c>
      <c r="P437">
        <v>-51.055999999999997</v>
      </c>
    </row>
    <row r="438" spans="1:16" x14ac:dyDescent="0.25">
      <c r="A438">
        <v>4.37</v>
      </c>
      <c r="B438">
        <v>-1.492</v>
      </c>
      <c r="C438">
        <v>0</v>
      </c>
      <c r="D438">
        <v>-9.6129999999999995</v>
      </c>
      <c r="E438">
        <v>6.4260000000000002</v>
      </c>
      <c r="F438">
        <v>-3.7160000000000002</v>
      </c>
      <c r="G438">
        <v>-31.277000000000001</v>
      </c>
      <c r="H438">
        <v>23.138999999999999</v>
      </c>
      <c r="I438">
        <v>-4.056</v>
      </c>
      <c r="J438">
        <v>-61.466999999999999</v>
      </c>
      <c r="K438">
        <v>-0.68799999999999994</v>
      </c>
      <c r="L438">
        <v>0</v>
      </c>
      <c r="M438">
        <v>0.56200000000000006</v>
      </c>
      <c r="N438">
        <v>-85.840999999999994</v>
      </c>
      <c r="O438">
        <v>23.285</v>
      </c>
      <c r="P438">
        <v>-51.05</v>
      </c>
    </row>
    <row r="439" spans="1:16" x14ac:dyDescent="0.25">
      <c r="A439">
        <v>4.38</v>
      </c>
      <c r="B439">
        <v>-1.526</v>
      </c>
      <c r="C439">
        <v>0</v>
      </c>
      <c r="D439">
        <v>-9.5069999999999997</v>
      </c>
      <c r="E439">
        <v>6.4109999999999996</v>
      </c>
      <c r="F439">
        <v>-3.7160000000000002</v>
      </c>
      <c r="G439">
        <v>-31.372</v>
      </c>
      <c r="H439">
        <v>23.202999999999999</v>
      </c>
      <c r="I439">
        <v>-4.0940000000000003</v>
      </c>
      <c r="J439">
        <v>-61.780999999999999</v>
      </c>
      <c r="K439">
        <v>0</v>
      </c>
      <c r="L439">
        <v>-0.625</v>
      </c>
      <c r="M439">
        <v>0</v>
      </c>
      <c r="N439">
        <v>-85.840999999999994</v>
      </c>
      <c r="O439">
        <v>23.279</v>
      </c>
      <c r="P439">
        <v>-51.05</v>
      </c>
    </row>
    <row r="440" spans="1:16" x14ac:dyDescent="0.25">
      <c r="A440">
        <v>4.3899999999999997</v>
      </c>
      <c r="B440">
        <v>-1.468</v>
      </c>
      <c r="C440">
        <v>0</v>
      </c>
      <c r="D440">
        <v>-9.5169999999999995</v>
      </c>
      <c r="E440">
        <v>6.3959999999999999</v>
      </c>
      <c r="F440">
        <v>-3.7160000000000002</v>
      </c>
      <c r="G440">
        <v>-31.466999999999999</v>
      </c>
      <c r="H440">
        <v>23.266999999999999</v>
      </c>
      <c r="I440">
        <v>-4.1310000000000002</v>
      </c>
      <c r="J440">
        <v>-62.094999999999999</v>
      </c>
      <c r="K440">
        <v>0</v>
      </c>
      <c r="L440">
        <v>0</v>
      </c>
      <c r="M440">
        <v>0</v>
      </c>
      <c r="N440">
        <v>-85.840999999999994</v>
      </c>
      <c r="O440">
        <v>23.279</v>
      </c>
      <c r="P440">
        <v>-51.05</v>
      </c>
    </row>
    <row r="441" spans="1:16" x14ac:dyDescent="0.25">
      <c r="A441">
        <v>4.4000000000000004</v>
      </c>
      <c r="B441">
        <v>-1.4590000000000001</v>
      </c>
      <c r="C441">
        <v>0</v>
      </c>
      <c r="D441">
        <v>-9.5169999999999995</v>
      </c>
      <c r="E441">
        <v>6.3819999999999997</v>
      </c>
      <c r="F441">
        <v>-3.7160000000000002</v>
      </c>
      <c r="G441">
        <v>-31.562000000000001</v>
      </c>
      <c r="H441">
        <v>23.331</v>
      </c>
      <c r="I441">
        <v>-4.1680000000000001</v>
      </c>
      <c r="J441">
        <v>-62.411000000000001</v>
      </c>
      <c r="K441">
        <v>0</v>
      </c>
      <c r="L441">
        <v>0</v>
      </c>
      <c r="M441">
        <v>0</v>
      </c>
      <c r="N441">
        <v>-85.840999999999994</v>
      </c>
      <c r="O441">
        <v>23.279</v>
      </c>
      <c r="P441">
        <v>-51.05</v>
      </c>
    </row>
    <row r="442" spans="1:16" x14ac:dyDescent="0.25">
      <c r="A442">
        <v>4.41</v>
      </c>
      <c r="B442">
        <v>-1.468</v>
      </c>
      <c r="C442">
        <v>0</v>
      </c>
      <c r="D442">
        <v>-9.5269999999999992</v>
      </c>
      <c r="E442">
        <v>6.367</v>
      </c>
      <c r="F442">
        <v>-3.7160000000000002</v>
      </c>
      <c r="G442">
        <v>-31.657</v>
      </c>
      <c r="H442">
        <v>23.393999999999998</v>
      </c>
      <c r="I442">
        <v>-4.2050000000000001</v>
      </c>
      <c r="J442">
        <v>-62.728000000000002</v>
      </c>
      <c r="K442">
        <v>0</v>
      </c>
      <c r="L442">
        <v>0.56200000000000006</v>
      </c>
      <c r="M442">
        <v>0</v>
      </c>
      <c r="N442">
        <v>-85.840999999999994</v>
      </c>
      <c r="O442">
        <v>23.283999999999999</v>
      </c>
      <c r="P442">
        <v>-51.05</v>
      </c>
    </row>
    <row r="443" spans="1:16" x14ac:dyDescent="0.25">
      <c r="A443">
        <v>4.42</v>
      </c>
      <c r="B443">
        <v>-1.454</v>
      </c>
      <c r="C443">
        <v>0</v>
      </c>
      <c r="D443">
        <v>-9.5169999999999995</v>
      </c>
      <c r="E443">
        <v>6.3529999999999998</v>
      </c>
      <c r="F443">
        <v>-3.7160000000000002</v>
      </c>
      <c r="G443">
        <v>-31.753</v>
      </c>
      <c r="H443">
        <v>23.457999999999998</v>
      </c>
      <c r="I443">
        <v>-4.242</v>
      </c>
      <c r="J443">
        <v>-63.045000000000002</v>
      </c>
      <c r="K443">
        <v>-1.0620000000000001</v>
      </c>
      <c r="L443">
        <v>0</v>
      </c>
      <c r="M443">
        <v>0</v>
      </c>
      <c r="N443">
        <v>-85.850999999999999</v>
      </c>
      <c r="O443">
        <v>23.283999999999999</v>
      </c>
      <c r="P443">
        <v>-51.05</v>
      </c>
    </row>
    <row r="444" spans="1:16" x14ac:dyDescent="0.25">
      <c r="A444">
        <v>4.43</v>
      </c>
      <c r="B444">
        <v>-1.4490000000000001</v>
      </c>
      <c r="C444">
        <v>0</v>
      </c>
      <c r="D444">
        <v>-9.5649999999999995</v>
      </c>
      <c r="E444">
        <v>6.3380000000000001</v>
      </c>
      <c r="F444">
        <v>-3.7160000000000002</v>
      </c>
      <c r="G444">
        <v>-31.847999999999999</v>
      </c>
      <c r="H444">
        <v>23.521000000000001</v>
      </c>
      <c r="I444">
        <v>-4.2789999999999999</v>
      </c>
      <c r="J444">
        <v>-63.363999999999997</v>
      </c>
      <c r="K444">
        <v>0</v>
      </c>
      <c r="L444">
        <v>1.0620000000000001</v>
      </c>
      <c r="M444">
        <v>0</v>
      </c>
      <c r="N444">
        <v>-85.850999999999999</v>
      </c>
      <c r="O444">
        <v>23.295000000000002</v>
      </c>
      <c r="P444">
        <v>-51.05</v>
      </c>
    </row>
    <row r="445" spans="1:16" x14ac:dyDescent="0.25">
      <c r="A445">
        <v>4.4400000000000004</v>
      </c>
      <c r="B445">
        <v>-1.454</v>
      </c>
      <c r="C445">
        <v>0</v>
      </c>
      <c r="D445">
        <v>-9.5739999999999998</v>
      </c>
      <c r="E445">
        <v>6.3239999999999998</v>
      </c>
      <c r="F445">
        <v>-3.7160000000000002</v>
      </c>
      <c r="G445">
        <v>-31.943999999999999</v>
      </c>
      <c r="H445">
        <v>23.584</v>
      </c>
      <c r="I445">
        <v>-4.3159999999999998</v>
      </c>
      <c r="J445">
        <v>-63.683</v>
      </c>
      <c r="K445">
        <v>-0.93799999999999994</v>
      </c>
      <c r="L445">
        <v>0</v>
      </c>
      <c r="M445">
        <v>0</v>
      </c>
      <c r="N445">
        <v>-85.861000000000004</v>
      </c>
      <c r="O445">
        <v>23.295000000000002</v>
      </c>
      <c r="P445">
        <v>-51.05</v>
      </c>
    </row>
    <row r="446" spans="1:16" x14ac:dyDescent="0.25">
      <c r="A446">
        <v>4.45</v>
      </c>
      <c r="B446">
        <v>-1.454</v>
      </c>
      <c r="C446">
        <v>0</v>
      </c>
      <c r="D446">
        <v>-9.4879999999999995</v>
      </c>
      <c r="E446">
        <v>6.3090000000000002</v>
      </c>
      <c r="F446">
        <v>-3.7160000000000002</v>
      </c>
      <c r="G446">
        <v>-32.039000000000001</v>
      </c>
      <c r="H446">
        <v>23.646999999999998</v>
      </c>
      <c r="I446">
        <v>-4.3540000000000001</v>
      </c>
      <c r="J446">
        <v>-64.003</v>
      </c>
      <c r="K446">
        <v>-1</v>
      </c>
      <c r="L446">
        <v>0</v>
      </c>
      <c r="M446">
        <v>0</v>
      </c>
      <c r="N446">
        <v>-85.870999999999995</v>
      </c>
      <c r="O446">
        <v>23.295000000000002</v>
      </c>
      <c r="P446">
        <v>-51.05</v>
      </c>
    </row>
    <row r="447" spans="1:16" x14ac:dyDescent="0.25">
      <c r="A447">
        <v>4.46</v>
      </c>
      <c r="B447">
        <v>-1.468</v>
      </c>
      <c r="C447">
        <v>0</v>
      </c>
      <c r="D447">
        <v>-9.5269999999999992</v>
      </c>
      <c r="E447">
        <v>6.2939999999999996</v>
      </c>
      <c r="F447">
        <v>-3.7160000000000002</v>
      </c>
      <c r="G447">
        <v>-32.134</v>
      </c>
      <c r="H447">
        <v>23.71</v>
      </c>
      <c r="I447">
        <v>-4.391</v>
      </c>
      <c r="J447">
        <v>-64.325000000000003</v>
      </c>
      <c r="K447">
        <v>0</v>
      </c>
      <c r="L447">
        <v>-0.93799999999999994</v>
      </c>
      <c r="M447">
        <v>0</v>
      </c>
      <c r="N447">
        <v>-85.870999999999995</v>
      </c>
      <c r="O447">
        <v>23.286000000000001</v>
      </c>
      <c r="P447">
        <v>-51.05</v>
      </c>
    </row>
    <row r="448" spans="1:16" x14ac:dyDescent="0.25">
      <c r="A448">
        <v>4.47</v>
      </c>
      <c r="B448">
        <v>-1.5349999999999999</v>
      </c>
      <c r="C448">
        <v>0</v>
      </c>
      <c r="D448">
        <v>-9.5359999999999996</v>
      </c>
      <c r="E448">
        <v>6.2789999999999999</v>
      </c>
      <c r="F448">
        <v>-3.7160000000000002</v>
      </c>
      <c r="G448">
        <v>-32.228999999999999</v>
      </c>
      <c r="H448">
        <v>23.773</v>
      </c>
      <c r="I448">
        <v>-4.4279999999999999</v>
      </c>
      <c r="J448">
        <v>-64.647000000000006</v>
      </c>
      <c r="K448">
        <v>-1.4379999999999999</v>
      </c>
      <c r="L448">
        <v>-0.625</v>
      </c>
      <c r="M448">
        <v>0.625</v>
      </c>
      <c r="N448">
        <v>-85.885000000000005</v>
      </c>
      <c r="O448">
        <v>23.279</v>
      </c>
      <c r="P448">
        <v>-51.043999999999997</v>
      </c>
    </row>
    <row r="449" spans="1:16" x14ac:dyDescent="0.25">
      <c r="A449">
        <v>4.4800000000000004</v>
      </c>
      <c r="B449">
        <v>-1.526</v>
      </c>
      <c r="C449">
        <v>0</v>
      </c>
      <c r="D449">
        <v>-9.5069999999999997</v>
      </c>
      <c r="E449">
        <v>6.2640000000000002</v>
      </c>
      <c r="F449">
        <v>-3.7160000000000002</v>
      </c>
      <c r="G449">
        <v>-32.325000000000003</v>
      </c>
      <c r="H449">
        <v>23.835999999999999</v>
      </c>
      <c r="I449">
        <v>-4.4649999999999999</v>
      </c>
      <c r="J449">
        <v>-64.97</v>
      </c>
      <c r="K449">
        <v>-0.75</v>
      </c>
      <c r="L449">
        <v>0</v>
      </c>
      <c r="M449">
        <v>1.125</v>
      </c>
      <c r="N449">
        <v>-85.891999999999996</v>
      </c>
      <c r="O449">
        <v>23.279</v>
      </c>
      <c r="P449">
        <v>-51.033000000000001</v>
      </c>
    </row>
    <row r="450" spans="1:16" x14ac:dyDescent="0.25">
      <c r="A450">
        <v>4.49</v>
      </c>
      <c r="B450">
        <v>-1.492</v>
      </c>
      <c r="C450">
        <v>0</v>
      </c>
      <c r="D450">
        <v>-9.4600000000000009</v>
      </c>
      <c r="E450">
        <v>6.2489999999999997</v>
      </c>
      <c r="F450">
        <v>-3.7160000000000002</v>
      </c>
      <c r="G450">
        <v>-32.418999999999997</v>
      </c>
      <c r="H450">
        <v>23.898</v>
      </c>
      <c r="I450">
        <v>-4.5019999999999998</v>
      </c>
      <c r="J450">
        <v>-65.293999999999997</v>
      </c>
      <c r="K450">
        <v>0</v>
      </c>
      <c r="L450">
        <v>1.125</v>
      </c>
      <c r="M450">
        <v>1</v>
      </c>
      <c r="N450">
        <v>-85.891999999999996</v>
      </c>
      <c r="O450">
        <v>23.291</v>
      </c>
      <c r="P450">
        <v>-51.023000000000003</v>
      </c>
    </row>
    <row r="451" spans="1:16" x14ac:dyDescent="0.25">
      <c r="A451">
        <v>4.5</v>
      </c>
      <c r="B451">
        <v>-1.468</v>
      </c>
      <c r="C451">
        <v>0</v>
      </c>
      <c r="D451">
        <v>-9.5069999999999997</v>
      </c>
      <c r="E451">
        <v>6.234</v>
      </c>
      <c r="F451">
        <v>-3.7160000000000002</v>
      </c>
      <c r="G451">
        <v>-32.514000000000003</v>
      </c>
      <c r="H451">
        <v>23.960999999999999</v>
      </c>
      <c r="I451">
        <v>-4.5389999999999997</v>
      </c>
      <c r="J451">
        <v>-65.62</v>
      </c>
      <c r="K451">
        <v>-0.56200000000000006</v>
      </c>
      <c r="L451">
        <v>1.1879999999999999</v>
      </c>
      <c r="M451">
        <v>0.5</v>
      </c>
      <c r="N451">
        <v>-85.897999999999996</v>
      </c>
      <c r="O451">
        <v>23.303000000000001</v>
      </c>
      <c r="P451">
        <v>-51.018000000000001</v>
      </c>
    </row>
    <row r="452" spans="1:16" x14ac:dyDescent="0.25">
      <c r="A452">
        <v>4.51</v>
      </c>
      <c r="B452">
        <v>-1.4159999999999999</v>
      </c>
      <c r="C452">
        <v>0</v>
      </c>
      <c r="D452">
        <v>-9.6029999999999998</v>
      </c>
      <c r="E452">
        <v>6.22</v>
      </c>
      <c r="F452">
        <v>-3.7160000000000002</v>
      </c>
      <c r="G452">
        <v>-32.61</v>
      </c>
      <c r="H452">
        <v>24.023</v>
      </c>
      <c r="I452">
        <v>-4.577</v>
      </c>
      <c r="J452">
        <v>-65.945999999999998</v>
      </c>
      <c r="K452">
        <v>-1.5620000000000001</v>
      </c>
      <c r="L452">
        <v>1.9379999999999999</v>
      </c>
      <c r="M452">
        <v>0</v>
      </c>
      <c r="N452">
        <v>-85.914000000000001</v>
      </c>
      <c r="O452">
        <v>23.321999999999999</v>
      </c>
      <c r="P452">
        <v>-51.018000000000001</v>
      </c>
    </row>
    <row r="453" spans="1:16" x14ac:dyDescent="0.25">
      <c r="A453">
        <v>4.5199999999999996</v>
      </c>
      <c r="B453">
        <v>-1.4350000000000001</v>
      </c>
      <c r="C453">
        <v>0</v>
      </c>
      <c r="D453">
        <v>-9.5649999999999995</v>
      </c>
      <c r="E453">
        <v>6.2060000000000004</v>
      </c>
      <c r="F453">
        <v>-3.7160000000000002</v>
      </c>
      <c r="G453">
        <v>-32.706000000000003</v>
      </c>
      <c r="H453">
        <v>24.085000000000001</v>
      </c>
      <c r="I453">
        <v>-4.6139999999999999</v>
      </c>
      <c r="J453">
        <v>-66.272999999999996</v>
      </c>
      <c r="K453">
        <v>-0.56200000000000006</v>
      </c>
      <c r="L453">
        <v>2.0619999999999998</v>
      </c>
      <c r="M453">
        <v>-0.81200000000000006</v>
      </c>
      <c r="N453">
        <v>-85.918999999999997</v>
      </c>
      <c r="O453">
        <v>23.343</v>
      </c>
      <c r="P453">
        <v>-51.026000000000003</v>
      </c>
    </row>
    <row r="454" spans="1:16" x14ac:dyDescent="0.25">
      <c r="A454">
        <v>4.53</v>
      </c>
      <c r="B454">
        <v>-1.3959999999999999</v>
      </c>
      <c r="C454">
        <v>0</v>
      </c>
      <c r="D454">
        <v>-9.5649999999999995</v>
      </c>
      <c r="E454">
        <v>6.1920000000000002</v>
      </c>
      <c r="F454">
        <v>-3.7160000000000002</v>
      </c>
      <c r="G454">
        <v>-32.802</v>
      </c>
      <c r="H454">
        <v>24.146999999999998</v>
      </c>
      <c r="I454">
        <v>-4.6509999999999998</v>
      </c>
      <c r="J454">
        <v>-66.600999999999999</v>
      </c>
      <c r="K454">
        <v>-0.68799999999999994</v>
      </c>
      <c r="L454">
        <v>0</v>
      </c>
      <c r="M454">
        <v>-0.68799999999999994</v>
      </c>
      <c r="N454">
        <v>-85.926000000000002</v>
      </c>
      <c r="O454">
        <v>23.343</v>
      </c>
      <c r="P454">
        <v>-51.033000000000001</v>
      </c>
    </row>
    <row r="455" spans="1:16" x14ac:dyDescent="0.25">
      <c r="A455">
        <v>4.54</v>
      </c>
      <c r="B455">
        <v>-1.3959999999999999</v>
      </c>
      <c r="C455">
        <v>0</v>
      </c>
      <c r="D455">
        <v>-9.67</v>
      </c>
      <c r="E455">
        <v>6.1779999999999999</v>
      </c>
      <c r="F455">
        <v>-3.7160000000000002</v>
      </c>
      <c r="G455">
        <v>-32.898000000000003</v>
      </c>
      <c r="H455">
        <v>24.209</v>
      </c>
      <c r="I455">
        <v>-4.6879999999999997</v>
      </c>
      <c r="J455">
        <v>-66.930000000000007</v>
      </c>
      <c r="K455">
        <v>-1.1879999999999999</v>
      </c>
      <c r="L455">
        <v>-0.93799999999999994</v>
      </c>
      <c r="M455">
        <v>0</v>
      </c>
      <c r="N455">
        <v>-85.938000000000002</v>
      </c>
      <c r="O455">
        <v>23.332999999999998</v>
      </c>
      <c r="P455">
        <v>-51.033000000000001</v>
      </c>
    </row>
    <row r="456" spans="1:16" x14ac:dyDescent="0.25">
      <c r="A456">
        <v>4.55</v>
      </c>
      <c r="B456">
        <v>-1.502</v>
      </c>
      <c r="C456">
        <v>0</v>
      </c>
      <c r="D456">
        <v>-9.5839999999999996</v>
      </c>
      <c r="E456">
        <v>6.1630000000000003</v>
      </c>
      <c r="F456">
        <v>-3.7160000000000002</v>
      </c>
      <c r="G456">
        <v>-32.994</v>
      </c>
      <c r="H456">
        <v>24.27</v>
      </c>
      <c r="I456">
        <v>-4.7249999999999996</v>
      </c>
      <c r="J456">
        <v>-67.260000000000005</v>
      </c>
      <c r="K456">
        <v>-1.3120000000000001</v>
      </c>
      <c r="L456">
        <v>-1.5</v>
      </c>
      <c r="M456">
        <v>0</v>
      </c>
      <c r="N456">
        <v>-85.950999999999993</v>
      </c>
      <c r="O456">
        <v>23.318000000000001</v>
      </c>
      <c r="P456">
        <v>-51.033000000000001</v>
      </c>
    </row>
    <row r="457" spans="1:16" x14ac:dyDescent="0.25">
      <c r="A457">
        <v>4.5599999999999996</v>
      </c>
      <c r="B457">
        <v>-1.492</v>
      </c>
      <c r="C457">
        <v>0</v>
      </c>
      <c r="D457">
        <v>-9.4600000000000009</v>
      </c>
      <c r="E457">
        <v>6.1479999999999997</v>
      </c>
      <c r="F457">
        <v>-3.7160000000000002</v>
      </c>
      <c r="G457">
        <v>-33.088999999999999</v>
      </c>
      <c r="H457">
        <v>24.332000000000001</v>
      </c>
      <c r="I457">
        <v>-4.7619999999999996</v>
      </c>
      <c r="J457">
        <v>-67.590999999999994</v>
      </c>
      <c r="K457">
        <v>-0.93799999999999994</v>
      </c>
      <c r="L457">
        <v>-2.1880000000000002</v>
      </c>
      <c r="M457">
        <v>0</v>
      </c>
      <c r="N457">
        <v>-85.960999999999999</v>
      </c>
      <c r="O457">
        <v>23.295999999999999</v>
      </c>
      <c r="P457">
        <v>-51.033000000000001</v>
      </c>
    </row>
    <row r="458" spans="1:16" x14ac:dyDescent="0.25">
      <c r="A458">
        <v>4.57</v>
      </c>
      <c r="B458">
        <v>-1.5209999999999999</v>
      </c>
      <c r="C458">
        <v>0</v>
      </c>
      <c r="D458">
        <v>-9.5169999999999995</v>
      </c>
      <c r="E458">
        <v>6.133</v>
      </c>
      <c r="F458">
        <v>-3.7160000000000002</v>
      </c>
      <c r="G458">
        <v>-33.183999999999997</v>
      </c>
      <c r="H458">
        <v>24.393000000000001</v>
      </c>
      <c r="I458">
        <v>-4.8</v>
      </c>
      <c r="J458">
        <v>-67.921999999999997</v>
      </c>
      <c r="K458">
        <v>-1.125</v>
      </c>
      <c r="L458">
        <v>-2.1880000000000002</v>
      </c>
      <c r="M458">
        <v>0</v>
      </c>
      <c r="N458">
        <v>-85.971999999999994</v>
      </c>
      <c r="O458">
        <v>23.274000000000001</v>
      </c>
      <c r="P458">
        <v>-51.033000000000001</v>
      </c>
    </row>
    <row r="459" spans="1:16" x14ac:dyDescent="0.25">
      <c r="A459">
        <v>4.58</v>
      </c>
      <c r="B459">
        <v>-1.502</v>
      </c>
      <c r="C459">
        <v>0</v>
      </c>
      <c r="D459">
        <v>-9.5459999999999994</v>
      </c>
      <c r="E459">
        <v>6.1180000000000003</v>
      </c>
      <c r="F459">
        <v>-3.7160000000000002</v>
      </c>
      <c r="G459">
        <v>-33.279000000000003</v>
      </c>
      <c r="H459">
        <v>24.454000000000001</v>
      </c>
      <c r="I459">
        <v>-4.8369999999999997</v>
      </c>
      <c r="J459">
        <v>-68.254999999999995</v>
      </c>
      <c r="K459">
        <v>-1.4379999999999999</v>
      </c>
      <c r="L459">
        <v>-1</v>
      </c>
      <c r="M459">
        <v>0</v>
      </c>
      <c r="N459">
        <v>-85.986000000000004</v>
      </c>
      <c r="O459">
        <v>23.263999999999999</v>
      </c>
      <c r="P459">
        <v>-51.033000000000001</v>
      </c>
    </row>
    <row r="460" spans="1:16" x14ac:dyDescent="0.25">
      <c r="A460">
        <v>4.59</v>
      </c>
      <c r="B460">
        <v>-1.5489999999999999</v>
      </c>
      <c r="C460">
        <v>0</v>
      </c>
      <c r="D460">
        <v>-9.5359999999999996</v>
      </c>
      <c r="E460">
        <v>6.1020000000000003</v>
      </c>
      <c r="F460">
        <v>-3.7160000000000002</v>
      </c>
      <c r="G460">
        <v>-33.375</v>
      </c>
      <c r="H460">
        <v>24.515000000000001</v>
      </c>
      <c r="I460">
        <v>-4.8739999999999997</v>
      </c>
      <c r="J460">
        <v>-68.588999999999999</v>
      </c>
      <c r="K460">
        <v>-1.375</v>
      </c>
      <c r="L460">
        <v>0</v>
      </c>
      <c r="M460">
        <v>0</v>
      </c>
      <c r="N460">
        <v>-86</v>
      </c>
      <c r="O460">
        <v>23.263999999999999</v>
      </c>
      <c r="P460">
        <v>-51.033000000000001</v>
      </c>
    </row>
    <row r="461" spans="1:16" x14ac:dyDescent="0.25">
      <c r="A461">
        <v>4.5999999999999996</v>
      </c>
      <c r="B461">
        <v>-1.5109999999999999</v>
      </c>
      <c r="C461">
        <v>0</v>
      </c>
      <c r="D461">
        <v>-9.5649999999999995</v>
      </c>
      <c r="E461">
        <v>6.0869999999999997</v>
      </c>
      <c r="F461">
        <v>-3.7160000000000002</v>
      </c>
      <c r="G461">
        <v>-33.47</v>
      </c>
      <c r="H461">
        <v>24.576000000000001</v>
      </c>
      <c r="I461">
        <v>-4.9109999999999996</v>
      </c>
      <c r="J461">
        <v>-68.924000000000007</v>
      </c>
      <c r="K461">
        <v>-1.25</v>
      </c>
      <c r="L461">
        <v>0</v>
      </c>
      <c r="M461">
        <v>-0.68799999999999994</v>
      </c>
      <c r="N461">
        <v>-86.012</v>
      </c>
      <c r="O461">
        <v>23.263999999999999</v>
      </c>
      <c r="P461">
        <v>-51.039000000000001</v>
      </c>
    </row>
    <row r="462" spans="1:16" x14ac:dyDescent="0.25">
      <c r="A462">
        <v>4.6100000000000003</v>
      </c>
      <c r="B462">
        <v>-1.478</v>
      </c>
      <c r="C462">
        <v>0</v>
      </c>
      <c r="D462">
        <v>-9.6029999999999998</v>
      </c>
      <c r="E462">
        <v>6.0720000000000001</v>
      </c>
      <c r="F462">
        <v>-3.7160000000000002</v>
      </c>
      <c r="G462">
        <v>-33.566000000000003</v>
      </c>
      <c r="H462">
        <v>24.637</v>
      </c>
      <c r="I462">
        <v>-4.9480000000000004</v>
      </c>
      <c r="J462">
        <v>-69.259</v>
      </c>
      <c r="K462">
        <v>-1.25</v>
      </c>
      <c r="L462">
        <v>-1</v>
      </c>
      <c r="M462">
        <v>-0.56200000000000006</v>
      </c>
      <c r="N462">
        <v>-86.025000000000006</v>
      </c>
      <c r="O462">
        <v>23.254000000000001</v>
      </c>
      <c r="P462">
        <v>-51.045000000000002</v>
      </c>
    </row>
    <row r="463" spans="1:16" x14ac:dyDescent="0.25">
      <c r="A463">
        <v>4.62</v>
      </c>
      <c r="B463">
        <v>-1.4970000000000001</v>
      </c>
      <c r="C463">
        <v>0</v>
      </c>
      <c r="D463">
        <v>-9.5069999999999997</v>
      </c>
      <c r="E463">
        <v>6.0570000000000004</v>
      </c>
      <c r="F463">
        <v>-3.7160000000000002</v>
      </c>
      <c r="G463">
        <v>-33.661000000000001</v>
      </c>
      <c r="H463">
        <v>24.696999999999999</v>
      </c>
      <c r="I463">
        <v>-4.9850000000000003</v>
      </c>
      <c r="J463">
        <v>-69.596000000000004</v>
      </c>
      <c r="K463">
        <v>-0.5</v>
      </c>
      <c r="L463">
        <v>-1.5</v>
      </c>
      <c r="M463">
        <v>0</v>
      </c>
      <c r="N463">
        <v>-86.03</v>
      </c>
      <c r="O463">
        <v>23.239000000000001</v>
      </c>
      <c r="P463">
        <v>-51.045000000000002</v>
      </c>
    </row>
    <row r="464" spans="1:16" x14ac:dyDescent="0.25">
      <c r="A464">
        <v>4.63</v>
      </c>
      <c r="B464">
        <v>-1.492</v>
      </c>
      <c r="C464">
        <v>0</v>
      </c>
      <c r="D464">
        <v>-9.5839999999999996</v>
      </c>
      <c r="E464">
        <v>6.0419999999999998</v>
      </c>
      <c r="F464">
        <v>-3.7160000000000002</v>
      </c>
      <c r="G464">
        <v>-33.756999999999998</v>
      </c>
      <c r="H464">
        <v>24.757999999999999</v>
      </c>
      <c r="I464">
        <v>-5.0229999999999997</v>
      </c>
      <c r="J464">
        <v>-69.933999999999997</v>
      </c>
      <c r="K464">
        <v>-1.1879999999999999</v>
      </c>
      <c r="L464">
        <v>-1.3120000000000001</v>
      </c>
      <c r="M464">
        <v>0</v>
      </c>
      <c r="N464">
        <v>-86.042000000000002</v>
      </c>
      <c r="O464">
        <v>23.225999999999999</v>
      </c>
      <c r="P464">
        <v>-51.045000000000002</v>
      </c>
    </row>
    <row r="465" spans="1:16" x14ac:dyDescent="0.25">
      <c r="A465">
        <v>4.6399999999999997</v>
      </c>
      <c r="B465">
        <v>-1.4870000000000001</v>
      </c>
      <c r="C465">
        <v>0</v>
      </c>
      <c r="D465">
        <v>-9.4689999999999994</v>
      </c>
      <c r="E465">
        <v>6.0270000000000001</v>
      </c>
      <c r="F465">
        <v>-3.7160000000000002</v>
      </c>
      <c r="G465">
        <v>-33.851999999999997</v>
      </c>
      <c r="H465">
        <v>24.818000000000001</v>
      </c>
      <c r="I465">
        <v>-5.0599999999999996</v>
      </c>
      <c r="J465">
        <v>-70.272000000000006</v>
      </c>
      <c r="K465">
        <v>-1.5620000000000001</v>
      </c>
      <c r="L465">
        <v>0</v>
      </c>
      <c r="M465">
        <v>0</v>
      </c>
      <c r="N465">
        <v>-86.057000000000002</v>
      </c>
      <c r="O465">
        <v>23.225999999999999</v>
      </c>
      <c r="P465">
        <v>-51.045000000000002</v>
      </c>
    </row>
    <row r="466" spans="1:16" x14ac:dyDescent="0.25">
      <c r="A466">
        <v>4.6500000000000004</v>
      </c>
      <c r="B466">
        <v>-1.4350000000000001</v>
      </c>
      <c r="C466">
        <v>0</v>
      </c>
      <c r="D466">
        <v>-9.5459999999999994</v>
      </c>
      <c r="E466">
        <v>6.0129999999999999</v>
      </c>
      <c r="F466">
        <v>-3.7160000000000002</v>
      </c>
      <c r="G466">
        <v>-33.947000000000003</v>
      </c>
      <c r="H466">
        <v>24.878</v>
      </c>
      <c r="I466">
        <v>-5.0970000000000004</v>
      </c>
      <c r="J466">
        <v>-70.611999999999995</v>
      </c>
      <c r="K466">
        <v>-2</v>
      </c>
      <c r="L466">
        <v>0</v>
      </c>
      <c r="M466">
        <v>-0.625</v>
      </c>
      <c r="N466">
        <v>-86.076999999999998</v>
      </c>
      <c r="O466">
        <v>23.225999999999999</v>
      </c>
      <c r="P466">
        <v>-51.051000000000002</v>
      </c>
    </row>
    <row r="467" spans="1:16" x14ac:dyDescent="0.25">
      <c r="A467">
        <v>4.66</v>
      </c>
      <c r="B467">
        <v>-1.454</v>
      </c>
      <c r="C467">
        <v>0</v>
      </c>
      <c r="D467">
        <v>-9.5739999999999998</v>
      </c>
      <c r="E467">
        <v>5.9989999999999997</v>
      </c>
      <c r="F467">
        <v>-3.7160000000000002</v>
      </c>
      <c r="G467">
        <v>-34.042999999999999</v>
      </c>
      <c r="H467">
        <v>24.937999999999999</v>
      </c>
      <c r="I467">
        <v>-5.1340000000000003</v>
      </c>
      <c r="J467">
        <v>-70.951999999999998</v>
      </c>
      <c r="K467">
        <v>-2</v>
      </c>
      <c r="L467">
        <v>0</v>
      </c>
      <c r="M467">
        <v>-0.75</v>
      </c>
      <c r="N467">
        <v>-86.096999999999994</v>
      </c>
      <c r="O467">
        <v>23.225999999999999</v>
      </c>
      <c r="P467">
        <v>-51.058999999999997</v>
      </c>
    </row>
    <row r="468" spans="1:16" x14ac:dyDescent="0.25">
      <c r="A468">
        <v>4.67</v>
      </c>
      <c r="B468">
        <v>-1.492</v>
      </c>
      <c r="C468">
        <v>0</v>
      </c>
      <c r="D468">
        <v>-9.5649999999999995</v>
      </c>
      <c r="E468">
        <v>5.984</v>
      </c>
      <c r="F468">
        <v>-3.7160000000000002</v>
      </c>
      <c r="G468">
        <v>-34.139000000000003</v>
      </c>
      <c r="H468">
        <v>24.998000000000001</v>
      </c>
      <c r="I468">
        <v>-5.1710000000000003</v>
      </c>
      <c r="J468">
        <v>-71.293000000000006</v>
      </c>
      <c r="K468">
        <v>-1.9379999999999999</v>
      </c>
      <c r="L468">
        <v>0</v>
      </c>
      <c r="M468">
        <v>-0.56200000000000006</v>
      </c>
      <c r="N468">
        <v>-86.117000000000004</v>
      </c>
      <c r="O468">
        <v>23.225999999999999</v>
      </c>
      <c r="P468">
        <v>-51.064</v>
      </c>
    </row>
    <row r="469" spans="1:16" x14ac:dyDescent="0.25">
      <c r="A469">
        <v>4.68</v>
      </c>
      <c r="B469">
        <v>-1.516</v>
      </c>
      <c r="C469">
        <v>0</v>
      </c>
      <c r="D469">
        <v>-9.5459999999999994</v>
      </c>
      <c r="E469">
        <v>5.968</v>
      </c>
      <c r="F469">
        <v>-3.7160000000000002</v>
      </c>
      <c r="G469">
        <v>-34.234000000000002</v>
      </c>
      <c r="H469">
        <v>25.058</v>
      </c>
      <c r="I469">
        <v>-5.2080000000000002</v>
      </c>
      <c r="J469">
        <v>-71.635999999999996</v>
      </c>
      <c r="K469">
        <v>-1.125</v>
      </c>
      <c r="L469">
        <v>0</v>
      </c>
      <c r="M469">
        <v>0</v>
      </c>
      <c r="N469">
        <v>-86.128</v>
      </c>
      <c r="O469">
        <v>23.225999999999999</v>
      </c>
      <c r="P469">
        <v>-51.064</v>
      </c>
    </row>
    <row r="470" spans="1:16" x14ac:dyDescent="0.25">
      <c r="A470">
        <v>4.6900000000000004</v>
      </c>
      <c r="B470">
        <v>-1.5109999999999999</v>
      </c>
      <c r="C470">
        <v>0</v>
      </c>
      <c r="D470">
        <v>-9.5269999999999992</v>
      </c>
      <c r="E470">
        <v>5.9530000000000003</v>
      </c>
      <c r="F470">
        <v>-3.7160000000000002</v>
      </c>
      <c r="G470">
        <v>-34.329000000000001</v>
      </c>
      <c r="H470">
        <v>25.117000000000001</v>
      </c>
      <c r="I470">
        <v>-5.2460000000000004</v>
      </c>
      <c r="J470">
        <v>-71.978999999999999</v>
      </c>
      <c r="K470">
        <v>-1.4379999999999999</v>
      </c>
      <c r="L470">
        <v>0</v>
      </c>
      <c r="M470">
        <v>0</v>
      </c>
      <c r="N470">
        <v>-86.141999999999996</v>
      </c>
      <c r="O470">
        <v>23.225999999999999</v>
      </c>
      <c r="P470">
        <v>-51.064</v>
      </c>
    </row>
    <row r="471" spans="1:16" x14ac:dyDescent="0.25">
      <c r="A471">
        <v>4.7</v>
      </c>
      <c r="B471">
        <v>-1.5209999999999999</v>
      </c>
      <c r="C471">
        <v>0</v>
      </c>
      <c r="D471">
        <v>-9.4979999999999993</v>
      </c>
      <c r="E471">
        <v>5.9379999999999997</v>
      </c>
      <c r="F471">
        <v>-3.7160000000000002</v>
      </c>
      <c r="G471">
        <v>-34.423999999999999</v>
      </c>
      <c r="H471">
        <v>25.177</v>
      </c>
      <c r="I471">
        <v>-5.2830000000000004</v>
      </c>
      <c r="J471">
        <v>-72.322999999999993</v>
      </c>
      <c r="K471">
        <v>-1.75</v>
      </c>
      <c r="L471">
        <v>0</v>
      </c>
      <c r="M471">
        <v>0</v>
      </c>
      <c r="N471">
        <v>-86.16</v>
      </c>
      <c r="O471">
        <v>23.225999999999999</v>
      </c>
      <c r="P471">
        <v>-51.064</v>
      </c>
    </row>
    <row r="472" spans="1:16" x14ac:dyDescent="0.25">
      <c r="A472">
        <v>4.71</v>
      </c>
      <c r="B472">
        <v>-1.5109999999999999</v>
      </c>
      <c r="C472">
        <v>0</v>
      </c>
      <c r="D472">
        <v>-9.5549999999999997</v>
      </c>
      <c r="E472">
        <v>5.923</v>
      </c>
      <c r="F472">
        <v>-3.7160000000000002</v>
      </c>
      <c r="G472">
        <v>-34.520000000000003</v>
      </c>
      <c r="H472">
        <v>25.236000000000001</v>
      </c>
      <c r="I472">
        <v>-5.32</v>
      </c>
      <c r="J472">
        <v>-72.668000000000006</v>
      </c>
      <c r="K472">
        <v>-1.4379999999999999</v>
      </c>
      <c r="L472">
        <v>0.75</v>
      </c>
      <c r="M472">
        <v>0</v>
      </c>
      <c r="N472">
        <v>-86.174000000000007</v>
      </c>
      <c r="O472">
        <v>23.234000000000002</v>
      </c>
      <c r="P472">
        <v>-51.064</v>
      </c>
    </row>
    <row r="473" spans="1:16" x14ac:dyDescent="0.25">
      <c r="A473">
        <v>4.72</v>
      </c>
      <c r="B473">
        <v>-1.54</v>
      </c>
      <c r="C473">
        <v>0</v>
      </c>
      <c r="D473">
        <v>-9.593</v>
      </c>
      <c r="E473">
        <v>5.9080000000000004</v>
      </c>
      <c r="F473">
        <v>-3.7160000000000002</v>
      </c>
      <c r="G473">
        <v>-34.616</v>
      </c>
      <c r="H473">
        <v>25.295000000000002</v>
      </c>
      <c r="I473">
        <v>-5.3570000000000002</v>
      </c>
      <c r="J473">
        <v>-73.015000000000001</v>
      </c>
      <c r="K473">
        <v>-1.0620000000000001</v>
      </c>
      <c r="L473">
        <v>0.68799999999999994</v>
      </c>
      <c r="M473">
        <v>0.56200000000000006</v>
      </c>
      <c r="N473">
        <v>-86.185000000000002</v>
      </c>
      <c r="O473">
        <v>23.241</v>
      </c>
      <c r="P473">
        <v>-51.058999999999997</v>
      </c>
    </row>
    <row r="474" spans="1:16" x14ac:dyDescent="0.25">
      <c r="A474">
        <v>4.7300000000000004</v>
      </c>
      <c r="B474">
        <v>-1.516</v>
      </c>
      <c r="C474">
        <v>0</v>
      </c>
      <c r="D474">
        <v>-9.5549999999999997</v>
      </c>
      <c r="E474">
        <v>5.8920000000000003</v>
      </c>
      <c r="F474">
        <v>-3.7160000000000002</v>
      </c>
      <c r="G474">
        <v>-34.712000000000003</v>
      </c>
      <c r="H474">
        <v>25.353999999999999</v>
      </c>
      <c r="I474">
        <v>-5.3940000000000001</v>
      </c>
      <c r="J474">
        <v>-73.361999999999995</v>
      </c>
      <c r="K474">
        <v>-1.75</v>
      </c>
      <c r="L474">
        <v>0</v>
      </c>
      <c r="M474">
        <v>0.75</v>
      </c>
      <c r="N474">
        <v>-86.201999999999998</v>
      </c>
      <c r="O474">
        <v>23.241</v>
      </c>
      <c r="P474">
        <v>-51.051000000000002</v>
      </c>
    </row>
    <row r="475" spans="1:16" x14ac:dyDescent="0.25">
      <c r="A475">
        <v>4.74</v>
      </c>
      <c r="B475">
        <v>-1.502</v>
      </c>
      <c r="C475">
        <v>0</v>
      </c>
      <c r="D475">
        <v>-9.4120000000000008</v>
      </c>
      <c r="E475">
        <v>5.8769999999999998</v>
      </c>
      <c r="F475">
        <v>-3.7160000000000002</v>
      </c>
      <c r="G475">
        <v>-34.805999999999997</v>
      </c>
      <c r="H475">
        <v>25.413</v>
      </c>
      <c r="I475">
        <v>-5.431</v>
      </c>
      <c r="J475">
        <v>-73.709999999999994</v>
      </c>
      <c r="K475">
        <v>-0.93799999999999994</v>
      </c>
      <c r="L475">
        <v>0.75</v>
      </c>
      <c r="M475">
        <v>1.1879999999999999</v>
      </c>
      <c r="N475">
        <v>-86.212000000000003</v>
      </c>
      <c r="O475">
        <v>23.248000000000001</v>
      </c>
      <c r="P475">
        <v>-51.039000000000001</v>
      </c>
    </row>
    <row r="476" spans="1:16" x14ac:dyDescent="0.25">
      <c r="A476">
        <v>4.75</v>
      </c>
      <c r="B476">
        <v>-1.502</v>
      </c>
      <c r="C476">
        <v>0</v>
      </c>
      <c r="D476">
        <v>-9.5459999999999994</v>
      </c>
      <c r="E476">
        <v>5.8620000000000001</v>
      </c>
      <c r="F476">
        <v>-3.7160000000000002</v>
      </c>
      <c r="G476">
        <v>-34.901000000000003</v>
      </c>
      <c r="H476">
        <v>25.471</v>
      </c>
      <c r="I476">
        <v>-5.4690000000000003</v>
      </c>
      <c r="J476">
        <v>-74.058999999999997</v>
      </c>
      <c r="K476">
        <v>0</v>
      </c>
      <c r="L476">
        <v>0.75</v>
      </c>
      <c r="M476">
        <v>0.56200000000000006</v>
      </c>
      <c r="N476">
        <v>-86.212000000000003</v>
      </c>
      <c r="O476">
        <v>23.256</v>
      </c>
      <c r="P476">
        <v>-51.033999999999999</v>
      </c>
    </row>
    <row r="477" spans="1:16" x14ac:dyDescent="0.25">
      <c r="A477">
        <v>4.76</v>
      </c>
      <c r="B477">
        <v>-1.4590000000000001</v>
      </c>
      <c r="C477">
        <v>0</v>
      </c>
      <c r="D477">
        <v>-9.6129999999999995</v>
      </c>
      <c r="E477">
        <v>5.8479999999999999</v>
      </c>
      <c r="F477">
        <v>-3.7160000000000002</v>
      </c>
      <c r="G477">
        <v>-34.997</v>
      </c>
      <c r="H477">
        <v>25.53</v>
      </c>
      <c r="I477">
        <v>-5.5060000000000002</v>
      </c>
      <c r="J477">
        <v>-74.409000000000006</v>
      </c>
      <c r="K477">
        <v>0</v>
      </c>
      <c r="L477">
        <v>1.0620000000000001</v>
      </c>
      <c r="M477">
        <v>0.5</v>
      </c>
      <c r="N477">
        <v>-86.212000000000003</v>
      </c>
      <c r="O477">
        <v>23.265999999999998</v>
      </c>
      <c r="P477">
        <v>-51.029000000000003</v>
      </c>
    </row>
    <row r="478" spans="1:16" x14ac:dyDescent="0.25">
      <c r="A478">
        <v>4.7699999999999996</v>
      </c>
      <c r="B478">
        <v>-1.5209999999999999</v>
      </c>
      <c r="C478">
        <v>0</v>
      </c>
      <c r="D478">
        <v>-9.6509999999999998</v>
      </c>
      <c r="E478">
        <v>5.8330000000000002</v>
      </c>
      <c r="F478">
        <v>-3.7160000000000002</v>
      </c>
      <c r="G478">
        <v>-35.094000000000001</v>
      </c>
      <c r="H478">
        <v>25.588000000000001</v>
      </c>
      <c r="I478">
        <v>-5.5430000000000001</v>
      </c>
      <c r="J478">
        <v>-74.760000000000005</v>
      </c>
      <c r="K478">
        <v>0</v>
      </c>
      <c r="L478">
        <v>0.875</v>
      </c>
      <c r="M478">
        <v>0.625</v>
      </c>
      <c r="N478">
        <v>-86.212000000000003</v>
      </c>
      <c r="O478">
        <v>23.274999999999999</v>
      </c>
      <c r="P478">
        <v>-51.021999999999998</v>
      </c>
    </row>
    <row r="479" spans="1:16" x14ac:dyDescent="0.25">
      <c r="A479">
        <v>4.78</v>
      </c>
      <c r="B479">
        <v>-1.4350000000000001</v>
      </c>
      <c r="C479">
        <v>0</v>
      </c>
      <c r="D479">
        <v>-9.5459999999999994</v>
      </c>
      <c r="E479">
        <v>5.8179999999999996</v>
      </c>
      <c r="F479">
        <v>-3.7160000000000002</v>
      </c>
      <c r="G479">
        <v>-35.189</v>
      </c>
      <c r="H479">
        <v>25.646000000000001</v>
      </c>
      <c r="I479">
        <v>-5.58</v>
      </c>
      <c r="J479">
        <v>-75.111999999999995</v>
      </c>
      <c r="K479">
        <v>0</v>
      </c>
      <c r="L479">
        <v>0</v>
      </c>
      <c r="M479">
        <v>0.875</v>
      </c>
      <c r="N479">
        <v>-86.212000000000003</v>
      </c>
      <c r="O479">
        <v>23.274999999999999</v>
      </c>
      <c r="P479">
        <v>-51.014000000000003</v>
      </c>
    </row>
    <row r="480" spans="1:16" x14ac:dyDescent="0.25">
      <c r="A480">
        <v>4.79</v>
      </c>
      <c r="B480">
        <v>-1.444</v>
      </c>
      <c r="C480">
        <v>0</v>
      </c>
      <c r="D480">
        <v>-9.5169999999999995</v>
      </c>
      <c r="E480">
        <v>5.8040000000000003</v>
      </c>
      <c r="F480">
        <v>-3.7160000000000002</v>
      </c>
      <c r="G480">
        <v>-35.283999999999999</v>
      </c>
      <c r="H480">
        <v>25.704000000000001</v>
      </c>
      <c r="I480">
        <v>-5.617</v>
      </c>
      <c r="J480">
        <v>-75.463999999999999</v>
      </c>
      <c r="K480">
        <v>0</v>
      </c>
      <c r="L480">
        <v>0</v>
      </c>
      <c r="M480">
        <v>1</v>
      </c>
      <c r="N480">
        <v>-86.212000000000003</v>
      </c>
      <c r="O480">
        <v>23.274999999999999</v>
      </c>
      <c r="P480">
        <v>-51.003999999999998</v>
      </c>
    </row>
    <row r="481" spans="1:16" x14ac:dyDescent="0.25">
      <c r="A481">
        <v>4.8</v>
      </c>
      <c r="B481">
        <v>-1.478</v>
      </c>
      <c r="C481">
        <v>0</v>
      </c>
      <c r="D481">
        <v>-9.5269999999999992</v>
      </c>
      <c r="E481">
        <v>5.7889999999999997</v>
      </c>
      <c r="F481">
        <v>-3.7160000000000002</v>
      </c>
      <c r="G481">
        <v>-35.380000000000003</v>
      </c>
      <c r="H481">
        <v>25.762</v>
      </c>
      <c r="I481">
        <v>-5.6539999999999999</v>
      </c>
      <c r="J481">
        <v>-75.817999999999998</v>
      </c>
      <c r="K481">
        <v>-0.75</v>
      </c>
      <c r="L481">
        <v>-0.56200000000000006</v>
      </c>
      <c r="M481">
        <v>0.68799999999999994</v>
      </c>
      <c r="N481">
        <v>-86.218999999999994</v>
      </c>
      <c r="O481">
        <v>23.268999999999998</v>
      </c>
      <c r="P481">
        <v>-50.997</v>
      </c>
    </row>
    <row r="482" spans="1:16" x14ac:dyDescent="0.25">
      <c r="A482">
        <v>4.8099999999999996</v>
      </c>
      <c r="B482">
        <v>-1.4490000000000001</v>
      </c>
      <c r="C482">
        <v>0</v>
      </c>
      <c r="D482">
        <v>-9.593</v>
      </c>
      <c r="E482">
        <v>5.7750000000000004</v>
      </c>
      <c r="F482">
        <v>-3.7160000000000002</v>
      </c>
      <c r="G482">
        <v>-35.475999999999999</v>
      </c>
      <c r="H482">
        <v>25.82</v>
      </c>
      <c r="I482">
        <v>-5.6920000000000002</v>
      </c>
      <c r="J482">
        <v>-76.173000000000002</v>
      </c>
      <c r="K482">
        <v>-1.0620000000000001</v>
      </c>
      <c r="L482">
        <v>0</v>
      </c>
      <c r="M482">
        <v>1</v>
      </c>
      <c r="N482">
        <v>-86.23</v>
      </c>
      <c r="O482">
        <v>23.268999999999998</v>
      </c>
      <c r="P482">
        <v>-50.987000000000002</v>
      </c>
    </row>
    <row r="483" spans="1:16" x14ac:dyDescent="0.25">
      <c r="A483">
        <v>4.82</v>
      </c>
      <c r="B483">
        <v>-1.4830000000000001</v>
      </c>
      <c r="C483">
        <v>0</v>
      </c>
      <c r="D483">
        <v>-9.5459999999999994</v>
      </c>
      <c r="E483">
        <v>5.76</v>
      </c>
      <c r="F483">
        <v>-3.7160000000000002</v>
      </c>
      <c r="G483">
        <v>-35.570999999999998</v>
      </c>
      <c r="H483">
        <v>25.878</v>
      </c>
      <c r="I483">
        <v>-5.7290000000000001</v>
      </c>
      <c r="J483">
        <v>-76.528999999999996</v>
      </c>
      <c r="K483">
        <v>-0.81200000000000006</v>
      </c>
      <c r="L483">
        <v>0</v>
      </c>
      <c r="M483">
        <v>1.0620000000000001</v>
      </c>
      <c r="N483">
        <v>-86.238</v>
      </c>
      <c r="O483">
        <v>23.268999999999998</v>
      </c>
      <c r="P483">
        <v>-50.975999999999999</v>
      </c>
    </row>
    <row r="484" spans="1:16" x14ac:dyDescent="0.25">
      <c r="A484">
        <v>4.83</v>
      </c>
      <c r="B484">
        <v>-1.54</v>
      </c>
      <c r="C484">
        <v>0</v>
      </c>
      <c r="D484">
        <v>-9.4879999999999995</v>
      </c>
      <c r="E484">
        <v>5.7439999999999998</v>
      </c>
      <c r="F484">
        <v>-3.7160000000000002</v>
      </c>
      <c r="G484">
        <v>-35.665999999999997</v>
      </c>
      <c r="H484">
        <v>25.934999999999999</v>
      </c>
      <c r="I484">
        <v>-5.766</v>
      </c>
      <c r="J484">
        <v>-76.885000000000005</v>
      </c>
      <c r="K484">
        <v>-1.3120000000000001</v>
      </c>
      <c r="L484">
        <v>-0.68799999999999994</v>
      </c>
      <c r="M484">
        <v>0.875</v>
      </c>
      <c r="N484">
        <v>-86.251000000000005</v>
      </c>
      <c r="O484">
        <v>23.263000000000002</v>
      </c>
      <c r="P484">
        <v>-50.968000000000004</v>
      </c>
    </row>
    <row r="485" spans="1:16" x14ac:dyDescent="0.25">
      <c r="A485">
        <v>4.84</v>
      </c>
      <c r="B485">
        <v>-1.5109999999999999</v>
      </c>
      <c r="C485">
        <v>0</v>
      </c>
      <c r="D485">
        <v>-9.5549999999999997</v>
      </c>
      <c r="E485">
        <v>5.7290000000000001</v>
      </c>
      <c r="F485">
        <v>-3.7160000000000002</v>
      </c>
      <c r="G485">
        <v>-35.761000000000003</v>
      </c>
      <c r="H485">
        <v>25.992000000000001</v>
      </c>
      <c r="I485">
        <v>-5.8029999999999999</v>
      </c>
      <c r="J485">
        <v>-77.242999999999995</v>
      </c>
      <c r="K485">
        <v>0</v>
      </c>
      <c r="L485">
        <v>-0.625</v>
      </c>
      <c r="M485">
        <v>0.68799999999999994</v>
      </c>
      <c r="N485">
        <v>-86.251000000000005</v>
      </c>
      <c r="O485">
        <v>23.256</v>
      </c>
      <c r="P485">
        <v>-50.960999999999999</v>
      </c>
    </row>
    <row r="486" spans="1:16" x14ac:dyDescent="0.25">
      <c r="A486">
        <v>4.8499999999999996</v>
      </c>
      <c r="B486">
        <v>-1.502</v>
      </c>
      <c r="C486">
        <v>0</v>
      </c>
      <c r="D486">
        <v>-9.4979999999999993</v>
      </c>
      <c r="E486">
        <v>5.7140000000000004</v>
      </c>
      <c r="F486">
        <v>-3.7160000000000002</v>
      </c>
      <c r="G486">
        <v>-35.856000000000002</v>
      </c>
      <c r="H486">
        <v>26.048999999999999</v>
      </c>
      <c r="I486">
        <v>-5.84</v>
      </c>
      <c r="J486">
        <v>-77.602000000000004</v>
      </c>
      <c r="K486">
        <v>-0.75</v>
      </c>
      <c r="L486">
        <v>-0.5</v>
      </c>
      <c r="M486">
        <v>0.625</v>
      </c>
      <c r="N486">
        <v>-86.259</v>
      </c>
      <c r="O486">
        <v>23.251000000000001</v>
      </c>
      <c r="P486">
        <v>-50.954000000000001</v>
      </c>
    </row>
    <row r="487" spans="1:16" x14ac:dyDescent="0.25">
      <c r="A487">
        <v>4.8600000000000003</v>
      </c>
      <c r="B487">
        <v>-1.53</v>
      </c>
      <c r="C487">
        <v>0</v>
      </c>
      <c r="D487">
        <v>-9.4789999999999992</v>
      </c>
      <c r="E487">
        <v>5.6989999999999998</v>
      </c>
      <c r="F487">
        <v>-3.7160000000000002</v>
      </c>
      <c r="G487">
        <v>-35.951000000000001</v>
      </c>
      <c r="H487">
        <v>26.106000000000002</v>
      </c>
      <c r="I487">
        <v>-5.8769999999999998</v>
      </c>
      <c r="J487">
        <v>-77.960999999999999</v>
      </c>
      <c r="K487">
        <v>-0.625</v>
      </c>
      <c r="L487">
        <v>0</v>
      </c>
      <c r="M487">
        <v>0</v>
      </c>
      <c r="N487">
        <v>-86.265000000000001</v>
      </c>
      <c r="O487">
        <v>23.251000000000001</v>
      </c>
      <c r="P487">
        <v>-50.954000000000001</v>
      </c>
    </row>
    <row r="488" spans="1:16" x14ac:dyDescent="0.25">
      <c r="A488">
        <v>4.87</v>
      </c>
      <c r="B488">
        <v>-1.583</v>
      </c>
      <c r="C488">
        <v>0</v>
      </c>
      <c r="D488">
        <v>-9.5549999999999997</v>
      </c>
      <c r="E488">
        <v>5.6829999999999998</v>
      </c>
      <c r="F488">
        <v>-3.7160000000000002</v>
      </c>
      <c r="G488">
        <v>-36.046999999999997</v>
      </c>
      <c r="H488">
        <v>26.163</v>
      </c>
      <c r="I488">
        <v>-5.9139999999999997</v>
      </c>
      <c r="J488">
        <v>-78.320999999999998</v>
      </c>
      <c r="K488">
        <v>-0.5</v>
      </c>
      <c r="L488">
        <v>0</v>
      </c>
      <c r="M488">
        <v>0.68799999999999994</v>
      </c>
      <c r="N488">
        <v>-86.27</v>
      </c>
      <c r="O488">
        <v>23.251000000000001</v>
      </c>
      <c r="P488">
        <v>-50.948</v>
      </c>
    </row>
    <row r="489" spans="1:16" x14ac:dyDescent="0.25">
      <c r="A489">
        <v>4.88</v>
      </c>
      <c r="B489">
        <v>-1.468</v>
      </c>
      <c r="C489">
        <v>0</v>
      </c>
      <c r="D489">
        <v>-9.4789999999999992</v>
      </c>
      <c r="E489">
        <v>5.6680000000000001</v>
      </c>
      <c r="F489">
        <v>-3.7160000000000002</v>
      </c>
      <c r="G489">
        <v>-36.142000000000003</v>
      </c>
      <c r="H489">
        <v>26.22</v>
      </c>
      <c r="I489">
        <v>-5.952</v>
      </c>
      <c r="J489">
        <v>-78.683000000000007</v>
      </c>
      <c r="K489">
        <v>-0.68799999999999994</v>
      </c>
      <c r="L489">
        <v>0</v>
      </c>
      <c r="M489">
        <v>0</v>
      </c>
      <c r="N489">
        <v>-86.277000000000001</v>
      </c>
      <c r="O489">
        <v>23.251000000000001</v>
      </c>
      <c r="P489">
        <v>-50.948</v>
      </c>
    </row>
    <row r="490" spans="1:16" x14ac:dyDescent="0.25">
      <c r="A490">
        <v>4.8899999999999997</v>
      </c>
      <c r="B490">
        <v>-1.4490000000000001</v>
      </c>
      <c r="C490">
        <v>0</v>
      </c>
      <c r="D490">
        <v>-9.5839999999999996</v>
      </c>
      <c r="E490">
        <v>5.6539999999999999</v>
      </c>
      <c r="F490">
        <v>-3.7160000000000002</v>
      </c>
      <c r="G490">
        <v>-36.237000000000002</v>
      </c>
      <c r="H490">
        <v>26.277000000000001</v>
      </c>
      <c r="I490">
        <v>-5.9889999999999999</v>
      </c>
      <c r="J490">
        <v>-79.045000000000002</v>
      </c>
      <c r="K490">
        <v>-1</v>
      </c>
      <c r="L490">
        <v>0</v>
      </c>
      <c r="M490">
        <v>0</v>
      </c>
      <c r="N490">
        <v>-86.287000000000006</v>
      </c>
      <c r="O490">
        <v>23.251000000000001</v>
      </c>
      <c r="P490">
        <v>-50.948</v>
      </c>
    </row>
    <row r="491" spans="1:16" x14ac:dyDescent="0.25">
      <c r="A491">
        <v>4.9000000000000004</v>
      </c>
      <c r="B491">
        <v>-1.4350000000000001</v>
      </c>
      <c r="C491">
        <v>0</v>
      </c>
      <c r="D491">
        <v>-9.5459999999999994</v>
      </c>
      <c r="E491">
        <v>5.64</v>
      </c>
      <c r="F491">
        <v>-3.7160000000000002</v>
      </c>
      <c r="G491">
        <v>-36.332999999999998</v>
      </c>
      <c r="H491">
        <v>26.332999999999998</v>
      </c>
      <c r="I491">
        <v>-6.0259999999999998</v>
      </c>
      <c r="J491">
        <v>-79.409000000000006</v>
      </c>
      <c r="K491">
        <v>-1.1879999999999999</v>
      </c>
      <c r="L491">
        <v>0</v>
      </c>
      <c r="M491">
        <v>0</v>
      </c>
      <c r="N491">
        <v>-86.299000000000007</v>
      </c>
      <c r="O491">
        <v>23.251000000000001</v>
      </c>
      <c r="P491">
        <v>-50.948</v>
      </c>
    </row>
    <row r="492" spans="1:16" x14ac:dyDescent="0.25">
      <c r="A492">
        <v>4.91</v>
      </c>
      <c r="B492">
        <v>-1.4630000000000001</v>
      </c>
      <c r="C492">
        <v>0</v>
      </c>
      <c r="D492">
        <v>-9.5549999999999997</v>
      </c>
      <c r="E492">
        <v>5.625</v>
      </c>
      <c r="F492">
        <v>-3.7160000000000002</v>
      </c>
      <c r="G492">
        <v>-36.427999999999997</v>
      </c>
      <c r="H492">
        <v>26.388999999999999</v>
      </c>
      <c r="I492">
        <v>-6.0629999999999997</v>
      </c>
      <c r="J492">
        <v>-79.772999999999996</v>
      </c>
      <c r="K492">
        <v>-1.0620000000000001</v>
      </c>
      <c r="L492">
        <v>0</v>
      </c>
      <c r="M492">
        <v>0</v>
      </c>
      <c r="N492">
        <v>-86.308999999999997</v>
      </c>
      <c r="O492">
        <v>23.251000000000001</v>
      </c>
      <c r="P492">
        <v>-50.948</v>
      </c>
    </row>
    <row r="493" spans="1:16" x14ac:dyDescent="0.25">
      <c r="A493">
        <v>4.92</v>
      </c>
      <c r="B493">
        <v>-1.4590000000000001</v>
      </c>
      <c r="C493">
        <v>0</v>
      </c>
      <c r="D493">
        <v>-9.5549999999999997</v>
      </c>
      <c r="E493">
        <v>5.61</v>
      </c>
      <c r="F493">
        <v>-3.7160000000000002</v>
      </c>
      <c r="G493">
        <v>-36.524000000000001</v>
      </c>
      <c r="H493">
        <v>26.445</v>
      </c>
      <c r="I493">
        <v>-6.1</v>
      </c>
      <c r="J493">
        <v>-80.138000000000005</v>
      </c>
      <c r="K493">
        <v>-2</v>
      </c>
      <c r="L493">
        <v>0</v>
      </c>
      <c r="M493">
        <v>0</v>
      </c>
      <c r="N493">
        <v>-86.328999999999994</v>
      </c>
      <c r="O493">
        <v>23.251000000000001</v>
      </c>
      <c r="P493">
        <v>-50.948</v>
      </c>
    </row>
    <row r="494" spans="1:16" x14ac:dyDescent="0.25">
      <c r="A494">
        <v>4.93</v>
      </c>
      <c r="B494">
        <v>-1.425</v>
      </c>
      <c r="C494">
        <v>0</v>
      </c>
      <c r="D494">
        <v>-9.5359999999999996</v>
      </c>
      <c r="E494">
        <v>5.5960000000000001</v>
      </c>
      <c r="F494">
        <v>-3.7160000000000002</v>
      </c>
      <c r="G494">
        <v>-36.619</v>
      </c>
      <c r="H494">
        <v>26.501000000000001</v>
      </c>
      <c r="I494">
        <v>-6.1369999999999996</v>
      </c>
      <c r="J494">
        <v>-80.504000000000005</v>
      </c>
      <c r="K494">
        <v>-1.9379999999999999</v>
      </c>
      <c r="L494">
        <v>0</v>
      </c>
      <c r="M494">
        <v>0</v>
      </c>
      <c r="N494">
        <v>-86.349000000000004</v>
      </c>
      <c r="O494">
        <v>23.251000000000001</v>
      </c>
      <c r="P494">
        <v>-50.948</v>
      </c>
    </row>
    <row r="495" spans="1:16" x14ac:dyDescent="0.25">
      <c r="A495">
        <v>4.9400000000000004</v>
      </c>
      <c r="B495">
        <v>-1.573</v>
      </c>
      <c r="C495">
        <v>0</v>
      </c>
      <c r="D495">
        <v>-9.5169999999999995</v>
      </c>
      <c r="E495">
        <v>5.58</v>
      </c>
      <c r="F495">
        <v>-3.7160000000000002</v>
      </c>
      <c r="G495">
        <v>-36.713999999999999</v>
      </c>
      <c r="H495">
        <v>26.556999999999999</v>
      </c>
      <c r="I495">
        <v>-6.1749999999999998</v>
      </c>
      <c r="J495">
        <v>-80.870999999999995</v>
      </c>
      <c r="K495">
        <v>-1.8120000000000001</v>
      </c>
      <c r="L495">
        <v>0</v>
      </c>
      <c r="M495">
        <v>-0.81200000000000006</v>
      </c>
      <c r="N495">
        <v>-86.367000000000004</v>
      </c>
      <c r="O495">
        <v>23.251000000000001</v>
      </c>
      <c r="P495">
        <v>-50.956000000000003</v>
      </c>
    </row>
    <row r="496" spans="1:16" x14ac:dyDescent="0.25">
      <c r="A496">
        <v>4.95</v>
      </c>
      <c r="B496">
        <v>-1.4970000000000001</v>
      </c>
      <c r="C496">
        <v>0</v>
      </c>
      <c r="D496">
        <v>-9.4499999999999993</v>
      </c>
      <c r="E496">
        <v>5.5650000000000004</v>
      </c>
      <c r="F496">
        <v>-3.7160000000000002</v>
      </c>
      <c r="G496">
        <v>-36.808999999999997</v>
      </c>
      <c r="H496">
        <v>26.613</v>
      </c>
      <c r="I496">
        <v>-6.2119999999999997</v>
      </c>
      <c r="J496">
        <v>-81.239999999999995</v>
      </c>
      <c r="K496">
        <v>-2.1880000000000002</v>
      </c>
      <c r="L496">
        <v>-1.1879999999999999</v>
      </c>
      <c r="M496">
        <v>-1.125</v>
      </c>
      <c r="N496">
        <v>-86.388999999999996</v>
      </c>
      <c r="O496">
        <v>23.239000000000001</v>
      </c>
      <c r="P496">
        <v>-50.966999999999999</v>
      </c>
    </row>
    <row r="497" spans="1:16" x14ac:dyDescent="0.25">
      <c r="A497">
        <v>4.96</v>
      </c>
      <c r="B497">
        <v>-1.3959999999999999</v>
      </c>
      <c r="C497">
        <v>0</v>
      </c>
      <c r="D497">
        <v>-9.4600000000000009</v>
      </c>
      <c r="E497">
        <v>5.5510000000000002</v>
      </c>
      <c r="F497">
        <v>-3.7160000000000002</v>
      </c>
      <c r="G497">
        <v>-36.904000000000003</v>
      </c>
      <c r="H497">
        <v>26.667999999999999</v>
      </c>
      <c r="I497">
        <v>-6.2489999999999997</v>
      </c>
      <c r="J497">
        <v>-81.608999999999995</v>
      </c>
      <c r="K497">
        <v>-1.375</v>
      </c>
      <c r="L497">
        <v>-0.68799999999999994</v>
      </c>
      <c r="M497">
        <v>-0.5</v>
      </c>
      <c r="N497">
        <v>-86.402000000000001</v>
      </c>
      <c r="O497">
        <v>23.233000000000001</v>
      </c>
      <c r="P497">
        <v>-50.972000000000001</v>
      </c>
    </row>
    <row r="498" spans="1:16" x14ac:dyDescent="0.25">
      <c r="A498">
        <v>4.97</v>
      </c>
      <c r="B498">
        <v>-1.593</v>
      </c>
      <c r="C498">
        <v>0</v>
      </c>
      <c r="D498">
        <v>-9.6029999999999998</v>
      </c>
      <c r="E498">
        <v>5.5350000000000001</v>
      </c>
      <c r="F498">
        <v>-3.7160000000000002</v>
      </c>
      <c r="G498">
        <v>-37</v>
      </c>
      <c r="H498">
        <v>26.724</v>
      </c>
      <c r="I498">
        <v>-6.2859999999999996</v>
      </c>
      <c r="J498">
        <v>-81.978999999999999</v>
      </c>
      <c r="K498">
        <v>-1.25</v>
      </c>
      <c r="L498">
        <v>-0.5</v>
      </c>
      <c r="M498">
        <v>0.75</v>
      </c>
      <c r="N498">
        <v>-86.415000000000006</v>
      </c>
      <c r="O498">
        <v>23.228000000000002</v>
      </c>
      <c r="P498">
        <v>-50.963999999999999</v>
      </c>
    </row>
    <row r="499" spans="1:16" x14ac:dyDescent="0.25">
      <c r="A499">
        <v>4.9800000000000004</v>
      </c>
      <c r="B499">
        <v>-1.64</v>
      </c>
      <c r="C499">
        <v>0</v>
      </c>
      <c r="D499">
        <v>-9.5549999999999997</v>
      </c>
      <c r="E499">
        <v>5.5190000000000001</v>
      </c>
      <c r="F499">
        <v>-3.7160000000000002</v>
      </c>
      <c r="G499">
        <v>-37.094999999999999</v>
      </c>
      <c r="H499">
        <v>26.779</v>
      </c>
      <c r="I499">
        <v>-6.3230000000000004</v>
      </c>
      <c r="J499">
        <v>-82.35</v>
      </c>
      <c r="K499">
        <v>-1.25</v>
      </c>
      <c r="L499">
        <v>-1.625</v>
      </c>
      <c r="M499">
        <v>0</v>
      </c>
      <c r="N499">
        <v>-86.427000000000007</v>
      </c>
      <c r="O499">
        <v>23.210999999999999</v>
      </c>
      <c r="P499">
        <v>-50.963999999999999</v>
      </c>
    </row>
    <row r="500" spans="1:16" x14ac:dyDescent="0.25">
      <c r="A500">
        <v>4.99</v>
      </c>
      <c r="B500">
        <v>-1.6160000000000001</v>
      </c>
      <c r="C500">
        <v>0</v>
      </c>
      <c r="D500">
        <v>-9.4979999999999993</v>
      </c>
      <c r="E500">
        <v>5.5030000000000001</v>
      </c>
      <c r="F500">
        <v>-3.7160000000000002</v>
      </c>
      <c r="G500">
        <v>-37.19</v>
      </c>
      <c r="H500">
        <v>26.834</v>
      </c>
      <c r="I500">
        <v>-6.36</v>
      </c>
      <c r="J500">
        <v>-82.721000000000004</v>
      </c>
      <c r="K500">
        <v>-2.375</v>
      </c>
      <c r="L500">
        <v>-1.3120000000000001</v>
      </c>
      <c r="M500">
        <v>0</v>
      </c>
      <c r="N500">
        <v>-86.450999999999993</v>
      </c>
      <c r="O500">
        <v>23.198</v>
      </c>
      <c r="P500">
        <v>-50.963999999999999</v>
      </c>
    </row>
    <row r="501" spans="1:16" x14ac:dyDescent="0.25">
      <c r="A501">
        <v>5</v>
      </c>
      <c r="B501">
        <v>-1.526</v>
      </c>
      <c r="C501">
        <v>0</v>
      </c>
      <c r="D501">
        <v>-9.3930000000000007</v>
      </c>
      <c r="E501">
        <v>5.4880000000000004</v>
      </c>
      <c r="F501">
        <v>-3.7160000000000002</v>
      </c>
      <c r="G501">
        <v>-37.283999999999999</v>
      </c>
      <c r="H501">
        <v>26.888999999999999</v>
      </c>
      <c r="I501">
        <v>-6.3979999999999997</v>
      </c>
      <c r="J501">
        <v>-83.093999999999994</v>
      </c>
      <c r="K501">
        <v>-1.3120000000000001</v>
      </c>
      <c r="L501">
        <v>0.5</v>
      </c>
      <c r="M501">
        <v>0</v>
      </c>
      <c r="N501">
        <v>-86.463999999999999</v>
      </c>
      <c r="O501">
        <v>23.202999999999999</v>
      </c>
      <c r="P501">
        <v>-50.963999999999999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1"/>
  <sheetViews>
    <sheetView topLeftCell="N1" workbookViewId="0">
      <selection activeCell="X1" sqref="X1:AJ1048576"/>
    </sheetView>
  </sheetViews>
  <sheetFormatPr defaultColWidth="11" defaultRowHeight="15.75" x14ac:dyDescent="0.25"/>
  <cols>
    <col min="1" max="1" width="5.125" bestFit="1" customWidth="1"/>
    <col min="2" max="10" width="7.875" bestFit="1" customWidth="1"/>
    <col min="11" max="13" width="8.875" bestFit="1" customWidth="1"/>
    <col min="14" max="14" width="7.875" bestFit="1" customWidth="1"/>
    <col min="15" max="15" width="7.5" bestFit="1" customWidth="1"/>
    <col min="16" max="16" width="7.875" bestFit="1" customWidth="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 x14ac:dyDescent="0.25">
      <c r="A2">
        <v>0.01</v>
      </c>
      <c r="B2">
        <v>-9.2590000000000003</v>
      </c>
      <c r="C2">
        <v>-0.40699999999999997</v>
      </c>
      <c r="D2">
        <v>-4.2990000000000004</v>
      </c>
      <c r="E2">
        <v>-9.2999999999999999E-2</v>
      </c>
      <c r="F2">
        <v>-4.0000000000000001E-3</v>
      </c>
      <c r="G2">
        <v>-4.2999999999999997E-2</v>
      </c>
      <c r="H2">
        <v>-1E-3</v>
      </c>
      <c r="I2">
        <v>0</v>
      </c>
      <c r="J2">
        <v>0</v>
      </c>
      <c r="K2">
        <v>-1</v>
      </c>
      <c r="L2">
        <v>1.0620000000000001</v>
      </c>
      <c r="M2">
        <v>0</v>
      </c>
      <c r="N2">
        <v>-0.01</v>
      </c>
      <c r="O2">
        <v>1.0999999999999999E-2</v>
      </c>
      <c r="P2">
        <v>0</v>
      </c>
      <c r="X2">
        <v>0.01</v>
      </c>
      <c r="Y2">
        <f ca="1">AVERAGE(OFFSET($N$2,(ROW()-ROW($Y$2))*10,0,10,1))</f>
        <v>2.12E-2</v>
      </c>
      <c r="Z2">
        <f ca="1">AVERAGE(OFFSET($O$2,(ROW()-ROW($Z$2))*10,0,10,1))</f>
        <v>-8.4999999999999989E-3</v>
      </c>
      <c r="AA2">
        <f ca="1">AVERAGE(OFFSET($P$2,(ROW()-ROW($AA$2))*10,0,10,1))</f>
        <v>-4.9399999999999999E-2</v>
      </c>
      <c r="AB2">
        <f ca="1">AVERAGE(OFFSET($K$2,(ROW()-ROW($AB$2))*10,0,10,1))</f>
        <v>1.0124</v>
      </c>
      <c r="AC2">
        <f ca="1">AVERAGE(OFFSET($L$2,(ROW()-ROW($AC$2))*10,0,10,1))</f>
        <v>-0.96250000000000002</v>
      </c>
      <c r="AD2">
        <f ca="1">AVERAGE(OFFSET($M$2,(ROW()-ROW($AD$2))*10,0,10,1))</f>
        <v>-0.95009999999999994</v>
      </c>
      <c r="AE2">
        <f ca="1">AVERAGE(OFFSET($B$2,(ROW()-ROW($AE$2))*10,0,10,1))</f>
        <v>-9.2444000000000006</v>
      </c>
      <c r="AF2">
        <f ca="1">AVERAGE(OFFSET($C$2,(ROW()-ROW($AF$2))*10,0,10,1))</f>
        <v>0.20740000000000008</v>
      </c>
      <c r="AG2">
        <f ca="1">AVERAGE(OFFSET($D$2,(ROW()-ROW($AG$2))*10,0,10,1))</f>
        <v>-3.5427</v>
      </c>
      <c r="AH2">
        <f ca="1">AVERAGE(OFFSET($E$2,(ROW()-ROW($AH$2))*10,0,10,1))</f>
        <v>-0.52100000000000002</v>
      </c>
      <c r="AI2">
        <f ca="1">AVERAGE(OFFSET($F$2,(ROW()-ROW($AI$2))*10,0,10,1))</f>
        <v>2.2100000000000002E-2</v>
      </c>
      <c r="AJ2">
        <f ca="1">AVERAGE(OFFSET($G$2,(ROW()-ROW($AJ$2))*10,0,10,1))</f>
        <v>-0.18359999999999999</v>
      </c>
    </row>
    <row r="3" spans="1:36" x14ac:dyDescent="0.25">
      <c r="A3">
        <v>0.02</v>
      </c>
      <c r="B3">
        <v>-9.67</v>
      </c>
      <c r="C3">
        <v>0.65</v>
      </c>
      <c r="D3">
        <v>-1.3919999999999999</v>
      </c>
      <c r="E3">
        <v>-0.189</v>
      </c>
      <c r="F3">
        <v>2E-3</v>
      </c>
      <c r="G3">
        <v>-5.7000000000000002E-2</v>
      </c>
      <c r="H3">
        <v>-3.0000000000000001E-3</v>
      </c>
      <c r="I3">
        <v>0</v>
      </c>
      <c r="J3">
        <v>-1E-3</v>
      </c>
      <c r="K3">
        <v>0</v>
      </c>
      <c r="L3">
        <v>0</v>
      </c>
      <c r="M3">
        <v>0</v>
      </c>
      <c r="N3">
        <v>-0.01</v>
      </c>
      <c r="O3">
        <v>1.0999999999999999E-2</v>
      </c>
      <c r="P3">
        <v>0</v>
      </c>
      <c r="X3">
        <f>X2+0.1</f>
        <v>0.11</v>
      </c>
      <c r="Y3">
        <f t="shared" ref="Y3:Y51" ca="1" si="0">AVERAGE(OFFSET($N$2,(ROW()-ROW($Y$2))*10,0,10,1))</f>
        <v>0.10100000000000001</v>
      </c>
      <c r="Z3">
        <f t="shared" ref="Z3:Z51" ca="1" si="1">AVERAGE(OFFSET($O$2,(ROW()-ROW($Z$2))*10,0,10,1))</f>
        <v>-5.5000000000000007E-2</v>
      </c>
      <c r="AA3">
        <f t="shared" ref="AA3:AA51" ca="1" si="2">AVERAGE(OFFSET($P$2,(ROW()-ROW($AA$2))*10,0,10,1))</f>
        <v>-6.8900000000000003E-2</v>
      </c>
      <c r="AB3">
        <f ca="1">AVERAGE(OFFSET($K$2,(ROW()-ROW($AB$2))*10,0,10,1))</f>
        <v>-0.96250000000000002</v>
      </c>
      <c r="AC3">
        <f t="shared" ref="AC3:AC51" ca="1" si="3">AVERAGE(OFFSET($L$2,(ROW()-ROW($AC$2))*10,0,10,1))</f>
        <v>1.825</v>
      </c>
      <c r="AD3">
        <f t="shared" ref="AD3:AD51" ca="1" si="4">AVERAGE(OFFSET($M$2,(ROW()-ROW($AD$2))*10,0,10,1))</f>
        <v>0.38119999999999998</v>
      </c>
      <c r="AE3">
        <f t="shared" ref="AE3:AE51" ca="1" si="5">AVERAGE(OFFSET($B$2,(ROW()-ROW($AE$2))*10,0,10,1))</f>
        <v>-9.3170000000000002</v>
      </c>
      <c r="AF3">
        <f t="shared" ref="AF3:AF51" ca="1" si="6">AVERAGE(OFFSET($C$2,(ROW()-ROW($AF$2))*10,0,10,1))</f>
        <v>6.5100000000000005E-2</v>
      </c>
      <c r="AG3">
        <f t="shared" ref="AG3:AG51" ca="1" si="7">AVERAGE(OFFSET($D$2,(ROW()-ROW($AG$2))*10,0,10,1))</f>
        <v>-3.5713999999999997</v>
      </c>
      <c r="AH3">
        <f t="shared" ref="AH3:AH51" ca="1" si="8">AVERAGE(OFFSET($E$2,(ROW()-ROW($AH$2))*10,0,10,1))</f>
        <v>-1.4489000000000001</v>
      </c>
      <c r="AI3">
        <f t="shared" ref="AI3:AI51" ca="1" si="9">AVERAGE(OFFSET($F$2,(ROW()-ROW($AI$2))*10,0,10,1))</f>
        <v>3.5500000000000011E-2</v>
      </c>
      <c r="AJ3">
        <f t="shared" ref="AJ3:AJ51" ca="1" si="10">AVERAGE(OFFSET($G$2,(ROW()-ROW($AJ$2))*10,0,10,1))</f>
        <v>-0.54980000000000007</v>
      </c>
    </row>
    <row r="4" spans="1:36" x14ac:dyDescent="0.25">
      <c r="A4">
        <v>0.03</v>
      </c>
      <c r="B4">
        <v>-8.58</v>
      </c>
      <c r="C4">
        <v>-0.68899999999999995</v>
      </c>
      <c r="D4">
        <v>-3.5009999999999999</v>
      </c>
      <c r="E4">
        <v>-0.27500000000000002</v>
      </c>
      <c r="F4">
        <v>-4.0000000000000001E-3</v>
      </c>
      <c r="G4">
        <v>-9.1999999999999998E-2</v>
      </c>
      <c r="H4">
        <v>-6.0000000000000001E-3</v>
      </c>
      <c r="I4">
        <v>0</v>
      </c>
      <c r="J4">
        <v>-2E-3</v>
      </c>
      <c r="K4">
        <v>0</v>
      </c>
      <c r="L4">
        <v>1.375</v>
      </c>
      <c r="M4">
        <v>0</v>
      </c>
      <c r="N4">
        <v>-0.01</v>
      </c>
      <c r="O4">
        <v>2.4E-2</v>
      </c>
      <c r="P4">
        <v>0</v>
      </c>
      <c r="X4">
        <f t="shared" ref="X4:X52" si="11">X3+0.1</f>
        <v>0.21000000000000002</v>
      </c>
      <c r="Y4">
        <f t="shared" ca="1" si="0"/>
        <v>-0.36689999999999995</v>
      </c>
      <c r="Z4">
        <f t="shared" ca="1" si="1"/>
        <v>0.37340000000000001</v>
      </c>
      <c r="AA4">
        <f t="shared" ca="1" si="2"/>
        <v>-1.4100000000000001E-2</v>
      </c>
      <c r="AB4">
        <f t="shared" ref="AB4:AB51" ca="1" si="12">AVERAGE(OFFSET($K$2,(ROW()-ROW($AB$2))*10,0,10,1))</f>
        <v>-5.4185999999999996</v>
      </c>
      <c r="AC4">
        <f t="shared" ca="1" si="3"/>
        <v>2.8940000000000006</v>
      </c>
      <c r="AD4">
        <f t="shared" ca="1" si="4"/>
        <v>0.75630000000000008</v>
      </c>
      <c r="AE4">
        <f t="shared" ca="1" si="5"/>
        <v>-9.1562000000000019</v>
      </c>
      <c r="AF4">
        <f t="shared" ca="1" si="6"/>
        <v>-0.14690000000000003</v>
      </c>
      <c r="AG4">
        <f t="shared" ca="1" si="7"/>
        <v>-3.5242000000000004</v>
      </c>
      <c r="AH4">
        <f t="shared" ca="1" si="8"/>
        <v>-2.3681999999999999</v>
      </c>
      <c r="AI4">
        <f t="shared" ca="1" si="9"/>
        <v>1.3399999999999999E-2</v>
      </c>
      <c r="AJ4">
        <f t="shared" ca="1" si="10"/>
        <v>-0.90670000000000006</v>
      </c>
    </row>
    <row r="5" spans="1:36" x14ac:dyDescent="0.25">
      <c r="A5">
        <v>0.04</v>
      </c>
      <c r="B5">
        <v>-10.057</v>
      </c>
      <c r="C5">
        <v>1.64</v>
      </c>
      <c r="D5">
        <v>-3.625</v>
      </c>
      <c r="E5">
        <v>-0.376</v>
      </c>
      <c r="F5">
        <v>1.2E-2</v>
      </c>
      <c r="G5">
        <v>-0.128</v>
      </c>
      <c r="H5">
        <v>-8.9999999999999993E-3</v>
      </c>
      <c r="I5">
        <v>0</v>
      </c>
      <c r="J5">
        <v>-3.0000000000000001E-3</v>
      </c>
      <c r="K5">
        <v>0</v>
      </c>
      <c r="L5">
        <v>0</v>
      </c>
      <c r="M5">
        <v>-1.625</v>
      </c>
      <c r="N5">
        <v>-0.01</v>
      </c>
      <c r="O5">
        <v>2.4E-2</v>
      </c>
      <c r="P5">
        <v>-1.6E-2</v>
      </c>
      <c r="X5">
        <f t="shared" si="11"/>
        <v>0.31000000000000005</v>
      </c>
      <c r="Y5">
        <f t="shared" ca="1" si="0"/>
        <v>-0.27350000000000002</v>
      </c>
      <c r="Z5">
        <f t="shared" ca="1" si="1"/>
        <v>-0.83850000000000002</v>
      </c>
      <c r="AA5">
        <f t="shared" ca="1" si="2"/>
        <v>-4.2000000000000003E-2</v>
      </c>
      <c r="AB5">
        <f t="shared" ca="1" si="12"/>
        <v>7.1126000000000005</v>
      </c>
      <c r="AC5">
        <f t="shared" ca="1" si="3"/>
        <v>-27.9</v>
      </c>
      <c r="AD5">
        <f t="shared" ca="1" si="4"/>
        <v>-0.99390000000000023</v>
      </c>
      <c r="AE5">
        <f t="shared" ca="1" si="5"/>
        <v>-8.7378999999999998</v>
      </c>
      <c r="AF5">
        <f t="shared" ca="1" si="6"/>
        <v>-2.8300000000000002E-2</v>
      </c>
      <c r="AG5">
        <f t="shared" ca="1" si="7"/>
        <v>-3.4112999999999998</v>
      </c>
      <c r="AH5">
        <f t="shared" ca="1" si="8"/>
        <v>-3.2511000000000001</v>
      </c>
      <c r="AI5">
        <f t="shared" ca="1" si="9"/>
        <v>1.1699999999999997E-2</v>
      </c>
      <c r="AJ5">
        <f t="shared" ca="1" si="10"/>
        <v>-1.2566999999999999</v>
      </c>
    </row>
    <row r="6" spans="1:36" x14ac:dyDescent="0.25">
      <c r="A6">
        <v>0.05</v>
      </c>
      <c r="B6">
        <v>-11.497</v>
      </c>
      <c r="C6">
        <v>3.0030000000000001</v>
      </c>
      <c r="D6">
        <v>-2.802</v>
      </c>
      <c r="E6">
        <v>-0.49099999999999999</v>
      </c>
      <c r="F6">
        <v>4.2000000000000003E-2</v>
      </c>
      <c r="G6">
        <v>-0.156</v>
      </c>
      <c r="H6">
        <v>-1.4E-2</v>
      </c>
      <c r="I6">
        <v>0</v>
      </c>
      <c r="J6">
        <v>-5.0000000000000001E-3</v>
      </c>
      <c r="K6">
        <v>0</v>
      </c>
      <c r="L6">
        <v>-1.625</v>
      </c>
      <c r="M6">
        <v>-0.93799999999999994</v>
      </c>
      <c r="N6">
        <v>-0.01</v>
      </c>
      <c r="O6">
        <v>8.0000000000000002E-3</v>
      </c>
      <c r="P6">
        <v>-2.5999999999999999E-2</v>
      </c>
      <c r="X6">
        <f t="shared" si="11"/>
        <v>0.41000000000000003</v>
      </c>
      <c r="Y6">
        <f t="shared" ca="1" si="0"/>
        <v>0.2772</v>
      </c>
      <c r="Z6">
        <f t="shared" ca="1" si="1"/>
        <v>-4.1592000000000002</v>
      </c>
      <c r="AA6">
        <f t="shared" ca="1" si="2"/>
        <v>-0.60089999999999999</v>
      </c>
      <c r="AB6">
        <f t="shared" ca="1" si="12"/>
        <v>-0.19369999999999993</v>
      </c>
      <c r="AC6">
        <f t="shared" ca="1" si="3"/>
        <v>-27.387400000000003</v>
      </c>
      <c r="AD6">
        <f t="shared" ca="1" si="4"/>
        <v>-12.1937</v>
      </c>
      <c r="AE6">
        <f t="shared" ca="1" si="5"/>
        <v>-9.7865999999999982</v>
      </c>
      <c r="AF6">
        <f t="shared" ca="1" si="6"/>
        <v>-6.5099999999999991E-2</v>
      </c>
      <c r="AG6">
        <f t="shared" ca="1" si="7"/>
        <v>-2.7177999999999995</v>
      </c>
      <c r="AH6">
        <f t="shared" ca="1" si="8"/>
        <v>-4.1592000000000002</v>
      </c>
      <c r="AI6">
        <f t="shared" ca="1" si="9"/>
        <v>1.4700000000000001E-2</v>
      </c>
      <c r="AJ6">
        <f t="shared" ca="1" si="10"/>
        <v>-1.5612999999999999</v>
      </c>
    </row>
    <row r="7" spans="1:36" x14ac:dyDescent="0.25">
      <c r="A7">
        <v>0.06</v>
      </c>
      <c r="B7">
        <v>-10.124000000000001</v>
      </c>
      <c r="C7">
        <v>1.2629999999999999</v>
      </c>
      <c r="D7">
        <v>-3.51</v>
      </c>
      <c r="E7">
        <v>-0.59199999999999997</v>
      </c>
      <c r="F7">
        <v>5.5E-2</v>
      </c>
      <c r="G7">
        <v>-0.191</v>
      </c>
      <c r="H7">
        <v>-0.02</v>
      </c>
      <c r="I7">
        <v>1E-3</v>
      </c>
      <c r="J7">
        <v>-7.0000000000000001E-3</v>
      </c>
      <c r="K7">
        <v>1.6879999999999999</v>
      </c>
      <c r="L7">
        <v>0</v>
      </c>
      <c r="M7">
        <v>-2.375</v>
      </c>
      <c r="N7">
        <v>7.0000000000000001E-3</v>
      </c>
      <c r="O7">
        <v>8.0000000000000002E-3</v>
      </c>
      <c r="P7">
        <v>-4.9000000000000002E-2</v>
      </c>
      <c r="X7">
        <f t="shared" si="11"/>
        <v>0.51</v>
      </c>
      <c r="Y7">
        <f t="shared" ca="1" si="0"/>
        <v>-1.5954999999999999</v>
      </c>
      <c r="Z7">
        <f t="shared" ca="1" si="1"/>
        <v>-3.8877000000000002</v>
      </c>
      <c r="AA7">
        <f t="shared" ca="1" si="2"/>
        <v>-2.3714</v>
      </c>
      <c r="AB7">
        <f t="shared" ca="1" si="12"/>
        <v>-40.106099999999998</v>
      </c>
      <c r="AC7">
        <f t="shared" ca="1" si="3"/>
        <v>28.494</v>
      </c>
      <c r="AD7">
        <f t="shared" ca="1" si="4"/>
        <v>-23.043599999999998</v>
      </c>
      <c r="AE7">
        <f t="shared" ca="1" si="5"/>
        <v>-11.320500000000001</v>
      </c>
      <c r="AF7">
        <f t="shared" ca="1" si="6"/>
        <v>-1.5589</v>
      </c>
      <c r="AG7">
        <f t="shared" ca="1" si="7"/>
        <v>-1.7823999999999998</v>
      </c>
      <c r="AH7">
        <f t="shared" ca="1" si="8"/>
        <v>-5.2488000000000001</v>
      </c>
      <c r="AI7">
        <f t="shared" ca="1" si="9"/>
        <v>-7.6499999999999999E-2</v>
      </c>
      <c r="AJ7">
        <f t="shared" ca="1" si="10"/>
        <v>-1.7855999999999999</v>
      </c>
    </row>
    <row r="8" spans="1:36" x14ac:dyDescent="0.25">
      <c r="A8">
        <v>7.0000000000000007E-2</v>
      </c>
      <c r="B8">
        <v>-8.4649999999999999</v>
      </c>
      <c r="C8">
        <v>-1.0229999999999999</v>
      </c>
      <c r="D8">
        <v>-4.0940000000000003</v>
      </c>
      <c r="E8">
        <v>-0.67700000000000005</v>
      </c>
      <c r="F8">
        <v>4.3999999999999997E-2</v>
      </c>
      <c r="G8">
        <v>-0.23200000000000001</v>
      </c>
      <c r="H8">
        <v>-2.7E-2</v>
      </c>
      <c r="I8">
        <v>1E-3</v>
      </c>
      <c r="J8">
        <v>-8.9999999999999993E-3</v>
      </c>
      <c r="K8">
        <v>1.75</v>
      </c>
      <c r="L8">
        <v>-1.125</v>
      </c>
      <c r="M8">
        <v>-3.125</v>
      </c>
      <c r="N8">
        <v>2.4E-2</v>
      </c>
      <c r="O8">
        <v>-3.0000000000000001E-3</v>
      </c>
      <c r="P8">
        <v>-8.1000000000000003E-2</v>
      </c>
      <c r="X8">
        <f t="shared" si="11"/>
        <v>0.61</v>
      </c>
      <c r="Y8">
        <f t="shared" ca="1" si="0"/>
        <v>-8.7963000000000005</v>
      </c>
      <c r="Z8">
        <f t="shared" ca="1" si="1"/>
        <v>0.34160000000000001</v>
      </c>
      <c r="AA8">
        <f t="shared" ca="1" si="2"/>
        <v>-8.0046999999999997</v>
      </c>
      <c r="AB8">
        <f t="shared" ca="1" si="12"/>
        <v>-101.5313</v>
      </c>
      <c r="AC8">
        <f t="shared" ca="1" si="3"/>
        <v>57.556400000000011</v>
      </c>
      <c r="AD8">
        <f t="shared" ca="1" si="4"/>
        <v>-92.256200000000007</v>
      </c>
      <c r="AE8">
        <f t="shared" ca="1" si="5"/>
        <v>-11.022599999999999</v>
      </c>
      <c r="AF8">
        <f t="shared" ca="1" si="6"/>
        <v>-4.1440000000000001</v>
      </c>
      <c r="AG8">
        <f t="shared" ca="1" si="7"/>
        <v>-2.0764999999999998</v>
      </c>
      <c r="AH8">
        <f t="shared" ca="1" si="8"/>
        <v>-6.3680000000000003</v>
      </c>
      <c r="AI8">
        <f t="shared" ca="1" si="9"/>
        <v>-0.36670000000000008</v>
      </c>
      <c r="AJ8">
        <f t="shared" ca="1" si="10"/>
        <v>-1.9503999999999997</v>
      </c>
    </row>
    <row r="9" spans="1:36" x14ac:dyDescent="0.25">
      <c r="A9">
        <v>0.08</v>
      </c>
      <c r="B9">
        <v>-7.9669999999999996</v>
      </c>
      <c r="C9">
        <v>-1.1910000000000001</v>
      </c>
      <c r="D9">
        <v>-3.7730000000000001</v>
      </c>
      <c r="E9">
        <v>-0.75600000000000001</v>
      </c>
      <c r="F9">
        <v>3.2000000000000001E-2</v>
      </c>
      <c r="G9">
        <v>-0.27</v>
      </c>
      <c r="H9">
        <v>-3.4000000000000002E-2</v>
      </c>
      <c r="I9">
        <v>2E-3</v>
      </c>
      <c r="J9">
        <v>-1.2E-2</v>
      </c>
      <c r="K9">
        <v>2.8119999999999998</v>
      </c>
      <c r="L9">
        <v>-1.3120000000000001</v>
      </c>
      <c r="M9">
        <v>-2.1880000000000002</v>
      </c>
      <c r="N9">
        <v>5.1999999999999998E-2</v>
      </c>
      <c r="O9">
        <v>-1.6E-2</v>
      </c>
      <c r="P9">
        <v>-0.10199999999999999</v>
      </c>
      <c r="X9">
        <f t="shared" si="11"/>
        <v>0.71</v>
      </c>
      <c r="Y9">
        <f t="shared" ca="1" si="0"/>
        <v>-21.958099999999998</v>
      </c>
      <c r="Z9">
        <f t="shared" ca="1" si="1"/>
        <v>8.3354999999999997</v>
      </c>
      <c r="AA9">
        <f t="shared" ca="1" si="2"/>
        <v>-19.84</v>
      </c>
      <c r="AB9">
        <f t="shared" ca="1" si="12"/>
        <v>-146.61880000000002</v>
      </c>
      <c r="AC9">
        <f t="shared" ca="1" si="3"/>
        <v>87.381100000000004</v>
      </c>
      <c r="AD9">
        <f t="shared" ca="1" si="4"/>
        <v>-124.56889999999999</v>
      </c>
      <c r="AE9">
        <f t="shared" ca="1" si="5"/>
        <v>-8.8733000000000004</v>
      </c>
      <c r="AF9">
        <f t="shared" ca="1" si="6"/>
        <v>-2.4433999999999996</v>
      </c>
      <c r="AG9">
        <f t="shared" ca="1" si="7"/>
        <v>-3.8164000000000002</v>
      </c>
      <c r="AH9">
        <f t="shared" ca="1" si="8"/>
        <v>-7.3748999999999985</v>
      </c>
      <c r="AI9">
        <f t="shared" ca="1" si="9"/>
        <v>-0.73460000000000003</v>
      </c>
      <c r="AJ9">
        <f t="shared" ca="1" si="10"/>
        <v>-2.2650999999999999</v>
      </c>
    </row>
    <row r="10" spans="1:36" x14ac:dyDescent="0.25">
      <c r="A10">
        <v>0.09</v>
      </c>
      <c r="B10">
        <v>-8.1110000000000007</v>
      </c>
      <c r="C10">
        <v>-1.1719999999999999</v>
      </c>
      <c r="D10">
        <v>-4.3090000000000002</v>
      </c>
      <c r="E10">
        <v>-0.83699999999999997</v>
      </c>
      <c r="F10">
        <v>2.1000000000000001E-2</v>
      </c>
      <c r="G10">
        <v>-0.313</v>
      </c>
      <c r="H10">
        <v>-4.2999999999999997E-2</v>
      </c>
      <c r="I10">
        <v>2E-3</v>
      </c>
      <c r="J10">
        <v>-1.4999999999999999E-2</v>
      </c>
      <c r="K10">
        <v>2.5619999999999998</v>
      </c>
      <c r="L10">
        <v>-3.9380000000000002</v>
      </c>
      <c r="M10">
        <v>-2.25</v>
      </c>
      <c r="N10">
        <v>7.8E-2</v>
      </c>
      <c r="O10">
        <v>-5.6000000000000001E-2</v>
      </c>
      <c r="P10">
        <v>-0.125</v>
      </c>
      <c r="X10">
        <f t="shared" si="11"/>
        <v>0.80999999999999994</v>
      </c>
      <c r="Y10">
        <f t="shared" ca="1" si="0"/>
        <v>-35.8371</v>
      </c>
      <c r="Z10">
        <f t="shared" ca="1" si="1"/>
        <v>15.406299999999998</v>
      </c>
      <c r="AA10">
        <f t="shared" ca="1" si="2"/>
        <v>-29.9968</v>
      </c>
      <c r="AB10">
        <f t="shared" ca="1" si="12"/>
        <v>-123.00630000000001</v>
      </c>
      <c r="AC10">
        <f t="shared" ca="1" si="3"/>
        <v>49.656300000000002</v>
      </c>
      <c r="AD10">
        <f t="shared" ca="1" si="4"/>
        <v>-75.856200000000001</v>
      </c>
      <c r="AE10">
        <f t="shared" ca="1" si="5"/>
        <v>-6.0646000000000004</v>
      </c>
      <c r="AF10">
        <f t="shared" ca="1" si="6"/>
        <v>0.2392</v>
      </c>
      <c r="AG10">
        <f t="shared" ca="1" si="7"/>
        <v>-5.3606999999999996</v>
      </c>
      <c r="AH10">
        <f t="shared" ca="1" si="8"/>
        <v>-8.0838999999999999</v>
      </c>
      <c r="AI10">
        <f t="shared" ca="1" si="9"/>
        <v>-0.80430000000000013</v>
      </c>
      <c r="AJ10">
        <f t="shared" ca="1" si="10"/>
        <v>-2.7223999999999999</v>
      </c>
    </row>
    <row r="11" spans="1:36" x14ac:dyDescent="0.25">
      <c r="A11">
        <v>0.1</v>
      </c>
      <c r="B11">
        <v>-8.7140000000000004</v>
      </c>
      <c r="C11">
        <v>0</v>
      </c>
      <c r="D11">
        <v>-4.1219999999999999</v>
      </c>
      <c r="E11">
        <v>-0.92400000000000004</v>
      </c>
      <c r="F11">
        <v>2.1000000000000001E-2</v>
      </c>
      <c r="G11">
        <v>-0.35399999999999998</v>
      </c>
      <c r="H11">
        <v>-5.1999999999999998E-2</v>
      </c>
      <c r="I11">
        <v>2E-3</v>
      </c>
      <c r="J11">
        <v>-1.7999999999999999E-2</v>
      </c>
      <c r="K11">
        <v>2.3119999999999998</v>
      </c>
      <c r="L11">
        <v>-4.0620000000000003</v>
      </c>
      <c r="M11">
        <v>3</v>
      </c>
      <c r="N11">
        <v>0.10100000000000001</v>
      </c>
      <c r="O11">
        <v>-9.6000000000000002E-2</v>
      </c>
      <c r="P11">
        <v>-9.5000000000000001E-2</v>
      </c>
      <c r="X11">
        <f t="shared" si="11"/>
        <v>0.90999999999999992</v>
      </c>
      <c r="Y11">
        <f t="shared" ca="1" si="0"/>
        <v>-45.151800000000001</v>
      </c>
      <c r="Z11">
        <f t="shared" ca="1" si="1"/>
        <v>18.242100000000001</v>
      </c>
      <c r="AA11">
        <f t="shared" ca="1" si="2"/>
        <v>-35.207599999999999</v>
      </c>
      <c r="AB11">
        <f t="shared" ca="1" si="12"/>
        <v>-71.337299999999999</v>
      </c>
      <c r="AC11">
        <f t="shared" ca="1" si="3"/>
        <v>24.793700000000001</v>
      </c>
      <c r="AD11">
        <f t="shared" ca="1" si="4"/>
        <v>-46.243700000000004</v>
      </c>
      <c r="AE11">
        <f t="shared" ca="1" si="5"/>
        <v>-7.8460999999999999</v>
      </c>
      <c r="AF11">
        <f t="shared" ca="1" si="6"/>
        <v>-0.32330000000000003</v>
      </c>
      <c r="AG11">
        <f t="shared" ca="1" si="7"/>
        <v>-8.1472000000000016</v>
      </c>
      <c r="AH11">
        <f t="shared" ca="1" si="8"/>
        <v>-8.7614000000000001</v>
      </c>
      <c r="AI11">
        <f t="shared" ca="1" si="9"/>
        <v>-0.79500000000000015</v>
      </c>
      <c r="AJ11">
        <f t="shared" ca="1" si="10"/>
        <v>-3.4089</v>
      </c>
    </row>
    <row r="12" spans="1:36" x14ac:dyDescent="0.25">
      <c r="A12">
        <v>0.11</v>
      </c>
      <c r="B12">
        <v>-9.8849999999999998</v>
      </c>
      <c r="C12">
        <v>0.60299999999999998</v>
      </c>
      <c r="D12">
        <v>-3.95</v>
      </c>
      <c r="E12">
        <v>-1.0229999999999999</v>
      </c>
      <c r="F12">
        <v>2.7E-2</v>
      </c>
      <c r="G12">
        <v>-0.39400000000000002</v>
      </c>
      <c r="H12">
        <v>-6.2E-2</v>
      </c>
      <c r="I12">
        <v>2E-3</v>
      </c>
      <c r="J12">
        <v>-2.1999999999999999E-2</v>
      </c>
      <c r="K12">
        <v>2.6880000000000002</v>
      </c>
      <c r="L12">
        <v>-3.5</v>
      </c>
      <c r="M12">
        <v>2.5</v>
      </c>
      <c r="N12">
        <v>0.128</v>
      </c>
      <c r="O12">
        <v>-0.13100000000000001</v>
      </c>
      <c r="P12">
        <v>-7.0000000000000007E-2</v>
      </c>
      <c r="X12">
        <f t="shared" si="11"/>
        <v>1.01</v>
      </c>
      <c r="Y12">
        <f t="shared" ca="1" si="0"/>
        <v>-50.172200000000004</v>
      </c>
      <c r="Z12">
        <f t="shared" ca="1" si="1"/>
        <v>23.029199999999996</v>
      </c>
      <c r="AA12">
        <f t="shared" ca="1" si="2"/>
        <v>-41.8857</v>
      </c>
      <c r="AB12">
        <f t="shared" ca="1" si="12"/>
        <v>-33.687599999999996</v>
      </c>
      <c r="AC12">
        <f t="shared" ca="1" si="3"/>
        <v>72.162499999999994</v>
      </c>
      <c r="AD12">
        <f t="shared" ca="1" si="4"/>
        <v>-86.531300000000002</v>
      </c>
      <c r="AE12">
        <f t="shared" ca="1" si="5"/>
        <v>-9.0558999999999994</v>
      </c>
      <c r="AF12">
        <f t="shared" ca="1" si="6"/>
        <v>-2.0354000000000001</v>
      </c>
      <c r="AG12">
        <f t="shared" ca="1" si="7"/>
        <v>-10.937799999999999</v>
      </c>
      <c r="AH12">
        <f t="shared" ca="1" si="8"/>
        <v>-9.6310999999999982</v>
      </c>
      <c r="AI12">
        <f t="shared" ca="1" si="9"/>
        <v>-0.92010000000000003</v>
      </c>
      <c r="AJ12">
        <f t="shared" ca="1" si="10"/>
        <v>-4.376100000000001</v>
      </c>
    </row>
    <row r="13" spans="1:36" x14ac:dyDescent="0.25">
      <c r="A13">
        <v>0.12</v>
      </c>
      <c r="B13">
        <v>-10.617000000000001</v>
      </c>
      <c r="C13">
        <v>1.105</v>
      </c>
      <c r="D13">
        <v>-3.8879999999999999</v>
      </c>
      <c r="E13">
        <v>-1.129</v>
      </c>
      <c r="F13">
        <v>3.7999999999999999E-2</v>
      </c>
      <c r="G13">
        <v>-0.433</v>
      </c>
      <c r="H13">
        <v>-7.3999999999999996E-2</v>
      </c>
      <c r="I13">
        <v>3.0000000000000001E-3</v>
      </c>
      <c r="J13">
        <v>-2.7E-2</v>
      </c>
      <c r="K13">
        <v>2.3119999999999998</v>
      </c>
      <c r="L13">
        <v>-2.3119999999999998</v>
      </c>
      <c r="M13">
        <v>1.625</v>
      </c>
      <c r="N13">
        <v>0.151</v>
      </c>
      <c r="O13">
        <v>-0.154</v>
      </c>
      <c r="P13">
        <v>-5.3999999999999999E-2</v>
      </c>
      <c r="X13">
        <f t="shared" si="11"/>
        <v>1.1100000000000001</v>
      </c>
      <c r="Y13">
        <f t="shared" ca="1" si="0"/>
        <v>-51.501099999999994</v>
      </c>
      <c r="Z13">
        <f t="shared" ca="1" si="1"/>
        <v>35.021900000000002</v>
      </c>
      <c r="AA13">
        <f t="shared" ca="1" si="2"/>
        <v>-52.386600000000001</v>
      </c>
      <c r="AB13">
        <f t="shared" ca="1" si="12"/>
        <v>13.706099999999998</v>
      </c>
      <c r="AC13">
        <f t="shared" ca="1" si="3"/>
        <v>165.40630000000002</v>
      </c>
      <c r="AD13">
        <f t="shared" ca="1" si="4"/>
        <v>-114.9875</v>
      </c>
      <c r="AE13">
        <f t="shared" ca="1" si="5"/>
        <v>-7.7617999999999991</v>
      </c>
      <c r="AF13">
        <f t="shared" ca="1" si="6"/>
        <v>-2.1660999999999997</v>
      </c>
      <c r="AG13">
        <f t="shared" ca="1" si="7"/>
        <v>-13.434400000000002</v>
      </c>
      <c r="AH13">
        <f t="shared" ca="1" si="8"/>
        <v>-10.4939</v>
      </c>
      <c r="AI13">
        <f t="shared" ca="1" si="9"/>
        <v>-1.1502000000000001</v>
      </c>
      <c r="AJ13">
        <f t="shared" ca="1" si="10"/>
        <v>-5.6173999999999991</v>
      </c>
    </row>
    <row r="14" spans="1:36" x14ac:dyDescent="0.25">
      <c r="A14">
        <v>0.13</v>
      </c>
      <c r="B14">
        <v>-10.182</v>
      </c>
      <c r="C14">
        <v>0.85099999999999998</v>
      </c>
      <c r="D14">
        <v>-3.085</v>
      </c>
      <c r="E14">
        <v>-1.2310000000000001</v>
      </c>
      <c r="F14">
        <v>4.5999999999999999E-2</v>
      </c>
      <c r="G14">
        <v>-0.46400000000000002</v>
      </c>
      <c r="H14">
        <v>-8.5999999999999993E-2</v>
      </c>
      <c r="I14">
        <v>3.0000000000000001E-3</v>
      </c>
      <c r="J14">
        <v>-3.1E-2</v>
      </c>
      <c r="K14">
        <v>0</v>
      </c>
      <c r="L14">
        <v>0</v>
      </c>
      <c r="M14">
        <v>-0.5</v>
      </c>
      <c r="N14">
        <v>0.151</v>
      </c>
      <c r="O14">
        <v>-0.154</v>
      </c>
      <c r="P14">
        <v>-5.8999999999999997E-2</v>
      </c>
      <c r="X14">
        <f t="shared" si="11"/>
        <v>1.2100000000000002</v>
      </c>
      <c r="Y14">
        <f t="shared" ca="1" si="0"/>
        <v>-44.928899999999999</v>
      </c>
      <c r="Z14">
        <f t="shared" ca="1" si="1"/>
        <v>55.935699999999997</v>
      </c>
      <c r="AA14">
        <f t="shared" ca="1" si="2"/>
        <v>-61.917500000000004</v>
      </c>
      <c r="AB14">
        <f t="shared" ca="1" si="12"/>
        <v>106.8126</v>
      </c>
      <c r="AC14">
        <f t="shared" ca="1" si="3"/>
        <v>228.48760000000001</v>
      </c>
      <c r="AD14">
        <f t="shared" ca="1" si="4"/>
        <v>-55.612499999999997</v>
      </c>
      <c r="AE14">
        <f t="shared" ca="1" si="5"/>
        <v>-2.306</v>
      </c>
      <c r="AF14">
        <f t="shared" ca="1" si="6"/>
        <v>1.6647000000000003</v>
      </c>
      <c r="AG14">
        <f t="shared" ca="1" si="7"/>
        <v>-10.514999999999999</v>
      </c>
      <c r="AH14">
        <f t="shared" ca="1" si="8"/>
        <v>-10.999000000000001</v>
      </c>
      <c r="AI14">
        <f t="shared" ca="1" si="9"/>
        <v>-1.1675</v>
      </c>
      <c r="AJ14">
        <f t="shared" ca="1" si="10"/>
        <v>-6.8754000000000008</v>
      </c>
    </row>
    <row r="15" spans="1:36" x14ac:dyDescent="0.25">
      <c r="A15">
        <v>0.14000000000000001</v>
      </c>
      <c r="B15">
        <v>-8.4789999999999992</v>
      </c>
      <c r="C15">
        <v>-0.33</v>
      </c>
      <c r="D15">
        <v>-3.1040000000000001</v>
      </c>
      <c r="E15">
        <v>-1.3160000000000001</v>
      </c>
      <c r="F15">
        <v>4.2999999999999997E-2</v>
      </c>
      <c r="G15">
        <v>-0.495</v>
      </c>
      <c r="H15">
        <v>-9.9000000000000005E-2</v>
      </c>
      <c r="I15">
        <v>4.0000000000000001E-3</v>
      </c>
      <c r="J15">
        <v>-3.5999999999999997E-2</v>
      </c>
      <c r="K15">
        <v>-1</v>
      </c>
      <c r="L15">
        <v>2.8119999999999998</v>
      </c>
      <c r="M15">
        <v>-2.1880000000000002</v>
      </c>
      <c r="N15">
        <v>0.14099999999999999</v>
      </c>
      <c r="O15">
        <v>-0.126</v>
      </c>
      <c r="P15">
        <v>-8.1000000000000003E-2</v>
      </c>
      <c r="X15">
        <f t="shared" si="11"/>
        <v>1.3100000000000003</v>
      </c>
      <c r="Y15">
        <f t="shared" ca="1" si="0"/>
        <v>-31.0688</v>
      </c>
      <c r="Z15">
        <f t="shared" ca="1" si="1"/>
        <v>73.978300000000004</v>
      </c>
      <c r="AA15">
        <f t="shared" ca="1" si="2"/>
        <v>-54.276300000000006</v>
      </c>
      <c r="AB15">
        <f t="shared" ca="1" si="12"/>
        <v>156.43110000000001</v>
      </c>
      <c r="AC15">
        <f t="shared" ca="1" si="3"/>
        <v>110.7499</v>
      </c>
      <c r="AD15">
        <f t="shared" ca="1" si="4"/>
        <v>205.00609999999998</v>
      </c>
      <c r="AE15">
        <f t="shared" ca="1" si="5"/>
        <v>0.1222</v>
      </c>
      <c r="AF15">
        <f t="shared" ca="1" si="6"/>
        <v>-1.2475999999999998</v>
      </c>
      <c r="AG15">
        <f t="shared" ca="1" si="7"/>
        <v>-1.1737000000000002</v>
      </c>
      <c r="AH15">
        <f t="shared" ca="1" si="8"/>
        <v>-11.029000000000002</v>
      </c>
      <c r="AI15">
        <f t="shared" ca="1" si="9"/>
        <v>-1.1151</v>
      </c>
      <c r="AJ15">
        <f t="shared" ca="1" si="10"/>
        <v>-7.3968999999999996</v>
      </c>
    </row>
    <row r="16" spans="1:36" x14ac:dyDescent="0.25">
      <c r="A16">
        <v>0.15</v>
      </c>
      <c r="B16">
        <v>-8.2539999999999996</v>
      </c>
      <c r="C16">
        <v>-1.028</v>
      </c>
      <c r="D16">
        <v>-3.4620000000000002</v>
      </c>
      <c r="E16">
        <v>-1.399</v>
      </c>
      <c r="F16">
        <v>3.3000000000000002E-2</v>
      </c>
      <c r="G16">
        <v>-0.52900000000000003</v>
      </c>
      <c r="H16">
        <v>-0.113</v>
      </c>
      <c r="I16">
        <v>4.0000000000000001E-3</v>
      </c>
      <c r="J16">
        <v>-4.2000000000000003E-2</v>
      </c>
      <c r="K16">
        <v>-1.875</v>
      </c>
      <c r="L16">
        <v>4.6879999999999997</v>
      </c>
      <c r="M16">
        <v>-0.875</v>
      </c>
      <c r="N16">
        <v>0.123</v>
      </c>
      <c r="O16">
        <v>-7.9000000000000001E-2</v>
      </c>
      <c r="P16">
        <v>-8.8999999999999996E-2</v>
      </c>
      <c r="X16">
        <f t="shared" si="11"/>
        <v>1.4100000000000004</v>
      </c>
      <c r="Y16">
        <f t="shared" ca="1" si="0"/>
        <v>-13.958299999999999</v>
      </c>
      <c r="Z16">
        <f t="shared" ca="1" si="1"/>
        <v>72.51209999999999</v>
      </c>
      <c r="AA16">
        <f t="shared" ca="1" si="2"/>
        <v>-30.913999999999998</v>
      </c>
      <c r="AB16">
        <f t="shared" ca="1" si="12"/>
        <v>170.2688</v>
      </c>
      <c r="AC16">
        <f t="shared" ca="1" si="3"/>
        <v>-128.90619999999998</v>
      </c>
      <c r="AD16">
        <f t="shared" ca="1" si="4"/>
        <v>194.65660000000003</v>
      </c>
      <c r="AE16">
        <f t="shared" ca="1" si="5"/>
        <v>3.1573000000000002</v>
      </c>
      <c r="AF16">
        <f t="shared" ca="1" si="6"/>
        <v>-1.6318000000000001</v>
      </c>
      <c r="AG16">
        <f t="shared" ca="1" si="7"/>
        <v>-2.762</v>
      </c>
      <c r="AH16">
        <f t="shared" ca="1" si="8"/>
        <v>-10.867599999999999</v>
      </c>
      <c r="AI16">
        <f t="shared" ca="1" si="9"/>
        <v>-1.2781</v>
      </c>
      <c r="AJ16">
        <f t="shared" ca="1" si="10"/>
        <v>-7.5657999999999985</v>
      </c>
    </row>
    <row r="17" spans="1:36" x14ac:dyDescent="0.25">
      <c r="A17">
        <v>0.16</v>
      </c>
      <c r="B17">
        <v>-9.9760000000000009</v>
      </c>
      <c r="C17">
        <v>0.46899999999999997</v>
      </c>
      <c r="D17">
        <v>-3.5720000000000001</v>
      </c>
      <c r="E17">
        <v>-1.498</v>
      </c>
      <c r="F17">
        <v>3.6999999999999998E-2</v>
      </c>
      <c r="G17">
        <v>-0.56499999999999995</v>
      </c>
      <c r="H17">
        <v>-0.128</v>
      </c>
      <c r="I17">
        <v>4.0000000000000001E-3</v>
      </c>
      <c r="J17">
        <v>-4.7E-2</v>
      </c>
      <c r="K17">
        <v>-1</v>
      </c>
      <c r="L17">
        <v>2.375</v>
      </c>
      <c r="M17">
        <v>1.5</v>
      </c>
      <c r="N17">
        <v>0.113</v>
      </c>
      <c r="O17">
        <v>-5.6000000000000001E-2</v>
      </c>
      <c r="P17">
        <v>-7.3999999999999996E-2</v>
      </c>
      <c r="X17">
        <f t="shared" si="11"/>
        <v>1.5100000000000005</v>
      </c>
      <c r="Y17">
        <f t="shared" ca="1" si="0"/>
        <v>-6.1897000000000002</v>
      </c>
      <c r="Z17">
        <f t="shared" ca="1" si="1"/>
        <v>66.834199999999981</v>
      </c>
      <c r="AA17">
        <f t="shared" ca="1" si="2"/>
        <v>-19.066099999999999</v>
      </c>
      <c r="AB17">
        <f t="shared" ca="1" si="12"/>
        <v>0.48110000000000114</v>
      </c>
      <c r="AC17">
        <f t="shared" ca="1" si="3"/>
        <v>50.3812</v>
      </c>
      <c r="AD17">
        <f t="shared" ca="1" si="4"/>
        <v>64.862499999999997</v>
      </c>
      <c r="AE17">
        <f t="shared" ca="1" si="5"/>
        <v>-3.6741999999999999</v>
      </c>
      <c r="AF17">
        <f t="shared" ca="1" si="6"/>
        <v>-8.4302000000000028</v>
      </c>
      <c r="AG17">
        <f t="shared" ca="1" si="7"/>
        <v>-0.76950000000000007</v>
      </c>
      <c r="AH17">
        <f t="shared" ca="1" si="8"/>
        <v>-10.890500000000001</v>
      </c>
      <c r="AI17">
        <f t="shared" ca="1" si="9"/>
        <v>-1.7757000000000001</v>
      </c>
      <c r="AJ17">
        <f t="shared" ca="1" si="10"/>
        <v>-7.7039999999999988</v>
      </c>
    </row>
    <row r="18" spans="1:36" x14ac:dyDescent="0.25">
      <c r="A18">
        <v>0.17</v>
      </c>
      <c r="B18">
        <v>-9.0820000000000007</v>
      </c>
      <c r="C18">
        <v>0</v>
      </c>
      <c r="D18">
        <v>-3.3</v>
      </c>
      <c r="E18">
        <v>-1.589</v>
      </c>
      <c r="F18">
        <v>3.6999999999999998E-2</v>
      </c>
      <c r="G18">
        <v>-0.59799999999999998</v>
      </c>
      <c r="H18">
        <v>-0.14399999999999999</v>
      </c>
      <c r="I18">
        <v>5.0000000000000001E-3</v>
      </c>
      <c r="J18">
        <v>-5.2999999999999999E-2</v>
      </c>
      <c r="K18">
        <v>-1.75</v>
      </c>
      <c r="L18">
        <v>3.8119999999999998</v>
      </c>
      <c r="M18">
        <v>0</v>
      </c>
      <c r="N18">
        <v>9.5000000000000001E-2</v>
      </c>
      <c r="O18">
        <v>-1.7000000000000001E-2</v>
      </c>
      <c r="P18">
        <v>-7.3999999999999996E-2</v>
      </c>
      <c r="X18">
        <f t="shared" si="11"/>
        <v>1.6100000000000005</v>
      </c>
      <c r="Y18">
        <f t="shared" ca="1" si="0"/>
        <v>-6.3372000000000002</v>
      </c>
      <c r="Z18">
        <f t="shared" ca="1" si="1"/>
        <v>67.191299999999984</v>
      </c>
      <c r="AA18">
        <f t="shared" ca="1" si="2"/>
        <v>-15.7073</v>
      </c>
      <c r="AB18">
        <f t="shared" ca="1" si="12"/>
        <v>1.1560999999999992</v>
      </c>
      <c r="AC18">
        <f t="shared" ca="1" si="3"/>
        <v>-28.625</v>
      </c>
      <c r="AD18">
        <f t="shared" ca="1" si="4"/>
        <v>16.149999999999999</v>
      </c>
      <c r="AE18">
        <f t="shared" ca="1" si="5"/>
        <v>-5.9943</v>
      </c>
      <c r="AF18">
        <f t="shared" ca="1" si="6"/>
        <v>-9.9582999999999977</v>
      </c>
      <c r="AG18">
        <f t="shared" ca="1" si="7"/>
        <v>-3.6968000000000005</v>
      </c>
      <c r="AH18">
        <f t="shared" ca="1" si="8"/>
        <v>-11.427899999999999</v>
      </c>
      <c r="AI18">
        <f t="shared" ca="1" si="9"/>
        <v>-2.7645</v>
      </c>
      <c r="AJ18">
        <f t="shared" ca="1" si="10"/>
        <v>-7.9518999999999993</v>
      </c>
    </row>
    <row r="19" spans="1:36" x14ac:dyDescent="0.25">
      <c r="A19">
        <v>0.18</v>
      </c>
      <c r="B19">
        <v>-8.6509999999999998</v>
      </c>
      <c r="C19">
        <v>-0.57399999999999995</v>
      </c>
      <c r="D19">
        <v>-3.6920000000000002</v>
      </c>
      <c r="E19">
        <v>-1.6759999999999999</v>
      </c>
      <c r="F19">
        <v>3.2000000000000001E-2</v>
      </c>
      <c r="G19">
        <v>-0.63500000000000001</v>
      </c>
      <c r="H19">
        <v>-0.161</v>
      </c>
      <c r="I19">
        <v>5.0000000000000001E-3</v>
      </c>
      <c r="J19">
        <v>-5.8999999999999997E-2</v>
      </c>
      <c r="K19">
        <v>-3.25</v>
      </c>
      <c r="L19">
        <v>4.125</v>
      </c>
      <c r="M19">
        <v>0</v>
      </c>
      <c r="N19">
        <v>6.3E-2</v>
      </c>
      <c r="O19">
        <v>2.4E-2</v>
      </c>
      <c r="P19">
        <v>-7.3999999999999996E-2</v>
      </c>
      <c r="X19">
        <f t="shared" si="11"/>
        <v>1.7100000000000006</v>
      </c>
      <c r="Y19">
        <f t="shared" ca="1" si="0"/>
        <v>-7.0583999999999989</v>
      </c>
      <c r="Z19">
        <f t="shared" ca="1" si="1"/>
        <v>66.337500000000006</v>
      </c>
      <c r="AA19">
        <f t="shared" ca="1" si="2"/>
        <v>-14.864799999999999</v>
      </c>
      <c r="AB19">
        <f t="shared" ca="1" si="12"/>
        <v>-9.1373999999999995</v>
      </c>
      <c r="AC19">
        <f t="shared" ca="1" si="3"/>
        <v>-1.8874</v>
      </c>
      <c r="AD19">
        <f t="shared" ca="1" si="4"/>
        <v>2.1938000000000004</v>
      </c>
      <c r="AE19">
        <f t="shared" ca="1" si="5"/>
        <v>-4.0373999999999999</v>
      </c>
      <c r="AF19">
        <f t="shared" ca="1" si="6"/>
        <v>-8.1712999999999987</v>
      </c>
      <c r="AG19">
        <f t="shared" ca="1" si="7"/>
        <v>-3.9354</v>
      </c>
      <c r="AH19">
        <f t="shared" ca="1" si="8"/>
        <v>-11.903099999999998</v>
      </c>
      <c r="AI19">
        <f t="shared" ca="1" si="9"/>
        <v>-3.6541000000000006</v>
      </c>
      <c r="AJ19">
        <f t="shared" ca="1" si="10"/>
        <v>-8.3366999999999987</v>
      </c>
    </row>
    <row r="20" spans="1:36" x14ac:dyDescent="0.25">
      <c r="A20">
        <v>0.19</v>
      </c>
      <c r="B20">
        <v>-9.6560000000000006</v>
      </c>
      <c r="C20">
        <v>0.36799999999999999</v>
      </c>
      <c r="D20">
        <v>-3.907</v>
      </c>
      <c r="E20">
        <v>-1.772</v>
      </c>
      <c r="F20">
        <v>3.5000000000000003E-2</v>
      </c>
      <c r="G20">
        <v>-0.67400000000000004</v>
      </c>
      <c r="H20">
        <v>-0.17799999999999999</v>
      </c>
      <c r="I20">
        <v>5.0000000000000001E-3</v>
      </c>
      <c r="J20">
        <v>-6.6000000000000003E-2</v>
      </c>
      <c r="K20">
        <v>-2.25</v>
      </c>
      <c r="L20">
        <v>3.3119999999999998</v>
      </c>
      <c r="M20">
        <v>1.75</v>
      </c>
      <c r="N20">
        <v>0.04</v>
      </c>
      <c r="O20">
        <v>5.7000000000000002E-2</v>
      </c>
      <c r="P20">
        <v>-5.7000000000000002E-2</v>
      </c>
      <c r="X20">
        <f t="shared" si="11"/>
        <v>1.8100000000000007</v>
      </c>
      <c r="Y20">
        <f t="shared" ca="1" si="0"/>
        <v>-7.9699</v>
      </c>
      <c r="Z20">
        <f t="shared" ca="1" si="1"/>
        <v>66.524000000000015</v>
      </c>
      <c r="AA20">
        <f t="shared" ca="1" si="2"/>
        <v>-14.738999999999999</v>
      </c>
      <c r="AB20">
        <f t="shared" ca="1" si="12"/>
        <v>-7.9248999999999992</v>
      </c>
      <c r="AC20">
        <f t="shared" ca="1" si="3"/>
        <v>1.3562000000000005</v>
      </c>
      <c r="AD20">
        <f t="shared" ca="1" si="4"/>
        <v>3.2187000000000006</v>
      </c>
      <c r="AE20">
        <f t="shared" ca="1" si="5"/>
        <v>-3.7006000000000001</v>
      </c>
      <c r="AF20">
        <f t="shared" ca="1" si="6"/>
        <v>-7.9100999999999999</v>
      </c>
      <c r="AG20">
        <f t="shared" ca="1" si="7"/>
        <v>-4.2505000000000006</v>
      </c>
      <c r="AH20">
        <f t="shared" ca="1" si="8"/>
        <v>-12.2806</v>
      </c>
      <c r="AI20">
        <f t="shared" ca="1" si="9"/>
        <v>-4.4469000000000003</v>
      </c>
      <c r="AJ20">
        <f t="shared" ca="1" si="10"/>
        <v>-8.7500999999999998</v>
      </c>
    </row>
    <row r="21" spans="1:36" x14ac:dyDescent="0.25">
      <c r="A21">
        <v>0.2</v>
      </c>
      <c r="B21">
        <v>-8.3879999999999999</v>
      </c>
      <c r="C21">
        <v>-0.81299999999999994</v>
      </c>
      <c r="D21">
        <v>-3.754</v>
      </c>
      <c r="E21">
        <v>-1.8560000000000001</v>
      </c>
      <c r="F21">
        <v>2.7E-2</v>
      </c>
      <c r="G21">
        <v>-0.71099999999999997</v>
      </c>
      <c r="H21">
        <v>-0.19700000000000001</v>
      </c>
      <c r="I21">
        <v>6.0000000000000001E-3</v>
      </c>
      <c r="J21">
        <v>-7.2999999999999995E-2</v>
      </c>
      <c r="K21">
        <v>-3.5</v>
      </c>
      <c r="L21">
        <v>2.9380000000000002</v>
      </c>
      <c r="M21">
        <v>0</v>
      </c>
      <c r="N21">
        <v>5.0000000000000001E-3</v>
      </c>
      <c r="O21">
        <v>8.5999999999999993E-2</v>
      </c>
      <c r="P21">
        <v>-5.7000000000000002E-2</v>
      </c>
      <c r="X21">
        <f t="shared" si="11"/>
        <v>1.9100000000000008</v>
      </c>
      <c r="Y21">
        <f t="shared" ca="1" si="0"/>
        <v>-8.6450999999999993</v>
      </c>
      <c r="Z21">
        <f t="shared" ca="1" si="1"/>
        <v>66.966000000000008</v>
      </c>
      <c r="AA21">
        <f t="shared" ca="1" si="2"/>
        <v>-14.126500000000002</v>
      </c>
      <c r="AB21">
        <f t="shared" ca="1" si="12"/>
        <v>-5.3373999999999997</v>
      </c>
      <c r="AC21">
        <f t="shared" ca="1" si="3"/>
        <v>5.8063000000000002</v>
      </c>
      <c r="AD21">
        <f t="shared" ca="1" si="4"/>
        <v>8.3687000000000005</v>
      </c>
      <c r="AE21">
        <f t="shared" ca="1" si="5"/>
        <v>-3.6096000000000004</v>
      </c>
      <c r="AF21">
        <f t="shared" ca="1" si="6"/>
        <v>-7.6303999999999998</v>
      </c>
      <c r="AG21">
        <f t="shared" ca="1" si="7"/>
        <v>-4.3109999999999999</v>
      </c>
      <c r="AH21">
        <f t="shared" ca="1" si="8"/>
        <v>-12.6585</v>
      </c>
      <c r="AI21">
        <f t="shared" ca="1" si="9"/>
        <v>-5.2311999999999994</v>
      </c>
      <c r="AJ21">
        <f t="shared" ca="1" si="10"/>
        <v>-9.1821999999999999</v>
      </c>
    </row>
    <row r="22" spans="1:36" x14ac:dyDescent="0.25">
      <c r="A22">
        <v>0.21</v>
      </c>
      <c r="B22">
        <v>-9.9090000000000007</v>
      </c>
      <c r="C22">
        <v>0</v>
      </c>
      <c r="D22">
        <v>-3.7349999999999999</v>
      </c>
      <c r="E22">
        <v>-1.9550000000000001</v>
      </c>
      <c r="F22">
        <v>2.7E-2</v>
      </c>
      <c r="G22">
        <v>-0.749</v>
      </c>
      <c r="H22">
        <v>-0.217</v>
      </c>
      <c r="I22">
        <v>6.0000000000000001E-3</v>
      </c>
      <c r="J22">
        <v>-8.1000000000000003E-2</v>
      </c>
      <c r="K22">
        <v>-5.25</v>
      </c>
      <c r="L22">
        <v>1.9379999999999999</v>
      </c>
      <c r="M22">
        <v>3.75</v>
      </c>
      <c r="N22">
        <v>-4.7E-2</v>
      </c>
      <c r="O22">
        <v>0.106</v>
      </c>
      <c r="P22">
        <v>-1.9E-2</v>
      </c>
      <c r="X22">
        <f t="shared" si="11"/>
        <v>2.0100000000000007</v>
      </c>
      <c r="Y22">
        <f t="shared" ca="1" si="0"/>
        <v>-9.0984999999999996</v>
      </c>
      <c r="Z22">
        <f t="shared" ca="1" si="1"/>
        <v>67.44319999999999</v>
      </c>
      <c r="AA22">
        <f t="shared" ca="1" si="2"/>
        <v>-13.239999999999998</v>
      </c>
      <c r="AB22">
        <f t="shared" ca="1" si="12"/>
        <v>-4.0126000000000008</v>
      </c>
      <c r="AC22">
        <f t="shared" ca="1" si="3"/>
        <v>1.0873999999999995</v>
      </c>
      <c r="AD22">
        <f t="shared" ca="1" si="4"/>
        <v>10.168699999999999</v>
      </c>
      <c r="AE22">
        <f t="shared" ca="1" si="5"/>
        <v>-2.6934999999999998</v>
      </c>
      <c r="AF22">
        <f t="shared" ca="1" si="6"/>
        <v>-6.3333999999999993</v>
      </c>
      <c r="AG22">
        <f t="shared" ca="1" si="7"/>
        <v>-4.0004999999999997</v>
      </c>
      <c r="AH22">
        <f t="shared" ca="1" si="8"/>
        <v>-12.990300000000001</v>
      </c>
      <c r="AI22">
        <f t="shared" ca="1" si="9"/>
        <v>-5.9398</v>
      </c>
      <c r="AJ22">
        <f t="shared" ca="1" si="10"/>
        <v>-9.5988000000000007</v>
      </c>
    </row>
    <row r="23" spans="1:36" x14ac:dyDescent="0.25">
      <c r="A23">
        <v>0.22</v>
      </c>
      <c r="B23">
        <v>-9.2919999999999998</v>
      </c>
      <c r="C23">
        <v>-1.7410000000000001</v>
      </c>
      <c r="D23">
        <v>-5.548</v>
      </c>
      <c r="E23">
        <v>-2.048</v>
      </c>
      <c r="F23">
        <v>0.01</v>
      </c>
      <c r="G23">
        <v>-0.80400000000000005</v>
      </c>
      <c r="H23">
        <v>-0.23699999999999999</v>
      </c>
      <c r="I23">
        <v>6.0000000000000001E-3</v>
      </c>
      <c r="J23">
        <v>-8.8999999999999996E-2</v>
      </c>
      <c r="K23">
        <v>-8.0619999999999994</v>
      </c>
      <c r="L23">
        <v>3.75</v>
      </c>
      <c r="M23">
        <v>0</v>
      </c>
      <c r="N23">
        <v>-0.128</v>
      </c>
      <c r="O23">
        <v>0.14299999999999999</v>
      </c>
      <c r="P23">
        <v>-1.9E-2</v>
      </c>
      <c r="X23">
        <f t="shared" si="11"/>
        <v>2.1100000000000008</v>
      </c>
      <c r="Y23">
        <f t="shared" ca="1" si="0"/>
        <v>-9.1849999999999987</v>
      </c>
      <c r="Z23">
        <f t="shared" ca="1" si="1"/>
        <v>65.082499999999996</v>
      </c>
      <c r="AA23">
        <f t="shared" ca="1" si="2"/>
        <v>-12.1982</v>
      </c>
      <c r="AB23">
        <f t="shared" ca="1" si="12"/>
        <v>-0.94379999999999986</v>
      </c>
      <c r="AC23">
        <f t="shared" ca="1" si="3"/>
        <v>-40.931200000000004</v>
      </c>
      <c r="AD23">
        <f t="shared" ca="1" si="4"/>
        <v>15.824900000000003</v>
      </c>
      <c r="AE23">
        <f t="shared" ca="1" si="5"/>
        <v>-2.6172999999999993</v>
      </c>
      <c r="AF23">
        <f t="shared" ca="1" si="6"/>
        <v>-5.0215000000000005</v>
      </c>
      <c r="AG23">
        <f t="shared" ca="1" si="7"/>
        <v>-3.3492999999999995</v>
      </c>
      <c r="AH23">
        <f t="shared" ca="1" si="8"/>
        <v>-13.241899999999998</v>
      </c>
      <c r="AI23">
        <f t="shared" ca="1" si="9"/>
        <v>-6.4992999999999999</v>
      </c>
      <c r="AJ23">
        <f t="shared" ca="1" si="10"/>
        <v>-9.9610000000000003</v>
      </c>
    </row>
    <row r="24" spans="1:36" x14ac:dyDescent="0.25">
      <c r="A24">
        <v>0.23</v>
      </c>
      <c r="B24">
        <v>-9.9329999999999998</v>
      </c>
      <c r="C24">
        <v>-0.378</v>
      </c>
      <c r="D24">
        <v>-2.1379999999999999</v>
      </c>
      <c r="E24">
        <v>-2.1469999999999998</v>
      </c>
      <c r="F24">
        <v>6.0000000000000001E-3</v>
      </c>
      <c r="G24">
        <v>-0.82599999999999996</v>
      </c>
      <c r="H24">
        <v>-0.25900000000000001</v>
      </c>
      <c r="I24">
        <v>6.0000000000000001E-3</v>
      </c>
      <c r="J24">
        <v>-9.7000000000000003E-2</v>
      </c>
      <c r="K24">
        <v>-11.25</v>
      </c>
      <c r="L24">
        <v>3.4380000000000002</v>
      </c>
      <c r="M24">
        <v>0.56200000000000006</v>
      </c>
      <c r="N24">
        <v>-0.24099999999999999</v>
      </c>
      <c r="O24">
        <v>0.17799999999999999</v>
      </c>
      <c r="P24">
        <v>-1.4E-2</v>
      </c>
      <c r="X24">
        <f t="shared" si="11"/>
        <v>2.2100000000000009</v>
      </c>
      <c r="Y24">
        <f t="shared" ca="1" si="0"/>
        <v>-9.6816999999999993</v>
      </c>
      <c r="Z24">
        <f t="shared" ca="1" si="1"/>
        <v>60.547600000000003</v>
      </c>
      <c r="AA24">
        <f t="shared" ca="1" si="2"/>
        <v>-9.5982000000000021</v>
      </c>
      <c r="AB24">
        <f t="shared" ca="1" si="12"/>
        <v>-10.1812</v>
      </c>
      <c r="AC24">
        <f t="shared" ca="1" si="3"/>
        <v>-43.737499999999997</v>
      </c>
      <c r="AD24">
        <f t="shared" ca="1" si="4"/>
        <v>34.531300000000002</v>
      </c>
      <c r="AE24">
        <f t="shared" ca="1" si="5"/>
        <v>-4.1547999999999998</v>
      </c>
      <c r="AF24">
        <f t="shared" ca="1" si="6"/>
        <v>-4.8952</v>
      </c>
      <c r="AG24">
        <f t="shared" ca="1" si="7"/>
        <v>-2.9928999999999997</v>
      </c>
      <c r="AH24">
        <f t="shared" ca="1" si="8"/>
        <v>-13.5722</v>
      </c>
      <c r="AI24">
        <f t="shared" ca="1" si="9"/>
        <v>-6.9888000000000003</v>
      </c>
      <c r="AJ24">
        <f t="shared" ca="1" si="10"/>
        <v>-10.274699999999999</v>
      </c>
    </row>
    <row r="25" spans="1:36" x14ac:dyDescent="0.25">
      <c r="A25">
        <v>0.24</v>
      </c>
      <c r="B25">
        <v>-8.9480000000000004</v>
      </c>
      <c r="C25">
        <v>0.65</v>
      </c>
      <c r="D25">
        <v>-1.746</v>
      </c>
      <c r="E25">
        <v>-2.2370000000000001</v>
      </c>
      <c r="F25">
        <v>1.2999999999999999E-2</v>
      </c>
      <c r="G25">
        <v>-0.84299999999999997</v>
      </c>
      <c r="H25">
        <v>-0.28100000000000003</v>
      </c>
      <c r="I25">
        <v>6.0000000000000001E-3</v>
      </c>
      <c r="J25">
        <v>-0.106</v>
      </c>
      <c r="K25">
        <v>-11.5</v>
      </c>
      <c r="L25">
        <v>19.187999999999999</v>
      </c>
      <c r="M25">
        <v>-2.1880000000000002</v>
      </c>
      <c r="N25">
        <v>-0.35599999999999998</v>
      </c>
      <c r="O25">
        <v>0.36899999999999999</v>
      </c>
      <c r="P25">
        <v>-3.5999999999999997E-2</v>
      </c>
      <c r="X25">
        <f t="shared" si="11"/>
        <v>2.3100000000000009</v>
      </c>
      <c r="Y25">
        <f t="shared" ca="1" si="0"/>
        <v>-11.323700000000001</v>
      </c>
      <c r="Z25">
        <f t="shared" ca="1" si="1"/>
        <v>57.375800000000005</v>
      </c>
      <c r="AA25">
        <f t="shared" ca="1" si="2"/>
        <v>-3.8244000000000007</v>
      </c>
      <c r="AB25">
        <f t="shared" ca="1" si="12"/>
        <v>-23.612599999999997</v>
      </c>
      <c r="AC25">
        <f t="shared" ca="1" si="3"/>
        <v>-21.981100000000005</v>
      </c>
      <c r="AD25">
        <f t="shared" ca="1" si="4"/>
        <v>80.468499999999992</v>
      </c>
      <c r="AE25">
        <f t="shared" ca="1" si="5"/>
        <v>-6.8307000000000002</v>
      </c>
      <c r="AF25">
        <f t="shared" ca="1" si="6"/>
        <v>-5.7134</v>
      </c>
      <c r="AG25">
        <f t="shared" ca="1" si="7"/>
        <v>-3.3365999999999998</v>
      </c>
      <c r="AH25">
        <f t="shared" ca="1" si="8"/>
        <v>-14.134</v>
      </c>
      <c r="AI25">
        <f t="shared" ca="1" si="9"/>
        <v>-7.5187000000000008</v>
      </c>
      <c r="AJ25">
        <f t="shared" ca="1" si="10"/>
        <v>-10.5908</v>
      </c>
    </row>
    <row r="26" spans="1:36" x14ac:dyDescent="0.25">
      <c r="A26">
        <v>0.25</v>
      </c>
      <c r="B26">
        <v>-8.6270000000000007</v>
      </c>
      <c r="C26">
        <v>0</v>
      </c>
      <c r="D26">
        <v>-4.17</v>
      </c>
      <c r="E26">
        <v>-2.323</v>
      </c>
      <c r="F26">
        <v>1.2999999999999999E-2</v>
      </c>
      <c r="G26">
        <v>-0.88500000000000001</v>
      </c>
      <c r="H26">
        <v>-0.30399999999999999</v>
      </c>
      <c r="I26">
        <v>6.0000000000000001E-3</v>
      </c>
      <c r="J26">
        <v>-0.114</v>
      </c>
      <c r="K26">
        <v>-5.6879999999999997</v>
      </c>
      <c r="L26">
        <v>13.061999999999999</v>
      </c>
      <c r="M26">
        <v>-1.5620000000000001</v>
      </c>
      <c r="N26">
        <v>-0.41199999999999998</v>
      </c>
      <c r="O26">
        <v>0.5</v>
      </c>
      <c r="P26">
        <v>-5.0999999999999997E-2</v>
      </c>
      <c r="X26">
        <f t="shared" si="11"/>
        <v>2.410000000000001</v>
      </c>
      <c r="Y26">
        <f t="shared" ca="1" si="0"/>
        <v>-13.851700000000003</v>
      </c>
      <c r="Z26">
        <f t="shared" ca="1" si="1"/>
        <v>55.184199999999997</v>
      </c>
      <c r="AA26">
        <f t="shared" ca="1" si="2"/>
        <v>6.2992999999999997</v>
      </c>
      <c r="AB26">
        <f t="shared" ca="1" si="12"/>
        <v>-20.324999999999999</v>
      </c>
      <c r="AC26">
        <f t="shared" ca="1" si="3"/>
        <v>-32.793700000000001</v>
      </c>
      <c r="AD26">
        <f t="shared" ca="1" si="4"/>
        <v>113.28119999999998</v>
      </c>
      <c r="AE26">
        <f t="shared" ca="1" si="5"/>
        <v>-8.9568999999999992</v>
      </c>
      <c r="AF26">
        <f t="shared" ca="1" si="6"/>
        <v>-5.1829999999999998</v>
      </c>
      <c r="AG26">
        <f t="shared" ca="1" si="7"/>
        <v>-3.3400999999999996</v>
      </c>
      <c r="AH26">
        <f t="shared" ca="1" si="8"/>
        <v>-14.932600000000003</v>
      </c>
      <c r="AI26">
        <f t="shared" ca="1" si="9"/>
        <v>-8.0693999999999999</v>
      </c>
      <c r="AJ26">
        <f t="shared" ca="1" si="10"/>
        <v>-10.9274</v>
      </c>
    </row>
    <row r="27" spans="1:36" x14ac:dyDescent="0.25">
      <c r="A27">
        <v>0.26</v>
      </c>
      <c r="B27">
        <v>-9.2919999999999998</v>
      </c>
      <c r="C27">
        <v>0</v>
      </c>
      <c r="D27">
        <v>-3.7829999999999999</v>
      </c>
      <c r="E27">
        <v>-2.4159999999999999</v>
      </c>
      <c r="F27">
        <v>1.2999999999999999E-2</v>
      </c>
      <c r="G27">
        <v>-0.92300000000000004</v>
      </c>
      <c r="H27">
        <v>-0.32800000000000001</v>
      </c>
      <c r="I27">
        <v>7.0000000000000001E-3</v>
      </c>
      <c r="J27">
        <v>-0.124</v>
      </c>
      <c r="K27">
        <v>-2.625</v>
      </c>
      <c r="L27">
        <v>5.6879999999999997</v>
      </c>
      <c r="M27">
        <v>1.1879999999999999</v>
      </c>
      <c r="N27">
        <v>-0.439</v>
      </c>
      <c r="O27">
        <v>0.55700000000000005</v>
      </c>
      <c r="P27">
        <v>-3.9E-2</v>
      </c>
      <c r="X27">
        <f t="shared" si="11"/>
        <v>2.5100000000000011</v>
      </c>
      <c r="Y27">
        <f t="shared" ca="1" si="0"/>
        <v>-14.534800000000001</v>
      </c>
      <c r="Z27">
        <f t="shared" ca="1" si="1"/>
        <v>50.5946</v>
      </c>
      <c r="AA27">
        <f t="shared" ca="1" si="2"/>
        <v>17.663500000000003</v>
      </c>
      <c r="AB27">
        <f t="shared" ca="1" si="12"/>
        <v>4.625</v>
      </c>
      <c r="AC27">
        <f t="shared" ca="1" si="3"/>
        <v>-44.937400000000004</v>
      </c>
      <c r="AD27">
        <f t="shared" ca="1" si="4"/>
        <v>107.23740000000001</v>
      </c>
      <c r="AE27">
        <f t="shared" ca="1" si="5"/>
        <v>-10.554799999999998</v>
      </c>
      <c r="AF27">
        <f t="shared" ca="1" si="6"/>
        <v>-4.3045999999999998</v>
      </c>
      <c r="AG27">
        <f t="shared" ca="1" si="7"/>
        <v>-3.2663000000000002</v>
      </c>
      <c r="AH27">
        <f t="shared" ca="1" si="8"/>
        <v>-15.9192</v>
      </c>
      <c r="AI27">
        <f t="shared" ca="1" si="9"/>
        <v>-8.5213000000000001</v>
      </c>
      <c r="AJ27">
        <f t="shared" ca="1" si="10"/>
        <v>-11.249399999999998</v>
      </c>
    </row>
    <row r="28" spans="1:36" x14ac:dyDescent="0.25">
      <c r="A28">
        <v>0.27</v>
      </c>
      <c r="B28">
        <v>-9.0719999999999992</v>
      </c>
      <c r="C28">
        <v>0</v>
      </c>
      <c r="D28">
        <v>-3.1419999999999999</v>
      </c>
      <c r="E28">
        <v>-2.5070000000000001</v>
      </c>
      <c r="F28">
        <v>1.2999999999999999E-2</v>
      </c>
      <c r="G28">
        <v>-0.95399999999999996</v>
      </c>
      <c r="H28">
        <v>-0.35299999999999998</v>
      </c>
      <c r="I28">
        <v>7.0000000000000001E-3</v>
      </c>
      <c r="J28">
        <v>-0.13300000000000001</v>
      </c>
      <c r="K28">
        <v>-4.0620000000000003</v>
      </c>
      <c r="L28">
        <v>-1.6879999999999999</v>
      </c>
      <c r="M28">
        <v>2.4380000000000002</v>
      </c>
      <c r="N28">
        <v>-0.47899999999999998</v>
      </c>
      <c r="O28">
        <v>0.54</v>
      </c>
      <c r="P28">
        <v>-1.4999999999999999E-2</v>
      </c>
      <c r="X28">
        <f t="shared" si="11"/>
        <v>2.6100000000000012</v>
      </c>
      <c r="Y28">
        <f t="shared" ca="1" si="0"/>
        <v>-15.4094</v>
      </c>
      <c r="Z28">
        <f t="shared" ca="1" si="1"/>
        <v>47.93</v>
      </c>
      <c r="AA28">
        <f t="shared" ca="1" si="2"/>
        <v>26.8096</v>
      </c>
      <c r="AB28">
        <f t="shared" ca="1" si="12"/>
        <v>-15.412600000000001</v>
      </c>
      <c r="AC28">
        <f t="shared" ca="1" si="3"/>
        <v>-18.593600000000002</v>
      </c>
      <c r="AD28">
        <f t="shared" ca="1" si="4"/>
        <v>74.331299999999999</v>
      </c>
      <c r="AE28">
        <f t="shared" ca="1" si="5"/>
        <v>-10.975100000000001</v>
      </c>
      <c r="AF28">
        <f t="shared" ca="1" si="6"/>
        <v>-3.3663000000000003</v>
      </c>
      <c r="AG28">
        <f t="shared" ca="1" si="7"/>
        <v>-2.8344999999999998</v>
      </c>
      <c r="AH28">
        <f t="shared" ca="1" si="8"/>
        <v>-17.003300000000003</v>
      </c>
      <c r="AI28">
        <f t="shared" ca="1" si="9"/>
        <v>-8.9093</v>
      </c>
      <c r="AJ28">
        <f t="shared" ca="1" si="10"/>
        <v>-11.554400000000001</v>
      </c>
    </row>
    <row r="29" spans="1:36" x14ac:dyDescent="0.25">
      <c r="A29">
        <v>0.28000000000000003</v>
      </c>
      <c r="B29">
        <v>-8.7420000000000009</v>
      </c>
      <c r="C29">
        <v>0</v>
      </c>
      <c r="D29">
        <v>-3.6869999999999998</v>
      </c>
      <c r="E29">
        <v>-2.5939999999999999</v>
      </c>
      <c r="F29">
        <v>1.2999999999999999E-2</v>
      </c>
      <c r="G29">
        <v>-0.99099999999999999</v>
      </c>
      <c r="H29">
        <v>-0.379</v>
      </c>
      <c r="I29">
        <v>7.0000000000000001E-3</v>
      </c>
      <c r="J29">
        <v>-0.14299999999999999</v>
      </c>
      <c r="K29">
        <v>-2.625</v>
      </c>
      <c r="L29">
        <v>-3.0619999999999998</v>
      </c>
      <c r="M29">
        <v>2.3119999999999998</v>
      </c>
      <c r="N29">
        <v>-0.50600000000000001</v>
      </c>
      <c r="O29">
        <v>0.50900000000000001</v>
      </c>
      <c r="P29">
        <v>8.0000000000000002E-3</v>
      </c>
      <c r="X29">
        <f t="shared" si="11"/>
        <v>2.7100000000000013</v>
      </c>
      <c r="Y29">
        <f t="shared" ca="1" si="0"/>
        <v>-16.974700000000002</v>
      </c>
      <c r="Z29">
        <f t="shared" ca="1" si="1"/>
        <v>46.091000000000008</v>
      </c>
      <c r="AA29">
        <f t="shared" ca="1" si="2"/>
        <v>32.406399999999998</v>
      </c>
      <c r="AB29">
        <f t="shared" ca="1" si="12"/>
        <v>-23.006499999999999</v>
      </c>
      <c r="AC29">
        <f t="shared" ca="1" si="3"/>
        <v>-12.499799999999999</v>
      </c>
      <c r="AD29">
        <f t="shared" ca="1" si="4"/>
        <v>43.781300000000002</v>
      </c>
      <c r="AE29">
        <f t="shared" ca="1" si="5"/>
        <v>-10.8719</v>
      </c>
      <c r="AF29">
        <f t="shared" ca="1" si="6"/>
        <v>-2.7336</v>
      </c>
      <c r="AG29">
        <f t="shared" ca="1" si="7"/>
        <v>-2.5684999999999998</v>
      </c>
      <c r="AH29">
        <f t="shared" ca="1" si="8"/>
        <v>-18.1112</v>
      </c>
      <c r="AI29">
        <f t="shared" ca="1" si="9"/>
        <v>-9.2164000000000001</v>
      </c>
      <c r="AJ29">
        <f t="shared" ca="1" si="10"/>
        <v>-11.826899999999998</v>
      </c>
    </row>
    <row r="30" spans="1:36" x14ac:dyDescent="0.25">
      <c r="A30">
        <v>0.28999999999999998</v>
      </c>
      <c r="B30">
        <v>-8.8759999999999994</v>
      </c>
      <c r="C30">
        <v>0</v>
      </c>
      <c r="D30">
        <v>-3.7349999999999999</v>
      </c>
      <c r="E30">
        <v>-2.6829999999999998</v>
      </c>
      <c r="F30">
        <v>1.2999999999999999E-2</v>
      </c>
      <c r="G30">
        <v>-1.028</v>
      </c>
      <c r="H30">
        <v>-0.40600000000000003</v>
      </c>
      <c r="I30">
        <v>7.0000000000000001E-3</v>
      </c>
      <c r="J30">
        <v>-0.153</v>
      </c>
      <c r="K30">
        <v>-1.8120000000000001</v>
      </c>
      <c r="L30">
        <v>-5.3120000000000003</v>
      </c>
      <c r="M30">
        <v>1.6879999999999999</v>
      </c>
      <c r="N30">
        <v>-0.52400000000000002</v>
      </c>
      <c r="O30">
        <v>0.45600000000000002</v>
      </c>
      <c r="P30">
        <v>2.5000000000000001E-2</v>
      </c>
      <c r="X30">
        <f t="shared" si="11"/>
        <v>2.8100000000000014</v>
      </c>
      <c r="Y30">
        <f t="shared" ca="1" si="0"/>
        <v>-19.107599999999998</v>
      </c>
      <c r="Z30">
        <f t="shared" ca="1" si="1"/>
        <v>45.271700000000003</v>
      </c>
      <c r="AA30">
        <f t="shared" ca="1" si="2"/>
        <v>35.766399999999997</v>
      </c>
      <c r="AB30">
        <f t="shared" ca="1" si="12"/>
        <v>-19.706300000000002</v>
      </c>
      <c r="AC30">
        <f t="shared" ca="1" si="3"/>
        <v>-5.2874999999999996</v>
      </c>
      <c r="AD30">
        <f t="shared" ca="1" si="4"/>
        <v>26.781200000000002</v>
      </c>
      <c r="AE30">
        <f t="shared" ca="1" si="5"/>
        <v>-10.411299999999999</v>
      </c>
      <c r="AF30">
        <f t="shared" ca="1" si="6"/>
        <v>-1.7710000000000001</v>
      </c>
      <c r="AG30">
        <f t="shared" ca="1" si="7"/>
        <v>-2.7943000000000002</v>
      </c>
      <c r="AH30">
        <f t="shared" ca="1" si="8"/>
        <v>-19.161999999999999</v>
      </c>
      <c r="AI30">
        <f t="shared" ca="1" si="9"/>
        <v>-9.4326000000000008</v>
      </c>
      <c r="AJ30">
        <f t="shared" ca="1" si="10"/>
        <v>-12.0984</v>
      </c>
    </row>
    <row r="31" spans="1:36" x14ac:dyDescent="0.25">
      <c r="A31">
        <v>0.3</v>
      </c>
      <c r="B31">
        <v>-8.8710000000000004</v>
      </c>
      <c r="C31">
        <v>0</v>
      </c>
      <c r="D31">
        <v>-3.5579999999999998</v>
      </c>
      <c r="E31">
        <v>-2.7719999999999998</v>
      </c>
      <c r="F31">
        <v>1.2999999999999999E-2</v>
      </c>
      <c r="G31">
        <v>-1.0640000000000001</v>
      </c>
      <c r="H31">
        <v>-0.434</v>
      </c>
      <c r="I31">
        <v>7.0000000000000001E-3</v>
      </c>
      <c r="J31">
        <v>-0.16400000000000001</v>
      </c>
      <c r="K31">
        <v>-1.3120000000000001</v>
      </c>
      <c r="L31">
        <v>-8.0619999999999994</v>
      </c>
      <c r="M31">
        <v>-0.625</v>
      </c>
      <c r="N31">
        <v>-0.53700000000000003</v>
      </c>
      <c r="O31">
        <v>0.376</v>
      </c>
      <c r="P31">
        <v>1.9E-2</v>
      </c>
      <c r="X31">
        <f t="shared" si="11"/>
        <v>2.9100000000000015</v>
      </c>
      <c r="Y31">
        <f t="shared" ca="1" si="0"/>
        <v>-21.553599999999999</v>
      </c>
      <c r="Z31">
        <f t="shared" ca="1" si="1"/>
        <v>45.675400000000003</v>
      </c>
      <c r="AA31">
        <f t="shared" ca="1" si="2"/>
        <v>37.612499999999997</v>
      </c>
      <c r="AB31">
        <f t="shared" ca="1" si="12"/>
        <v>-22.687400000000004</v>
      </c>
      <c r="AC31">
        <f t="shared" ca="1" si="3"/>
        <v>9.0312000000000001</v>
      </c>
      <c r="AD31">
        <f t="shared" ca="1" si="4"/>
        <v>7.2373999999999992</v>
      </c>
      <c r="AE31">
        <f t="shared" ca="1" si="5"/>
        <v>-10.404599999999999</v>
      </c>
      <c r="AF31">
        <f t="shared" ca="1" si="6"/>
        <v>-0.82119999999999993</v>
      </c>
      <c r="AG31">
        <f t="shared" ca="1" si="7"/>
        <v>-2.7146999999999997</v>
      </c>
      <c r="AH31">
        <f t="shared" ca="1" si="8"/>
        <v>-20.198700000000002</v>
      </c>
      <c r="AI31">
        <f t="shared" ca="1" si="9"/>
        <v>-9.5520999999999994</v>
      </c>
      <c r="AJ31">
        <f t="shared" ca="1" si="10"/>
        <v>-12.364700000000001</v>
      </c>
    </row>
    <row r="32" spans="1:36" x14ac:dyDescent="0.25">
      <c r="A32">
        <v>0.31</v>
      </c>
      <c r="B32">
        <v>-8.7420000000000009</v>
      </c>
      <c r="C32">
        <v>0</v>
      </c>
      <c r="D32">
        <v>-3.5390000000000001</v>
      </c>
      <c r="E32">
        <v>-2.859</v>
      </c>
      <c r="F32">
        <v>1.2999999999999999E-2</v>
      </c>
      <c r="G32">
        <v>-1.099</v>
      </c>
      <c r="H32">
        <v>-0.46200000000000002</v>
      </c>
      <c r="I32">
        <v>7.0000000000000001E-3</v>
      </c>
      <c r="J32">
        <v>-0.17499999999999999</v>
      </c>
      <c r="K32">
        <v>0</v>
      </c>
      <c r="L32">
        <v>-10.311999999999999</v>
      </c>
      <c r="M32">
        <v>-1.8120000000000001</v>
      </c>
      <c r="N32">
        <v>-0.53700000000000003</v>
      </c>
      <c r="O32">
        <v>0.27200000000000002</v>
      </c>
      <c r="P32">
        <v>1E-3</v>
      </c>
      <c r="X32">
        <f t="shared" si="11"/>
        <v>3.0100000000000016</v>
      </c>
      <c r="Y32">
        <f t="shared" ca="1" si="0"/>
        <v>-22.833199999999998</v>
      </c>
      <c r="Z32">
        <f t="shared" ca="1" si="1"/>
        <v>46.342100000000002</v>
      </c>
      <c r="AA32">
        <f t="shared" ca="1" si="2"/>
        <v>37.584799999999994</v>
      </c>
      <c r="AB32">
        <f t="shared" ca="1" si="12"/>
        <v>-11.312700000000001</v>
      </c>
      <c r="AC32">
        <f t="shared" ca="1" si="3"/>
        <v>7.5061999999999998</v>
      </c>
      <c r="AD32">
        <f t="shared" ca="1" si="4"/>
        <v>1.8437000000000006</v>
      </c>
      <c r="AE32">
        <f t="shared" ca="1" si="5"/>
        <v>-9.7737000000000016</v>
      </c>
      <c r="AF32">
        <f t="shared" ca="1" si="6"/>
        <v>-0.34379999999999999</v>
      </c>
      <c r="AG32">
        <f t="shared" ca="1" si="7"/>
        <v>-2.6328999999999998</v>
      </c>
      <c r="AH32">
        <f t="shared" ca="1" si="8"/>
        <v>-21.218200000000003</v>
      </c>
      <c r="AI32">
        <f t="shared" ca="1" si="9"/>
        <v>-9.6087000000000025</v>
      </c>
      <c r="AJ32">
        <f t="shared" ca="1" si="10"/>
        <v>-12.6495</v>
      </c>
    </row>
    <row r="33" spans="1:36" x14ac:dyDescent="0.25">
      <c r="A33">
        <v>0.32</v>
      </c>
      <c r="B33">
        <v>-8.8330000000000002</v>
      </c>
      <c r="C33">
        <v>0</v>
      </c>
      <c r="D33">
        <v>-3.5579999999999998</v>
      </c>
      <c r="E33">
        <v>-2.948</v>
      </c>
      <c r="F33">
        <v>1.2999999999999999E-2</v>
      </c>
      <c r="G33">
        <v>-1.135</v>
      </c>
      <c r="H33">
        <v>-0.49199999999999999</v>
      </c>
      <c r="I33">
        <v>7.0000000000000001E-3</v>
      </c>
      <c r="J33">
        <v>-0.186</v>
      </c>
      <c r="K33">
        <v>1.1879999999999999</v>
      </c>
      <c r="L33">
        <v>-11.875</v>
      </c>
      <c r="M33">
        <v>-1.6879999999999999</v>
      </c>
      <c r="N33">
        <v>-0.52500000000000002</v>
      </c>
      <c r="O33">
        <v>0.154</v>
      </c>
      <c r="P33">
        <v>-1.6E-2</v>
      </c>
      <c r="X33">
        <f t="shared" si="11"/>
        <v>3.1100000000000017</v>
      </c>
      <c r="Y33">
        <f t="shared" ca="1" si="0"/>
        <v>-23.841199999999997</v>
      </c>
      <c r="Z33">
        <f t="shared" ca="1" si="1"/>
        <v>47.393799999999999</v>
      </c>
      <c r="AA33">
        <f t="shared" ca="1" si="2"/>
        <v>37.617499999999993</v>
      </c>
      <c r="AB33">
        <f t="shared" ca="1" si="12"/>
        <v>-2.9185999999999992</v>
      </c>
      <c r="AC33">
        <f t="shared" ca="1" si="3"/>
        <v>9.1751000000000005</v>
      </c>
      <c r="AD33">
        <f t="shared" ca="1" si="4"/>
        <v>-3.3187000000000006</v>
      </c>
      <c r="AE33">
        <f t="shared" ca="1" si="5"/>
        <v>-9.2836000000000016</v>
      </c>
      <c r="AF33">
        <f t="shared" ca="1" si="6"/>
        <v>0</v>
      </c>
      <c r="AG33">
        <f t="shared" ca="1" si="7"/>
        <v>-2.3079999999999998</v>
      </c>
      <c r="AH33">
        <f t="shared" ca="1" si="8"/>
        <v>-22.159699999999994</v>
      </c>
      <c r="AI33">
        <f t="shared" ca="1" si="9"/>
        <v>-9.620000000000001</v>
      </c>
      <c r="AJ33">
        <f t="shared" ca="1" si="10"/>
        <v>-12.875500000000002</v>
      </c>
    </row>
    <row r="34" spans="1:36" x14ac:dyDescent="0.25">
      <c r="A34">
        <v>0.33</v>
      </c>
      <c r="B34">
        <v>-8.9529999999999994</v>
      </c>
      <c r="C34">
        <v>0</v>
      </c>
      <c r="D34">
        <v>-3.6819999999999999</v>
      </c>
      <c r="E34">
        <v>-3.0369999999999999</v>
      </c>
      <c r="F34">
        <v>1.2999999999999999E-2</v>
      </c>
      <c r="G34">
        <v>-1.1719999999999999</v>
      </c>
      <c r="H34">
        <v>-0.52200000000000002</v>
      </c>
      <c r="I34">
        <v>7.0000000000000001E-3</v>
      </c>
      <c r="J34">
        <v>-0.19800000000000001</v>
      </c>
      <c r="K34">
        <v>1.6879999999999999</v>
      </c>
      <c r="L34">
        <v>-14.188000000000001</v>
      </c>
      <c r="M34">
        <v>-2</v>
      </c>
      <c r="N34">
        <v>-0.50800000000000001</v>
      </c>
      <c r="O34">
        <v>1.2E-2</v>
      </c>
      <c r="P34">
        <v>-3.5999999999999997E-2</v>
      </c>
      <c r="X34">
        <f t="shared" si="11"/>
        <v>3.2100000000000017</v>
      </c>
      <c r="Y34">
        <f t="shared" ca="1" si="0"/>
        <v>-23.674799999999998</v>
      </c>
      <c r="Z34">
        <f t="shared" ca="1" si="1"/>
        <v>47.771699999999996</v>
      </c>
      <c r="AA34">
        <f t="shared" ca="1" si="2"/>
        <v>37.186600000000006</v>
      </c>
      <c r="AB34">
        <f t="shared" ca="1" si="12"/>
        <v>2.4437000000000002</v>
      </c>
      <c r="AC34">
        <f t="shared" ca="1" si="3"/>
        <v>-0.35020000000000018</v>
      </c>
      <c r="AD34">
        <f t="shared" ca="1" si="4"/>
        <v>-4.6562000000000001</v>
      </c>
      <c r="AE34">
        <f t="shared" ca="1" si="5"/>
        <v>-9.3506</v>
      </c>
      <c r="AF34">
        <f t="shared" ca="1" si="6"/>
        <v>-0.26159999999999994</v>
      </c>
      <c r="AG34">
        <f t="shared" ca="1" si="7"/>
        <v>-2.7165000000000004</v>
      </c>
      <c r="AH34">
        <f t="shared" ca="1" si="8"/>
        <v>-23.086799999999997</v>
      </c>
      <c r="AI34">
        <f t="shared" ca="1" si="9"/>
        <v>-9.6288999999999998</v>
      </c>
      <c r="AJ34">
        <f t="shared" ca="1" si="10"/>
        <v>-13.137799999999999</v>
      </c>
    </row>
    <row r="35" spans="1:36" x14ac:dyDescent="0.25">
      <c r="A35">
        <v>0.34</v>
      </c>
      <c r="B35">
        <v>-8.7469999999999999</v>
      </c>
      <c r="C35">
        <v>0.497</v>
      </c>
      <c r="D35">
        <v>-4.2990000000000004</v>
      </c>
      <c r="E35">
        <v>-3.125</v>
      </c>
      <c r="F35">
        <v>1.7999999999999999E-2</v>
      </c>
      <c r="G35">
        <v>-1.2150000000000001</v>
      </c>
      <c r="H35">
        <v>-0.55400000000000005</v>
      </c>
      <c r="I35">
        <v>8.0000000000000002E-3</v>
      </c>
      <c r="J35">
        <v>-0.21</v>
      </c>
      <c r="K35">
        <v>3.5</v>
      </c>
      <c r="L35">
        <v>-17.937999999999999</v>
      </c>
      <c r="M35">
        <v>-2.4380000000000002</v>
      </c>
      <c r="N35">
        <v>-0.47299999999999998</v>
      </c>
      <c r="O35">
        <v>-0.16800000000000001</v>
      </c>
      <c r="P35">
        <v>-6.0999999999999999E-2</v>
      </c>
      <c r="X35">
        <f t="shared" si="11"/>
        <v>3.3100000000000018</v>
      </c>
      <c r="Y35">
        <f t="shared" ca="1" si="0"/>
        <v>-23.464300000000001</v>
      </c>
      <c r="Z35">
        <f t="shared" ca="1" si="1"/>
        <v>47.551699999999997</v>
      </c>
      <c r="AA35">
        <f t="shared" ca="1" si="2"/>
        <v>36.794799999999995</v>
      </c>
      <c r="AB35">
        <f t="shared" ca="1" si="12"/>
        <v>0.5250999999999999</v>
      </c>
      <c r="AC35">
        <f t="shared" ca="1" si="3"/>
        <v>-2.4314</v>
      </c>
      <c r="AD35">
        <f t="shared" ca="1" si="4"/>
        <v>-3.2061999999999999</v>
      </c>
      <c r="AE35">
        <f t="shared" ca="1" si="5"/>
        <v>-9.4857999999999993</v>
      </c>
      <c r="AF35">
        <f t="shared" ca="1" si="6"/>
        <v>-0.52889999999999993</v>
      </c>
      <c r="AG35">
        <f t="shared" ca="1" si="7"/>
        <v>-2.7595000000000001</v>
      </c>
      <c r="AH35">
        <f t="shared" ca="1" si="8"/>
        <v>-24.032600000000002</v>
      </c>
      <c r="AI35">
        <f t="shared" ca="1" si="9"/>
        <v>-9.6753999999999998</v>
      </c>
      <c r="AJ35">
        <f t="shared" ca="1" si="10"/>
        <v>-13.411899999999999</v>
      </c>
    </row>
    <row r="36" spans="1:36" x14ac:dyDescent="0.25">
      <c r="A36">
        <v>0.35</v>
      </c>
      <c r="B36">
        <v>-7.5510000000000002</v>
      </c>
      <c r="C36">
        <v>-0.78</v>
      </c>
      <c r="D36">
        <v>-2.7160000000000002</v>
      </c>
      <c r="E36">
        <v>-3.2</v>
      </c>
      <c r="F36">
        <v>0.01</v>
      </c>
      <c r="G36">
        <v>-1.242</v>
      </c>
      <c r="H36">
        <v>-0.58599999999999997</v>
      </c>
      <c r="I36">
        <v>8.0000000000000002E-3</v>
      </c>
      <c r="J36">
        <v>-0.223</v>
      </c>
      <c r="K36">
        <v>5.875</v>
      </c>
      <c r="L36">
        <v>-28.625</v>
      </c>
      <c r="M36">
        <v>-2.75</v>
      </c>
      <c r="N36">
        <v>-0.41399999999999998</v>
      </c>
      <c r="O36">
        <v>-0.45400000000000001</v>
      </c>
      <c r="P36">
        <v>-8.7999999999999995E-2</v>
      </c>
      <c r="X36">
        <f t="shared" si="11"/>
        <v>3.4100000000000019</v>
      </c>
      <c r="Y36">
        <f t="shared" ca="1" si="0"/>
        <v>-23.512800000000002</v>
      </c>
      <c r="Z36">
        <f t="shared" ca="1" si="1"/>
        <v>47.334399999999995</v>
      </c>
      <c r="AA36">
        <f t="shared" ca="1" si="2"/>
        <v>36.555199999999999</v>
      </c>
      <c r="AB36">
        <f t="shared" ca="1" si="12"/>
        <v>-8.1200000000000078E-2</v>
      </c>
      <c r="AC36">
        <f t="shared" ca="1" si="3"/>
        <v>-2.2189000000000001</v>
      </c>
      <c r="AD36">
        <f t="shared" ca="1" si="4"/>
        <v>-1.8187000000000002</v>
      </c>
      <c r="AE36">
        <f t="shared" ca="1" si="5"/>
        <v>-9.4110999999999994</v>
      </c>
      <c r="AF36">
        <f t="shared" ca="1" si="6"/>
        <v>-0.54420000000000002</v>
      </c>
      <c r="AG36">
        <f t="shared" ca="1" si="7"/>
        <v>-2.6498999999999997</v>
      </c>
      <c r="AH36">
        <f t="shared" ca="1" si="8"/>
        <v>-24.977</v>
      </c>
      <c r="AI36">
        <f t="shared" ca="1" si="9"/>
        <v>-9.7299000000000007</v>
      </c>
      <c r="AJ36">
        <f t="shared" ca="1" si="10"/>
        <v>-13.6808</v>
      </c>
    </row>
    <row r="37" spans="1:36" x14ac:dyDescent="0.25">
      <c r="A37">
        <v>0.36</v>
      </c>
      <c r="B37">
        <v>-8.6750000000000007</v>
      </c>
      <c r="C37">
        <v>0</v>
      </c>
      <c r="D37">
        <v>-3.4529999999999998</v>
      </c>
      <c r="E37">
        <v>-3.2869999999999999</v>
      </c>
      <c r="F37">
        <v>0.01</v>
      </c>
      <c r="G37">
        <v>-1.276</v>
      </c>
      <c r="H37">
        <v>-0.61799999999999999</v>
      </c>
      <c r="I37">
        <v>8.0000000000000002E-3</v>
      </c>
      <c r="J37">
        <v>-0.23499999999999999</v>
      </c>
      <c r="K37">
        <v>8.8119999999999994</v>
      </c>
      <c r="L37">
        <v>-38.311999999999998</v>
      </c>
      <c r="M37">
        <v>3.75</v>
      </c>
      <c r="N37">
        <v>-0.32600000000000001</v>
      </c>
      <c r="O37">
        <v>-0.83699999999999997</v>
      </c>
      <c r="P37">
        <v>-5.0999999999999997E-2</v>
      </c>
      <c r="X37">
        <f t="shared" si="11"/>
        <v>3.510000000000002</v>
      </c>
      <c r="Y37">
        <f t="shared" ca="1" si="0"/>
        <v>-23.488599999999998</v>
      </c>
      <c r="Z37">
        <f t="shared" ca="1" si="1"/>
        <v>47.047699999999999</v>
      </c>
      <c r="AA37">
        <f t="shared" ca="1" si="2"/>
        <v>36.483799999999988</v>
      </c>
      <c r="AB37">
        <f t="shared" ca="1" si="12"/>
        <v>-0.21870000000000003</v>
      </c>
      <c r="AC37">
        <f t="shared" ca="1" si="3"/>
        <v>-2.8002999999999996</v>
      </c>
      <c r="AD37">
        <f t="shared" ca="1" si="4"/>
        <v>0.16880000000000001</v>
      </c>
      <c r="AE37">
        <f t="shared" ca="1" si="5"/>
        <v>-9.4456999999999987</v>
      </c>
      <c r="AF37">
        <f t="shared" ca="1" si="6"/>
        <v>-0.5978</v>
      </c>
      <c r="AG37">
        <f t="shared" ca="1" si="7"/>
        <v>-2.6254999999999997</v>
      </c>
      <c r="AH37">
        <f t="shared" ca="1" si="8"/>
        <v>-25.923299999999994</v>
      </c>
      <c r="AI37">
        <f t="shared" ca="1" si="9"/>
        <v>-9.7866999999999997</v>
      </c>
      <c r="AJ37">
        <f t="shared" ca="1" si="10"/>
        <v>-13.944100000000001</v>
      </c>
    </row>
    <row r="38" spans="1:36" x14ac:dyDescent="0.25">
      <c r="A38">
        <v>0.37</v>
      </c>
      <c r="B38">
        <v>-9.2249999999999996</v>
      </c>
      <c r="C38">
        <v>0</v>
      </c>
      <c r="D38">
        <v>-3.3290000000000002</v>
      </c>
      <c r="E38">
        <v>-3.379</v>
      </c>
      <c r="F38">
        <v>0.01</v>
      </c>
      <c r="G38">
        <v>-1.31</v>
      </c>
      <c r="H38">
        <v>-0.65200000000000002</v>
      </c>
      <c r="I38">
        <v>8.0000000000000002E-3</v>
      </c>
      <c r="J38">
        <v>-0.248</v>
      </c>
      <c r="K38">
        <v>13.875</v>
      </c>
      <c r="L38">
        <v>-41.25</v>
      </c>
      <c r="M38">
        <v>2.875</v>
      </c>
      <c r="N38">
        <v>-0.187</v>
      </c>
      <c r="O38">
        <v>-1.2490000000000001</v>
      </c>
      <c r="P38">
        <v>-2.1999999999999999E-2</v>
      </c>
      <c r="X38">
        <f t="shared" si="11"/>
        <v>3.6100000000000021</v>
      </c>
      <c r="Y38">
        <f t="shared" ca="1" si="0"/>
        <v>-23.549799999999998</v>
      </c>
      <c r="Z38">
        <f t="shared" ca="1" si="1"/>
        <v>46.868199999999987</v>
      </c>
      <c r="AA38">
        <f t="shared" ca="1" si="2"/>
        <v>36.47529999999999</v>
      </c>
      <c r="AB38">
        <f t="shared" ca="1" si="12"/>
        <v>-0.64379999999999993</v>
      </c>
      <c r="AC38">
        <f t="shared" ca="1" si="3"/>
        <v>-1.4248999999999998</v>
      </c>
      <c r="AD38">
        <f t="shared" ca="1" si="4"/>
        <v>-0.18759999999999996</v>
      </c>
      <c r="AE38">
        <f t="shared" ca="1" si="5"/>
        <v>-9.4605999999999995</v>
      </c>
      <c r="AF38">
        <f t="shared" ca="1" si="6"/>
        <v>-0.5979000000000001</v>
      </c>
      <c r="AG38">
        <f t="shared" ca="1" si="7"/>
        <v>-2.6246</v>
      </c>
      <c r="AH38">
        <f t="shared" ca="1" si="8"/>
        <v>-26.866599999999998</v>
      </c>
      <c r="AI38">
        <f t="shared" ca="1" si="9"/>
        <v>-9.8468</v>
      </c>
      <c r="AJ38">
        <f t="shared" ca="1" si="10"/>
        <v>-14.207099999999997</v>
      </c>
    </row>
    <row r="39" spans="1:36" x14ac:dyDescent="0.25">
      <c r="A39">
        <v>0.38</v>
      </c>
      <c r="B39">
        <v>-9.1679999999999993</v>
      </c>
      <c r="C39">
        <v>0</v>
      </c>
      <c r="D39">
        <v>-3.0609999999999999</v>
      </c>
      <c r="E39">
        <v>-3.4710000000000001</v>
      </c>
      <c r="F39">
        <v>0.01</v>
      </c>
      <c r="G39">
        <v>-1.34</v>
      </c>
      <c r="H39">
        <v>-0.68700000000000006</v>
      </c>
      <c r="I39">
        <v>8.0000000000000002E-3</v>
      </c>
      <c r="J39">
        <v>-0.26200000000000001</v>
      </c>
      <c r="K39">
        <v>15.688000000000001</v>
      </c>
      <c r="L39">
        <v>-40.938000000000002</v>
      </c>
      <c r="M39">
        <v>0</v>
      </c>
      <c r="N39">
        <v>-3.1E-2</v>
      </c>
      <c r="O39">
        <v>-1.659</v>
      </c>
      <c r="P39">
        <v>-2.1999999999999999E-2</v>
      </c>
      <c r="X39">
        <f t="shared" si="11"/>
        <v>3.7100000000000022</v>
      </c>
      <c r="Y39">
        <f t="shared" ca="1" si="0"/>
        <v>-23.622199999999999</v>
      </c>
      <c r="Z39">
        <f t="shared" ca="1" si="1"/>
        <v>46.755899999999997</v>
      </c>
      <c r="AA39">
        <f t="shared" ca="1" si="2"/>
        <v>36.456800000000001</v>
      </c>
      <c r="AB39">
        <f t="shared" ca="1" si="12"/>
        <v>-0.73750000000000004</v>
      </c>
      <c r="AC39">
        <f t="shared" ca="1" si="3"/>
        <v>-1.1937</v>
      </c>
      <c r="AD39">
        <f t="shared" ca="1" si="4"/>
        <v>-0.54379999999999995</v>
      </c>
      <c r="AE39">
        <f t="shared" ca="1" si="5"/>
        <v>-9.5237000000000016</v>
      </c>
      <c r="AF39">
        <f t="shared" ca="1" si="6"/>
        <v>-0.5757000000000001</v>
      </c>
      <c r="AG39">
        <f t="shared" ca="1" si="7"/>
        <v>-2.5182999999999995</v>
      </c>
      <c r="AH39">
        <f t="shared" ca="1" si="8"/>
        <v>-27.810399999999998</v>
      </c>
      <c r="AI39">
        <f t="shared" ca="1" si="9"/>
        <v>-9.9037000000000006</v>
      </c>
      <c r="AJ39">
        <f t="shared" ca="1" si="10"/>
        <v>-14.4649</v>
      </c>
    </row>
    <row r="40" spans="1:36" x14ac:dyDescent="0.25">
      <c r="A40">
        <v>0.39</v>
      </c>
      <c r="B40">
        <v>-8.8000000000000007</v>
      </c>
      <c r="C40">
        <v>0</v>
      </c>
      <c r="D40">
        <v>-3.262</v>
      </c>
      <c r="E40">
        <v>-3.5590000000000002</v>
      </c>
      <c r="F40">
        <v>0.01</v>
      </c>
      <c r="G40">
        <v>-1.373</v>
      </c>
      <c r="H40">
        <v>-0.72199999999999998</v>
      </c>
      <c r="I40">
        <v>8.0000000000000002E-3</v>
      </c>
      <c r="J40">
        <v>-0.27600000000000002</v>
      </c>
      <c r="K40">
        <v>12.25</v>
      </c>
      <c r="L40">
        <v>-38.311999999999998</v>
      </c>
      <c r="M40">
        <v>-2.1880000000000002</v>
      </c>
      <c r="N40">
        <v>9.1999999999999998E-2</v>
      </c>
      <c r="O40">
        <v>-2.0419999999999998</v>
      </c>
      <c r="P40">
        <v>-4.3999999999999997E-2</v>
      </c>
      <c r="X40">
        <f t="shared" si="11"/>
        <v>3.8100000000000023</v>
      </c>
      <c r="Y40">
        <f t="shared" ca="1" si="0"/>
        <v>-23.680100000000003</v>
      </c>
      <c r="Z40">
        <f t="shared" ca="1" si="1"/>
        <v>46.698700000000002</v>
      </c>
      <c r="AA40">
        <f t="shared" ca="1" si="2"/>
        <v>36.446999999999996</v>
      </c>
      <c r="AB40">
        <f t="shared" ca="1" si="12"/>
        <v>-0.30620000000000003</v>
      </c>
      <c r="AC40">
        <f t="shared" ca="1" si="3"/>
        <v>-1.260000000000001E-2</v>
      </c>
      <c r="AD40">
        <f t="shared" ca="1" si="4"/>
        <v>0.41259999999999997</v>
      </c>
      <c r="AE40">
        <f t="shared" ca="1" si="5"/>
        <v>-9.4496000000000002</v>
      </c>
      <c r="AF40">
        <f t="shared" ca="1" si="6"/>
        <v>-0.56579999999999997</v>
      </c>
      <c r="AG40">
        <f t="shared" ca="1" si="7"/>
        <v>-2.4361000000000002</v>
      </c>
      <c r="AH40">
        <f t="shared" ca="1" si="8"/>
        <v>-28.763500000000004</v>
      </c>
      <c r="AI40">
        <f t="shared" ca="1" si="9"/>
        <v>-9.9633000000000003</v>
      </c>
      <c r="AJ40">
        <f t="shared" ca="1" si="10"/>
        <v>-14.7096</v>
      </c>
    </row>
    <row r="41" spans="1:36" x14ac:dyDescent="0.25">
      <c r="A41">
        <v>0.4</v>
      </c>
      <c r="B41">
        <v>-8.6850000000000005</v>
      </c>
      <c r="C41">
        <v>0</v>
      </c>
      <c r="D41">
        <v>-3.214</v>
      </c>
      <c r="E41">
        <v>-3.6459999999999999</v>
      </c>
      <c r="F41">
        <v>0.01</v>
      </c>
      <c r="G41">
        <v>-1.405</v>
      </c>
      <c r="H41">
        <v>-0.75900000000000001</v>
      </c>
      <c r="I41">
        <v>8.0000000000000002E-3</v>
      </c>
      <c r="J41">
        <v>-0.28999999999999998</v>
      </c>
      <c r="K41">
        <v>8.25</v>
      </c>
      <c r="L41">
        <v>-37.25</v>
      </c>
      <c r="M41">
        <v>-3.6880000000000002</v>
      </c>
      <c r="N41">
        <v>0.17399999999999999</v>
      </c>
      <c r="O41">
        <v>-2.4140000000000001</v>
      </c>
      <c r="P41">
        <v>-8.1000000000000003E-2</v>
      </c>
      <c r="X41">
        <f t="shared" si="11"/>
        <v>3.9100000000000024</v>
      </c>
      <c r="Y41">
        <f t="shared" ca="1" si="0"/>
        <v>-23.690599999999996</v>
      </c>
      <c r="Z41">
        <f t="shared" ca="1" si="1"/>
        <v>46.662700000000001</v>
      </c>
      <c r="AA41">
        <f t="shared" ca="1" si="2"/>
        <v>36.482199999999999</v>
      </c>
      <c r="AB41">
        <f t="shared" ca="1" si="12"/>
        <v>-0.51259999999999994</v>
      </c>
      <c r="AC41">
        <f t="shared" ca="1" si="3"/>
        <v>0.10639999999999998</v>
      </c>
      <c r="AD41">
        <f t="shared" ca="1" si="4"/>
        <v>0.25</v>
      </c>
      <c r="AE41">
        <f t="shared" ca="1" si="5"/>
        <v>-9.4428999999999998</v>
      </c>
      <c r="AF41">
        <f t="shared" ca="1" si="6"/>
        <v>-0.62259999999999993</v>
      </c>
      <c r="AG41">
        <f t="shared" ca="1" si="7"/>
        <v>-2.5804999999999998</v>
      </c>
      <c r="AH41">
        <f t="shared" ca="1" si="8"/>
        <v>-29.708299999999998</v>
      </c>
      <c r="AI41">
        <f t="shared" ca="1" si="9"/>
        <v>-10.023099999999999</v>
      </c>
      <c r="AJ41">
        <f t="shared" ca="1" si="10"/>
        <v>-14.9626</v>
      </c>
    </row>
    <row r="42" spans="1:36" x14ac:dyDescent="0.25">
      <c r="A42">
        <v>0.41</v>
      </c>
      <c r="B42">
        <v>-8.6989999999999998</v>
      </c>
      <c r="C42">
        <v>0.36299999999999999</v>
      </c>
      <c r="D42">
        <v>-2.879</v>
      </c>
      <c r="E42">
        <v>-3.7330000000000001</v>
      </c>
      <c r="F42">
        <v>1.2999999999999999E-2</v>
      </c>
      <c r="G42">
        <v>-1.4339999999999999</v>
      </c>
      <c r="H42">
        <v>-0.79600000000000004</v>
      </c>
      <c r="I42">
        <v>8.0000000000000002E-3</v>
      </c>
      <c r="J42">
        <v>-0.30399999999999999</v>
      </c>
      <c r="K42">
        <v>5.1879999999999997</v>
      </c>
      <c r="L42">
        <v>-36.625</v>
      </c>
      <c r="M42">
        <v>-5.5620000000000003</v>
      </c>
      <c r="N42">
        <v>0.22600000000000001</v>
      </c>
      <c r="O42">
        <v>-2.7810000000000001</v>
      </c>
      <c r="P42">
        <v>-0.13600000000000001</v>
      </c>
      <c r="X42">
        <f t="shared" si="11"/>
        <v>4.0100000000000025</v>
      </c>
      <c r="Y42">
        <f t="shared" ca="1" si="0"/>
        <v>-23.779000000000003</v>
      </c>
      <c r="Z42">
        <f t="shared" ca="1" si="1"/>
        <v>46.682699999999997</v>
      </c>
      <c r="AA42">
        <f t="shared" ca="1" si="2"/>
        <v>36.501999999999995</v>
      </c>
      <c r="AB42">
        <f t="shared" ca="1" si="12"/>
        <v>-0.99369999999999992</v>
      </c>
      <c r="AC42">
        <f t="shared" ca="1" si="3"/>
        <v>-2.509999999999999E-2</v>
      </c>
      <c r="AD42">
        <f t="shared" ca="1" si="4"/>
        <v>0.1</v>
      </c>
      <c r="AE42">
        <f t="shared" ca="1" si="5"/>
        <v>-9.4743999999999993</v>
      </c>
      <c r="AF42">
        <f t="shared" ca="1" si="6"/>
        <v>-0.61039999999999994</v>
      </c>
      <c r="AG42">
        <f t="shared" ca="1" si="7"/>
        <v>-2.4643999999999999</v>
      </c>
      <c r="AH42">
        <f t="shared" ca="1" si="8"/>
        <v>-30.652899999999995</v>
      </c>
      <c r="AI42">
        <f t="shared" ca="1" si="9"/>
        <v>-10.0839</v>
      </c>
      <c r="AJ42">
        <f t="shared" ca="1" si="10"/>
        <v>-15.214599999999999</v>
      </c>
    </row>
    <row r="43" spans="1:36" x14ac:dyDescent="0.25">
      <c r="A43">
        <v>0.42</v>
      </c>
      <c r="B43">
        <v>-8.766</v>
      </c>
      <c r="C43">
        <v>0.316</v>
      </c>
      <c r="D43">
        <v>-3.0510000000000002</v>
      </c>
      <c r="E43">
        <v>-3.82</v>
      </c>
      <c r="F43">
        <v>1.7000000000000001E-2</v>
      </c>
      <c r="G43">
        <v>-1.464</v>
      </c>
      <c r="H43">
        <v>-0.83399999999999996</v>
      </c>
      <c r="I43">
        <v>8.9999999999999993E-3</v>
      </c>
      <c r="J43">
        <v>-0.31900000000000001</v>
      </c>
      <c r="K43">
        <v>1.625</v>
      </c>
      <c r="L43">
        <v>-34.311999999999998</v>
      </c>
      <c r="M43">
        <v>-7.6879999999999997</v>
      </c>
      <c r="N43">
        <v>0.24299999999999999</v>
      </c>
      <c r="O43">
        <v>-3.1240000000000001</v>
      </c>
      <c r="P43">
        <v>-0.21299999999999999</v>
      </c>
      <c r="X43">
        <f t="shared" si="11"/>
        <v>4.1100000000000021</v>
      </c>
      <c r="Y43">
        <f t="shared" ca="1" si="0"/>
        <v>-23.848799999999997</v>
      </c>
      <c r="Z43">
        <f t="shared" ca="1" si="1"/>
        <v>46.654700000000005</v>
      </c>
      <c r="AA43">
        <f t="shared" ca="1" si="2"/>
        <v>36.522400000000005</v>
      </c>
      <c r="AB43">
        <f t="shared" ca="1" si="12"/>
        <v>-0.60640000000000005</v>
      </c>
      <c r="AC43">
        <f t="shared" ca="1" si="3"/>
        <v>-0.38740000000000008</v>
      </c>
      <c r="AD43">
        <f t="shared" ca="1" si="4"/>
        <v>0.37490000000000001</v>
      </c>
      <c r="AE43">
        <f t="shared" ca="1" si="5"/>
        <v>-9.4834000000000014</v>
      </c>
      <c r="AF43">
        <f t="shared" ca="1" si="6"/>
        <v>-0.64269999999999994</v>
      </c>
      <c r="AG43">
        <f t="shared" ca="1" si="7"/>
        <v>-2.5804999999999998</v>
      </c>
      <c r="AH43">
        <f t="shared" ca="1" si="8"/>
        <v>-31.601900000000001</v>
      </c>
      <c r="AI43">
        <f t="shared" ca="1" si="9"/>
        <v>-10.145099999999999</v>
      </c>
      <c r="AJ43">
        <f t="shared" ca="1" si="10"/>
        <v>-15.465699999999998</v>
      </c>
    </row>
    <row r="44" spans="1:36" x14ac:dyDescent="0.25">
      <c r="A44">
        <v>0.43</v>
      </c>
      <c r="B44">
        <v>-8.9190000000000005</v>
      </c>
      <c r="C44">
        <v>0</v>
      </c>
      <c r="D44">
        <v>-3.0219999999999998</v>
      </c>
      <c r="E44">
        <v>-3.9089999999999998</v>
      </c>
      <c r="F44">
        <v>1.7000000000000001E-2</v>
      </c>
      <c r="G44">
        <v>-1.4950000000000001</v>
      </c>
      <c r="H44">
        <v>-0.874</v>
      </c>
      <c r="I44">
        <v>8.9999999999999993E-3</v>
      </c>
      <c r="J44">
        <v>-0.33400000000000002</v>
      </c>
      <c r="K44">
        <v>1.25</v>
      </c>
      <c r="L44">
        <v>-32.75</v>
      </c>
      <c r="M44">
        <v>-9.375</v>
      </c>
      <c r="N44">
        <v>0.255</v>
      </c>
      <c r="O44">
        <v>-3.4510000000000001</v>
      </c>
      <c r="P44">
        <v>-0.307</v>
      </c>
      <c r="X44">
        <f t="shared" si="11"/>
        <v>4.2100000000000017</v>
      </c>
      <c r="Y44">
        <f t="shared" ca="1" si="0"/>
        <v>-23.979599999999998</v>
      </c>
      <c r="Z44">
        <f t="shared" ca="1" si="1"/>
        <v>46.681400000000004</v>
      </c>
      <c r="AA44">
        <f t="shared" ca="1" si="2"/>
        <v>36.559299999999993</v>
      </c>
      <c r="AB44">
        <f t="shared" ca="1" si="12"/>
        <v>-1.5377000000000001</v>
      </c>
      <c r="AC44">
        <f t="shared" ca="1" si="3"/>
        <v>0.33750000000000002</v>
      </c>
      <c r="AD44">
        <f t="shared" ca="1" si="4"/>
        <v>0.28139999999999998</v>
      </c>
      <c r="AE44">
        <f t="shared" ca="1" si="5"/>
        <v>-9.4920999999999989</v>
      </c>
      <c r="AF44">
        <f t="shared" ca="1" si="6"/>
        <v>-0.58430000000000004</v>
      </c>
      <c r="AG44">
        <f t="shared" ca="1" si="7"/>
        <v>-2.5176000000000003</v>
      </c>
      <c r="AH44">
        <f t="shared" ca="1" si="8"/>
        <v>-32.547100000000007</v>
      </c>
      <c r="AI44">
        <f t="shared" ca="1" si="9"/>
        <v>-10.2056</v>
      </c>
      <c r="AJ44">
        <f t="shared" ca="1" si="10"/>
        <v>-15.723499999999998</v>
      </c>
    </row>
    <row r="45" spans="1:36" x14ac:dyDescent="0.25">
      <c r="A45">
        <v>0.44</v>
      </c>
      <c r="B45">
        <v>-9.1769999999999996</v>
      </c>
      <c r="C45">
        <v>0</v>
      </c>
      <c r="D45">
        <v>-2.8889999999999998</v>
      </c>
      <c r="E45">
        <v>-4.0010000000000003</v>
      </c>
      <c r="F45">
        <v>1.7000000000000001E-2</v>
      </c>
      <c r="G45">
        <v>-1.5229999999999999</v>
      </c>
      <c r="H45">
        <v>-0.91400000000000003</v>
      </c>
      <c r="I45">
        <v>8.9999999999999993E-3</v>
      </c>
      <c r="J45">
        <v>-0.34899999999999998</v>
      </c>
      <c r="K45">
        <v>2.9380000000000002</v>
      </c>
      <c r="L45">
        <v>-32</v>
      </c>
      <c r="M45">
        <v>-9.5619999999999994</v>
      </c>
      <c r="N45">
        <v>0.28399999999999997</v>
      </c>
      <c r="O45">
        <v>-3.7709999999999999</v>
      </c>
      <c r="P45">
        <v>-0.40200000000000002</v>
      </c>
      <c r="X45">
        <f t="shared" si="11"/>
        <v>4.3100000000000014</v>
      </c>
      <c r="Y45">
        <f t="shared" ca="1" si="0"/>
        <v>-24.111800000000002</v>
      </c>
      <c r="Z45">
        <f t="shared" ca="1" si="1"/>
        <v>46.726000000000006</v>
      </c>
      <c r="AA45">
        <f t="shared" ca="1" si="2"/>
        <v>36.5762</v>
      </c>
      <c r="AB45">
        <f t="shared" ca="1" si="12"/>
        <v>-0.81879999999999986</v>
      </c>
      <c r="AC45">
        <f t="shared" ca="1" si="3"/>
        <v>-0.16250000000000003</v>
      </c>
      <c r="AD45">
        <f t="shared" ca="1" si="4"/>
        <v>-0.14990000000000001</v>
      </c>
      <c r="AE45">
        <f t="shared" ca="1" si="5"/>
        <v>-9.4017999999999997</v>
      </c>
      <c r="AF45">
        <f t="shared" ca="1" si="6"/>
        <v>-0.57100000000000006</v>
      </c>
      <c r="AG45">
        <f t="shared" ca="1" si="7"/>
        <v>-2.4910999999999999</v>
      </c>
      <c r="AH45">
        <f t="shared" ca="1" si="8"/>
        <v>-33.491399999999999</v>
      </c>
      <c r="AI45">
        <f t="shared" ca="1" si="9"/>
        <v>-10.263</v>
      </c>
      <c r="AJ45">
        <f t="shared" ca="1" si="10"/>
        <v>-15.971299999999999</v>
      </c>
    </row>
    <row r="46" spans="1:36" x14ac:dyDescent="0.25">
      <c r="A46">
        <v>0.45</v>
      </c>
      <c r="B46">
        <v>-9.5169999999999995</v>
      </c>
      <c r="C46">
        <v>0</v>
      </c>
      <c r="D46">
        <v>-2.9169999999999998</v>
      </c>
      <c r="E46">
        <v>-4.0960000000000001</v>
      </c>
      <c r="F46">
        <v>1.7000000000000001E-2</v>
      </c>
      <c r="G46">
        <v>-1.5529999999999999</v>
      </c>
      <c r="H46">
        <v>-0.95499999999999996</v>
      </c>
      <c r="I46">
        <v>8.9999999999999993E-3</v>
      </c>
      <c r="J46">
        <v>-0.36399999999999999</v>
      </c>
      <c r="K46">
        <v>3</v>
      </c>
      <c r="L46">
        <v>-31.937999999999999</v>
      </c>
      <c r="M46">
        <v>-8.875</v>
      </c>
      <c r="N46">
        <v>0.314</v>
      </c>
      <c r="O46">
        <v>-4.0910000000000002</v>
      </c>
      <c r="P46">
        <v>-0.49099999999999999</v>
      </c>
      <c r="X46">
        <f t="shared" si="11"/>
        <v>4.410000000000001</v>
      </c>
      <c r="Y46">
        <f t="shared" ca="1" si="0"/>
        <v>-24.175800000000002</v>
      </c>
      <c r="Z46">
        <f t="shared" ca="1" si="1"/>
        <v>46.7134</v>
      </c>
      <c r="AA46">
        <f t="shared" ca="1" si="2"/>
        <v>36.547000000000004</v>
      </c>
      <c r="AB46">
        <f t="shared" ca="1" si="12"/>
        <v>-0.76889999999999992</v>
      </c>
      <c r="AC46">
        <f t="shared" ca="1" si="3"/>
        <v>0.39389999999999992</v>
      </c>
      <c r="AD46">
        <f t="shared" ca="1" si="4"/>
        <v>-0.24980000000000002</v>
      </c>
      <c r="AE46">
        <f t="shared" ca="1" si="5"/>
        <v>-9.4207999999999998</v>
      </c>
      <c r="AF46">
        <f t="shared" ca="1" si="6"/>
        <v>-0.57769999999999999</v>
      </c>
      <c r="AG46">
        <f t="shared" ca="1" si="7"/>
        <v>-2.5074999999999998</v>
      </c>
      <c r="AH46">
        <f t="shared" ca="1" si="8"/>
        <v>-34.438500000000005</v>
      </c>
      <c r="AI46">
        <f t="shared" ca="1" si="9"/>
        <v>-10.322399999999998</v>
      </c>
      <c r="AJ46">
        <f t="shared" ca="1" si="10"/>
        <v>-16.222100000000005</v>
      </c>
    </row>
    <row r="47" spans="1:36" x14ac:dyDescent="0.25">
      <c r="A47">
        <v>0.46</v>
      </c>
      <c r="B47">
        <v>-9.8659999999999997</v>
      </c>
      <c r="C47">
        <v>0</v>
      </c>
      <c r="D47">
        <v>-2.7549999999999999</v>
      </c>
      <c r="E47">
        <v>-4.1950000000000003</v>
      </c>
      <c r="F47">
        <v>1.7000000000000001E-2</v>
      </c>
      <c r="G47">
        <v>-1.58</v>
      </c>
      <c r="H47">
        <v>-0.996</v>
      </c>
      <c r="I47">
        <v>8.9999999999999993E-3</v>
      </c>
      <c r="J47">
        <v>-0.38</v>
      </c>
      <c r="K47">
        <v>3.1880000000000002</v>
      </c>
      <c r="L47">
        <v>-32.625</v>
      </c>
      <c r="M47">
        <v>-9.375</v>
      </c>
      <c r="N47">
        <v>0.34599999999999997</v>
      </c>
      <c r="O47">
        <v>-4.4169999999999998</v>
      </c>
      <c r="P47">
        <v>-0.58499999999999996</v>
      </c>
      <c r="X47">
        <f t="shared" si="11"/>
        <v>4.5100000000000007</v>
      </c>
      <c r="Y47">
        <f t="shared" ca="1" si="0"/>
        <v>-24.218499999999999</v>
      </c>
      <c r="Z47">
        <f t="shared" ca="1" si="1"/>
        <v>46.691200000000002</v>
      </c>
      <c r="AA47">
        <f t="shared" ca="1" si="2"/>
        <v>36.531199999999998</v>
      </c>
      <c r="AB47">
        <f t="shared" ca="1" si="12"/>
        <v>-0.51249999999999996</v>
      </c>
      <c r="AC47">
        <f t="shared" ca="1" si="3"/>
        <v>1.2599999999999945E-2</v>
      </c>
      <c r="AD47">
        <f t="shared" ca="1" si="4"/>
        <v>6.25E-2</v>
      </c>
      <c r="AE47">
        <f t="shared" ca="1" si="5"/>
        <v>-9.5231999999999992</v>
      </c>
      <c r="AF47">
        <f t="shared" ca="1" si="6"/>
        <v>-0.64170000000000005</v>
      </c>
      <c r="AG47">
        <f t="shared" ca="1" si="7"/>
        <v>-2.5059999999999998</v>
      </c>
      <c r="AH47">
        <f t="shared" ca="1" si="8"/>
        <v>-35.386000000000003</v>
      </c>
      <c r="AI47">
        <f t="shared" ca="1" si="9"/>
        <v>-10.384499999999999</v>
      </c>
      <c r="AJ47">
        <f t="shared" ca="1" si="10"/>
        <v>-16.471900000000002</v>
      </c>
    </row>
    <row r="48" spans="1:36" x14ac:dyDescent="0.25">
      <c r="A48">
        <v>0.47</v>
      </c>
      <c r="B48">
        <v>-10.234</v>
      </c>
      <c r="C48">
        <v>0</v>
      </c>
      <c r="D48">
        <v>-2.5009999999999999</v>
      </c>
      <c r="E48">
        <v>-4.2969999999999997</v>
      </c>
      <c r="F48">
        <v>1.7000000000000001E-2</v>
      </c>
      <c r="G48">
        <v>-1.605</v>
      </c>
      <c r="H48">
        <v>-1.0389999999999999</v>
      </c>
      <c r="I48">
        <v>8.9999999999999993E-3</v>
      </c>
      <c r="J48">
        <v>-0.39600000000000002</v>
      </c>
      <c r="K48">
        <v>1.3120000000000001</v>
      </c>
      <c r="L48">
        <v>-30.625</v>
      </c>
      <c r="M48">
        <v>-10.438000000000001</v>
      </c>
      <c r="N48">
        <v>0.35899999999999999</v>
      </c>
      <c r="O48">
        <v>-4.7229999999999999</v>
      </c>
      <c r="P48">
        <v>-0.68899999999999995</v>
      </c>
      <c r="X48">
        <f t="shared" si="11"/>
        <v>4.6100000000000003</v>
      </c>
      <c r="Y48">
        <f t="shared" ca="1" si="0"/>
        <v>-24.2896</v>
      </c>
      <c r="Z48">
        <f t="shared" ca="1" si="1"/>
        <v>46.703100000000006</v>
      </c>
      <c r="AA48">
        <f t="shared" ca="1" si="2"/>
        <v>36.536000000000001</v>
      </c>
      <c r="AB48">
        <f t="shared" ca="1" si="12"/>
        <v>-0.73139999999999994</v>
      </c>
      <c r="AC48">
        <f t="shared" ca="1" si="3"/>
        <v>-0.20620000000000002</v>
      </c>
      <c r="AD48">
        <f t="shared" ca="1" si="4"/>
        <v>0</v>
      </c>
      <c r="AE48">
        <f t="shared" ca="1" si="5"/>
        <v>-9.4510000000000005</v>
      </c>
      <c r="AF48">
        <f t="shared" ca="1" si="6"/>
        <v>-0.63500000000000001</v>
      </c>
      <c r="AG48">
        <f t="shared" ca="1" si="7"/>
        <v>-2.5217000000000001</v>
      </c>
      <c r="AH48">
        <f t="shared" ca="1" si="8"/>
        <v>-36.331299999999999</v>
      </c>
      <c r="AI48">
        <f t="shared" ca="1" si="9"/>
        <v>-10.446399999999999</v>
      </c>
      <c r="AJ48">
        <f t="shared" ca="1" si="10"/>
        <v>-16.725399999999997</v>
      </c>
    </row>
    <row r="49" spans="1:36" x14ac:dyDescent="0.25">
      <c r="A49">
        <v>0.48</v>
      </c>
      <c r="B49">
        <v>-10.664999999999999</v>
      </c>
      <c r="C49">
        <v>0</v>
      </c>
      <c r="D49">
        <v>-2.4289999999999998</v>
      </c>
      <c r="E49">
        <v>-4.4039999999999999</v>
      </c>
      <c r="F49">
        <v>1.7000000000000001E-2</v>
      </c>
      <c r="G49">
        <v>-1.629</v>
      </c>
      <c r="H49">
        <v>-1.083</v>
      </c>
      <c r="I49">
        <v>0.01</v>
      </c>
      <c r="J49">
        <v>-0.41199999999999998</v>
      </c>
      <c r="K49">
        <v>-2.9380000000000002</v>
      </c>
      <c r="L49">
        <v>-24.625</v>
      </c>
      <c r="M49">
        <v>-15</v>
      </c>
      <c r="N49">
        <v>0.33</v>
      </c>
      <c r="O49">
        <v>-4.9690000000000003</v>
      </c>
      <c r="P49">
        <v>-0.83899999999999997</v>
      </c>
      <c r="X49">
        <f t="shared" si="11"/>
        <v>4.71</v>
      </c>
      <c r="Y49">
        <f t="shared" ca="1" si="0"/>
        <v>-24.391099999999994</v>
      </c>
      <c r="Z49">
        <f t="shared" ca="1" si="1"/>
        <v>46.708500000000001</v>
      </c>
      <c r="AA49">
        <f t="shared" ca="1" si="2"/>
        <v>36.537999999999997</v>
      </c>
      <c r="AB49">
        <f t="shared" ca="1" si="12"/>
        <v>-0.86869999999999992</v>
      </c>
      <c r="AC49">
        <f t="shared" ca="1" si="3"/>
        <v>-5.6100000000000018E-2</v>
      </c>
      <c r="AD49">
        <f t="shared" ca="1" si="4"/>
        <v>0</v>
      </c>
      <c r="AE49">
        <f t="shared" ca="1" si="5"/>
        <v>-9.4283999999999999</v>
      </c>
      <c r="AF49">
        <f t="shared" ca="1" si="6"/>
        <v>-0.61409999999999998</v>
      </c>
      <c r="AG49">
        <f t="shared" ca="1" si="7"/>
        <v>-2.4863000000000004</v>
      </c>
      <c r="AH49">
        <f t="shared" ca="1" si="8"/>
        <v>-37.275300000000001</v>
      </c>
      <c r="AI49">
        <f t="shared" ca="1" si="9"/>
        <v>-10.509</v>
      </c>
      <c r="AJ49">
        <f t="shared" ca="1" si="10"/>
        <v>-16.974299999999999</v>
      </c>
    </row>
    <row r="50" spans="1:36" x14ac:dyDescent="0.25">
      <c r="A50">
        <v>0.49</v>
      </c>
      <c r="B50">
        <v>-10.936999999999999</v>
      </c>
      <c r="C50">
        <v>-0.46899999999999997</v>
      </c>
      <c r="D50">
        <v>-2.3719999999999999</v>
      </c>
      <c r="E50">
        <v>-4.5129999999999999</v>
      </c>
      <c r="F50">
        <v>1.2E-2</v>
      </c>
      <c r="G50">
        <v>-1.653</v>
      </c>
      <c r="H50">
        <v>-1.129</v>
      </c>
      <c r="I50">
        <v>0.01</v>
      </c>
      <c r="J50">
        <v>-0.42899999999999999</v>
      </c>
      <c r="K50">
        <v>-7</v>
      </c>
      <c r="L50">
        <v>-14.311999999999999</v>
      </c>
      <c r="M50">
        <v>-20.812000000000001</v>
      </c>
      <c r="N50">
        <v>0.26</v>
      </c>
      <c r="O50">
        <v>-5.1120000000000001</v>
      </c>
      <c r="P50">
        <v>-1.0469999999999999</v>
      </c>
      <c r="X50">
        <f t="shared" si="11"/>
        <v>4.8099999999999996</v>
      </c>
      <c r="Y50">
        <f t="shared" ca="1" si="0"/>
        <v>-24.482199999999999</v>
      </c>
      <c r="Z50">
        <f t="shared" ca="1" si="1"/>
        <v>46.708299999999994</v>
      </c>
      <c r="AA50">
        <f t="shared" ca="1" si="2"/>
        <v>36.540099999999995</v>
      </c>
      <c r="AB50">
        <f t="shared" ca="1" si="12"/>
        <v>-1.0936999999999999</v>
      </c>
      <c r="AC50">
        <f t="shared" ca="1" si="3"/>
        <v>6.8600000000000078E-2</v>
      </c>
      <c r="AD50">
        <f t="shared" ca="1" si="4"/>
        <v>0.17499999999999999</v>
      </c>
      <c r="AE50">
        <f t="shared" ca="1" si="5"/>
        <v>-9.4639999999999986</v>
      </c>
      <c r="AF50">
        <f t="shared" ca="1" si="6"/>
        <v>-0.61970000000000003</v>
      </c>
      <c r="AG50">
        <f t="shared" ca="1" si="7"/>
        <v>-2.4663000000000004</v>
      </c>
      <c r="AH50">
        <f t="shared" ca="1" si="8"/>
        <v>-38.221400000000003</v>
      </c>
      <c r="AI50">
        <f t="shared" ca="1" si="9"/>
        <v>-10.5708</v>
      </c>
      <c r="AJ50">
        <f t="shared" ca="1" si="10"/>
        <v>-17.221499999999999</v>
      </c>
    </row>
    <row r="51" spans="1:36" x14ac:dyDescent="0.25">
      <c r="A51">
        <v>0.5</v>
      </c>
      <c r="B51">
        <v>-11.086</v>
      </c>
      <c r="C51">
        <v>-0.86099999999999999</v>
      </c>
      <c r="D51">
        <v>-2.363</v>
      </c>
      <c r="E51">
        <v>-4.6239999999999997</v>
      </c>
      <c r="F51">
        <v>3.0000000000000001E-3</v>
      </c>
      <c r="G51">
        <v>-1.677</v>
      </c>
      <c r="H51">
        <v>-1.175</v>
      </c>
      <c r="I51">
        <v>0.01</v>
      </c>
      <c r="J51">
        <v>-0.44600000000000001</v>
      </c>
      <c r="K51">
        <v>-10.5</v>
      </c>
      <c r="L51">
        <v>-4.0620000000000003</v>
      </c>
      <c r="M51">
        <v>-25.25</v>
      </c>
      <c r="N51">
        <v>0.155</v>
      </c>
      <c r="O51">
        <v>-5.1529999999999996</v>
      </c>
      <c r="P51">
        <v>-1.3</v>
      </c>
      <c r="X51">
        <f t="shared" si="11"/>
        <v>4.9099999999999993</v>
      </c>
      <c r="Y51">
        <f t="shared" ca="1" si="0"/>
        <v>-24.563099999999999</v>
      </c>
      <c r="Z51">
        <f t="shared" ca="1" si="1"/>
        <v>46.646299999999997</v>
      </c>
      <c r="AA51">
        <f t="shared" ca="1" si="2"/>
        <v>36.553999999999995</v>
      </c>
      <c r="AB51">
        <f t="shared" ca="1" si="12"/>
        <v>-0.93109999999999982</v>
      </c>
      <c r="AC51">
        <f t="shared" ca="1" si="3"/>
        <v>-0.6</v>
      </c>
      <c r="AD51">
        <f t="shared" ca="1" si="4"/>
        <v>0</v>
      </c>
      <c r="AE51">
        <f t="shared" ca="1" si="5"/>
        <v>-9.4701000000000022</v>
      </c>
      <c r="AF51">
        <f t="shared" ca="1" si="6"/>
        <v>-0.64070000000000005</v>
      </c>
      <c r="AG51">
        <f t="shared" ca="1" si="7"/>
        <v>-2.4646999999999997</v>
      </c>
      <c r="AH51">
        <f t="shared" ca="1" si="8"/>
        <v>-39.167500000000004</v>
      </c>
      <c r="AI51">
        <f t="shared" ca="1" si="9"/>
        <v>-10.6358</v>
      </c>
      <c r="AJ51">
        <f t="shared" ca="1" si="10"/>
        <v>-17.468900000000001</v>
      </c>
    </row>
    <row r="52" spans="1:36" x14ac:dyDescent="0.25">
      <c r="A52">
        <v>0.51</v>
      </c>
      <c r="B52">
        <v>-11.2</v>
      </c>
      <c r="C52">
        <v>-1.248</v>
      </c>
      <c r="D52">
        <v>-2.3719999999999999</v>
      </c>
      <c r="E52">
        <v>-4.7359999999999998</v>
      </c>
      <c r="F52">
        <v>-8.9999999999999993E-3</v>
      </c>
      <c r="G52">
        <v>-1.7</v>
      </c>
      <c r="H52">
        <v>-1.222</v>
      </c>
      <c r="I52">
        <v>0.01</v>
      </c>
      <c r="J52">
        <v>-0.46300000000000002</v>
      </c>
      <c r="K52">
        <v>-15.5</v>
      </c>
      <c r="L52">
        <v>5.9379999999999997</v>
      </c>
      <c r="M52">
        <v>-24.812000000000001</v>
      </c>
      <c r="N52">
        <v>0</v>
      </c>
      <c r="O52">
        <v>-5.0940000000000003</v>
      </c>
      <c r="P52">
        <v>-1.548</v>
      </c>
      <c r="X52">
        <f t="shared" si="11"/>
        <v>5.0099999999999989</v>
      </c>
      <c r="Y52">
        <f ca="1">AVERAGE(OFFSET($N$2,(ROW()-ROW($Y$2))*9,0,9,1))</f>
        <v>-24.214555555555556</v>
      </c>
      <c r="Z52">
        <f ca="1">AVERAGE(OFFSET($O$2,(ROW()-ROW($Z$2))*9,0,9,1))</f>
        <v>46.68844444444445</v>
      </c>
      <c r="AA52">
        <f ca="1">AVERAGE(OFFSET($P$2,(ROW()-ROW($AA$2))*9,0,9,1))</f>
        <v>36.530666666666669</v>
      </c>
      <c r="AB52">
        <f ca="1">AVERAGE(OFFSET($K$2,(ROW()-ROW($AB$2))*9,0,9,1))</f>
        <v>-0.47222222222222221</v>
      </c>
      <c r="AC52">
        <f ca="1">AVERAGE(OFFSET($L$2,(ROW()-ROW($AC$2))*9,0,9,1))</f>
        <v>-4.8444444444444512E-2</v>
      </c>
      <c r="AD52">
        <f ca="1">AVERAGE(OFFSET($M$2,(ROW()-ROW($AD$2))*9,0,9,1))</f>
        <v>6.9444444444444448E-2</v>
      </c>
      <c r="AE52">
        <f ca="1">AVERAGE(OFFSET($B$2,(ROW()-ROW($AE$2))*9,0,9,1))</f>
        <v>-9.5424444444444436</v>
      </c>
      <c r="AF52">
        <f ca="1">AVERAGE(OFFSET($C$2,(ROW()-ROW($AF$2))*9,0,9,1))</f>
        <v>-0.64822222222222226</v>
      </c>
      <c r="AG52">
        <f ca="1">AVERAGE(OFFSET($D$2,(ROW()-ROW($AG$2))*9,0,9,1))</f>
        <v>-2.503333333333333</v>
      </c>
      <c r="AH52">
        <f ca="1">AVERAGE(OFFSET($E$2,(ROW()-ROW($AH$2))*9,0,9,1))</f>
        <v>-35.338666666666668</v>
      </c>
      <c r="AI52">
        <f ca="1">AVERAGE(OFFSET($F$2,(ROW()-ROW($AI$2))*9,0,9,1))</f>
        <v>-10.381444444444444</v>
      </c>
      <c r="AJ52">
        <f ca="1">AVERAGE(OFFSET($G$2,(ROW()-ROW($AJ$2))*9,0,9,1))</f>
        <v>-16.459333333333333</v>
      </c>
    </row>
    <row r="53" spans="1:36" x14ac:dyDescent="0.25">
      <c r="A53">
        <v>0.52</v>
      </c>
      <c r="B53">
        <v>-11.21</v>
      </c>
      <c r="C53">
        <v>-1.631</v>
      </c>
      <c r="D53">
        <v>-2.2480000000000002</v>
      </c>
      <c r="E53">
        <v>-4.8479999999999999</v>
      </c>
      <c r="F53">
        <v>-2.5999999999999999E-2</v>
      </c>
      <c r="G53">
        <v>-1.7230000000000001</v>
      </c>
      <c r="H53">
        <v>-1.2709999999999999</v>
      </c>
      <c r="I53">
        <v>8.9999999999999993E-3</v>
      </c>
      <c r="J53">
        <v>-0.48</v>
      </c>
      <c r="K53">
        <v>-21.062000000000001</v>
      </c>
      <c r="L53">
        <v>13.061999999999999</v>
      </c>
      <c r="M53">
        <v>-20.125</v>
      </c>
      <c r="N53">
        <v>-0.21099999999999999</v>
      </c>
      <c r="O53">
        <v>-4.9630000000000001</v>
      </c>
      <c r="P53">
        <v>-1.7490000000000001</v>
      </c>
    </row>
    <row r="54" spans="1:36" x14ac:dyDescent="0.25">
      <c r="A54">
        <v>0.53</v>
      </c>
      <c r="B54">
        <v>-11.33</v>
      </c>
      <c r="C54">
        <v>-1.6020000000000001</v>
      </c>
      <c r="D54">
        <v>-2.1520000000000001</v>
      </c>
      <c r="E54">
        <v>-4.9619999999999997</v>
      </c>
      <c r="F54">
        <v>-4.2000000000000003E-2</v>
      </c>
      <c r="G54">
        <v>-1.744</v>
      </c>
      <c r="H54">
        <v>-1.32</v>
      </c>
      <c r="I54">
        <v>8.9999999999999993E-3</v>
      </c>
      <c r="J54">
        <v>-0.497</v>
      </c>
      <c r="K54">
        <v>-26.75</v>
      </c>
      <c r="L54">
        <v>19.687999999999999</v>
      </c>
      <c r="M54">
        <v>-13.938000000000001</v>
      </c>
      <c r="N54">
        <v>-0.47799999999999998</v>
      </c>
      <c r="O54">
        <v>-4.766</v>
      </c>
      <c r="P54">
        <v>-1.889</v>
      </c>
    </row>
    <row r="55" spans="1:36" x14ac:dyDescent="0.25">
      <c r="A55">
        <v>0.54</v>
      </c>
      <c r="B55">
        <v>-11.612</v>
      </c>
      <c r="C55">
        <v>-1.3959999999999999</v>
      </c>
      <c r="D55">
        <v>-1.879</v>
      </c>
      <c r="E55">
        <v>-5.0780000000000003</v>
      </c>
      <c r="F55">
        <v>-5.6000000000000001E-2</v>
      </c>
      <c r="G55">
        <v>-1.7629999999999999</v>
      </c>
      <c r="H55">
        <v>-1.371</v>
      </c>
      <c r="I55">
        <v>8.0000000000000002E-3</v>
      </c>
      <c r="J55">
        <v>-0.51500000000000001</v>
      </c>
      <c r="K55">
        <v>-32.061999999999998</v>
      </c>
      <c r="L55">
        <v>25.687999999999999</v>
      </c>
      <c r="M55">
        <v>-11.061999999999999</v>
      </c>
      <c r="N55">
        <v>-0.79900000000000004</v>
      </c>
      <c r="O55">
        <v>-4.5090000000000003</v>
      </c>
      <c r="P55">
        <v>-1.9990000000000001</v>
      </c>
    </row>
    <row r="56" spans="1:36" x14ac:dyDescent="0.25">
      <c r="A56">
        <v>0.55000000000000004</v>
      </c>
      <c r="B56">
        <v>-11.645</v>
      </c>
      <c r="C56">
        <v>-1.2430000000000001</v>
      </c>
      <c r="D56">
        <v>-1.827</v>
      </c>
      <c r="E56">
        <v>-5.194</v>
      </c>
      <c r="F56">
        <v>-6.8000000000000005E-2</v>
      </c>
      <c r="G56">
        <v>-1.782</v>
      </c>
      <c r="H56">
        <v>-1.423</v>
      </c>
      <c r="I56">
        <v>8.0000000000000002E-3</v>
      </c>
      <c r="J56">
        <v>-0.53300000000000003</v>
      </c>
      <c r="K56">
        <v>-37.061999999999998</v>
      </c>
      <c r="L56">
        <v>31.125</v>
      </c>
      <c r="M56">
        <v>-12.311999999999999</v>
      </c>
      <c r="N56">
        <v>-1.169</v>
      </c>
      <c r="O56">
        <v>-4.1980000000000004</v>
      </c>
      <c r="P56">
        <v>-2.1219999999999999</v>
      </c>
    </row>
    <row r="57" spans="1:36" x14ac:dyDescent="0.25">
      <c r="A57">
        <v>0.56000000000000005</v>
      </c>
      <c r="B57">
        <v>-11.54</v>
      </c>
      <c r="C57">
        <v>-1.2430000000000001</v>
      </c>
      <c r="D57">
        <v>-1.7410000000000001</v>
      </c>
      <c r="E57">
        <v>-5.31</v>
      </c>
      <c r="F57">
        <v>-0.08</v>
      </c>
      <c r="G57">
        <v>-1.7989999999999999</v>
      </c>
      <c r="H57">
        <v>-1.476</v>
      </c>
      <c r="I57">
        <v>7.0000000000000001E-3</v>
      </c>
      <c r="J57">
        <v>-0.55100000000000005</v>
      </c>
      <c r="K57">
        <v>-42.061999999999998</v>
      </c>
      <c r="L57">
        <v>35.438000000000002</v>
      </c>
      <c r="M57">
        <v>-17.125</v>
      </c>
      <c r="N57">
        <v>-1.59</v>
      </c>
      <c r="O57">
        <v>-3.8439999999999999</v>
      </c>
      <c r="P57">
        <v>-2.294</v>
      </c>
    </row>
    <row r="58" spans="1:36" x14ac:dyDescent="0.25">
      <c r="A58">
        <v>0.56999999999999995</v>
      </c>
      <c r="B58">
        <v>-11.349</v>
      </c>
      <c r="C58">
        <v>-1.339</v>
      </c>
      <c r="D58">
        <v>-1.5780000000000001</v>
      </c>
      <c r="E58">
        <v>-5.423</v>
      </c>
      <c r="F58">
        <v>-9.4E-2</v>
      </c>
      <c r="G58">
        <v>-1.8149999999999999</v>
      </c>
      <c r="H58">
        <v>-1.53</v>
      </c>
      <c r="I58">
        <v>6.0000000000000001E-3</v>
      </c>
      <c r="J58">
        <v>-0.56899999999999995</v>
      </c>
      <c r="K58">
        <v>-47.061999999999998</v>
      </c>
      <c r="L58">
        <v>38.188000000000002</v>
      </c>
      <c r="M58">
        <v>-23</v>
      </c>
      <c r="N58">
        <v>-2.0609999999999999</v>
      </c>
      <c r="O58">
        <v>-3.4620000000000002</v>
      </c>
      <c r="P58">
        <v>-2.524</v>
      </c>
    </row>
    <row r="59" spans="1:36" x14ac:dyDescent="0.25">
      <c r="A59">
        <v>0.57999999999999996</v>
      </c>
      <c r="B59">
        <v>-11.191000000000001</v>
      </c>
      <c r="C59">
        <v>-1.506</v>
      </c>
      <c r="D59">
        <v>-1.5589999999999999</v>
      </c>
      <c r="E59">
        <v>-5.5350000000000001</v>
      </c>
      <c r="F59">
        <v>-0.109</v>
      </c>
      <c r="G59">
        <v>-1.83</v>
      </c>
      <c r="H59">
        <v>-1.5860000000000001</v>
      </c>
      <c r="I59">
        <v>5.0000000000000001E-3</v>
      </c>
      <c r="J59">
        <v>-0.58699999999999997</v>
      </c>
      <c r="K59">
        <v>-53.688000000000002</v>
      </c>
      <c r="L59">
        <v>39.625</v>
      </c>
      <c r="M59">
        <v>-29.187999999999999</v>
      </c>
      <c r="N59">
        <v>-2.597</v>
      </c>
      <c r="O59">
        <v>-3.0659999999999998</v>
      </c>
      <c r="P59">
        <v>-2.8159999999999998</v>
      </c>
    </row>
    <row r="60" spans="1:36" x14ac:dyDescent="0.25">
      <c r="A60">
        <v>0.59</v>
      </c>
      <c r="B60">
        <v>-11.076000000000001</v>
      </c>
      <c r="C60">
        <v>-1.923</v>
      </c>
      <c r="D60">
        <v>-1.492</v>
      </c>
      <c r="E60">
        <v>-5.6459999999999999</v>
      </c>
      <c r="F60">
        <v>-0.128</v>
      </c>
      <c r="G60">
        <v>-1.845</v>
      </c>
      <c r="H60">
        <v>-1.6419999999999999</v>
      </c>
      <c r="I60">
        <v>4.0000000000000001E-3</v>
      </c>
      <c r="J60">
        <v>-0.60599999999999998</v>
      </c>
      <c r="K60">
        <v>-59.625</v>
      </c>
      <c r="L60">
        <v>39.438000000000002</v>
      </c>
      <c r="M60">
        <v>-35.311999999999998</v>
      </c>
      <c r="N60">
        <v>-3.194</v>
      </c>
      <c r="O60">
        <v>-2.6709999999999998</v>
      </c>
      <c r="P60">
        <v>-3.169</v>
      </c>
    </row>
    <row r="61" spans="1:36" x14ac:dyDescent="0.25">
      <c r="A61">
        <v>0.6</v>
      </c>
      <c r="B61">
        <v>-11.052</v>
      </c>
      <c r="C61">
        <v>-2.4580000000000002</v>
      </c>
      <c r="D61">
        <v>-0.97599999999999998</v>
      </c>
      <c r="E61">
        <v>-5.7560000000000002</v>
      </c>
      <c r="F61">
        <v>-0.153</v>
      </c>
      <c r="G61">
        <v>-1.855</v>
      </c>
      <c r="H61">
        <v>-1.7</v>
      </c>
      <c r="I61">
        <v>2E-3</v>
      </c>
      <c r="J61">
        <v>-0.624</v>
      </c>
      <c r="K61">
        <v>-66.188000000000002</v>
      </c>
      <c r="L61">
        <v>36.75</v>
      </c>
      <c r="M61">
        <v>-43.561999999999998</v>
      </c>
      <c r="N61">
        <v>-3.8559999999999999</v>
      </c>
      <c r="O61">
        <v>-2.3039999999999998</v>
      </c>
      <c r="P61">
        <v>-3.6040000000000001</v>
      </c>
    </row>
    <row r="62" spans="1:36" x14ac:dyDescent="0.25">
      <c r="A62">
        <v>0.61</v>
      </c>
      <c r="B62">
        <v>-10.994999999999999</v>
      </c>
      <c r="C62">
        <v>-3.0419999999999998</v>
      </c>
      <c r="D62">
        <v>-0.90900000000000003</v>
      </c>
      <c r="E62">
        <v>-5.8659999999999997</v>
      </c>
      <c r="F62">
        <v>-0.183</v>
      </c>
      <c r="G62">
        <v>-1.8640000000000001</v>
      </c>
      <c r="H62">
        <v>-1.758</v>
      </c>
      <c r="I62">
        <v>0</v>
      </c>
      <c r="J62">
        <v>-0.64300000000000002</v>
      </c>
      <c r="K62">
        <v>-74.188000000000002</v>
      </c>
      <c r="L62">
        <v>32.688000000000002</v>
      </c>
      <c r="M62">
        <v>-52.811999999999998</v>
      </c>
      <c r="N62">
        <v>-4.5970000000000004</v>
      </c>
      <c r="O62">
        <v>-1.9770000000000001</v>
      </c>
      <c r="P62">
        <v>-4.133</v>
      </c>
    </row>
    <row r="63" spans="1:36" x14ac:dyDescent="0.25">
      <c r="A63">
        <v>0.62</v>
      </c>
      <c r="B63">
        <v>-11.257999999999999</v>
      </c>
      <c r="C63">
        <v>-3.4769999999999999</v>
      </c>
      <c r="D63">
        <v>-0.90900000000000003</v>
      </c>
      <c r="E63">
        <v>-5.9790000000000001</v>
      </c>
      <c r="F63">
        <v>-0.218</v>
      </c>
      <c r="G63">
        <v>-1.873</v>
      </c>
      <c r="H63">
        <v>-1.8180000000000001</v>
      </c>
      <c r="I63">
        <v>-2E-3</v>
      </c>
      <c r="J63">
        <v>-0.66200000000000003</v>
      </c>
      <c r="K63">
        <v>-79.875</v>
      </c>
      <c r="L63">
        <v>31.125</v>
      </c>
      <c r="M63">
        <v>-61.811999999999998</v>
      </c>
      <c r="N63">
        <v>-5.3959999999999999</v>
      </c>
      <c r="O63">
        <v>-1.6659999999999999</v>
      </c>
      <c r="P63">
        <v>-4.7510000000000003</v>
      </c>
    </row>
    <row r="64" spans="1:36" x14ac:dyDescent="0.25">
      <c r="A64">
        <v>0.63</v>
      </c>
      <c r="B64">
        <v>-11.257999999999999</v>
      </c>
      <c r="C64">
        <v>-3.6539999999999999</v>
      </c>
      <c r="D64">
        <v>-1.5489999999999999</v>
      </c>
      <c r="E64">
        <v>-6.0910000000000002</v>
      </c>
      <c r="F64">
        <v>-0.254</v>
      </c>
      <c r="G64">
        <v>-1.889</v>
      </c>
      <c r="H64">
        <v>-1.879</v>
      </c>
      <c r="I64">
        <v>-5.0000000000000001E-3</v>
      </c>
      <c r="J64">
        <v>-0.68100000000000005</v>
      </c>
      <c r="K64">
        <v>-81.438000000000002</v>
      </c>
      <c r="L64">
        <v>37.188000000000002</v>
      </c>
      <c r="M64">
        <v>-71.375</v>
      </c>
      <c r="N64">
        <v>-6.2110000000000003</v>
      </c>
      <c r="O64">
        <v>-1.294</v>
      </c>
      <c r="P64">
        <v>-5.4640000000000004</v>
      </c>
    </row>
    <row r="65" spans="1:16" x14ac:dyDescent="0.25">
      <c r="A65">
        <v>0.64</v>
      </c>
      <c r="B65">
        <v>-11.411</v>
      </c>
      <c r="C65">
        <v>-3.9689999999999999</v>
      </c>
      <c r="D65">
        <v>-2.0179999999999998</v>
      </c>
      <c r="E65">
        <v>-6.2050000000000001</v>
      </c>
      <c r="F65">
        <v>-0.29399999999999998</v>
      </c>
      <c r="G65">
        <v>-1.909</v>
      </c>
      <c r="H65">
        <v>-1.9410000000000001</v>
      </c>
      <c r="I65">
        <v>-7.0000000000000001E-3</v>
      </c>
      <c r="J65">
        <v>-0.7</v>
      </c>
      <c r="K65">
        <v>-82.625</v>
      </c>
      <c r="L65">
        <v>47.375</v>
      </c>
      <c r="M65">
        <v>-80.188000000000002</v>
      </c>
      <c r="N65">
        <v>-7.0369999999999999</v>
      </c>
      <c r="O65">
        <v>-0.82</v>
      </c>
      <c r="P65">
        <v>-6.266</v>
      </c>
    </row>
    <row r="66" spans="1:16" x14ac:dyDescent="0.25">
      <c r="A66">
        <v>0.65</v>
      </c>
      <c r="B66">
        <v>-11.234</v>
      </c>
      <c r="C66">
        <v>-4.2089999999999996</v>
      </c>
      <c r="D66">
        <v>-2.3340000000000001</v>
      </c>
      <c r="E66">
        <v>-6.3179999999999996</v>
      </c>
      <c r="F66">
        <v>-0.33600000000000002</v>
      </c>
      <c r="G66">
        <v>-1.9319999999999999</v>
      </c>
      <c r="H66">
        <v>-2.004</v>
      </c>
      <c r="I66">
        <v>-1.0999999999999999E-2</v>
      </c>
      <c r="J66">
        <v>-0.71899999999999997</v>
      </c>
      <c r="K66">
        <v>-88.311999999999998</v>
      </c>
      <c r="L66">
        <v>57.438000000000002</v>
      </c>
      <c r="M66">
        <v>-91</v>
      </c>
      <c r="N66">
        <v>-7.92</v>
      </c>
      <c r="O66">
        <v>-0.246</v>
      </c>
      <c r="P66">
        <v>-7.1760000000000002</v>
      </c>
    </row>
    <row r="67" spans="1:16" x14ac:dyDescent="0.25">
      <c r="A67">
        <v>0.66</v>
      </c>
      <c r="B67">
        <v>-10.965999999999999</v>
      </c>
      <c r="C67">
        <v>-4.6100000000000003</v>
      </c>
      <c r="D67">
        <v>-2.391</v>
      </c>
      <c r="E67">
        <v>-6.4269999999999996</v>
      </c>
      <c r="F67">
        <v>-0.38200000000000001</v>
      </c>
      <c r="G67">
        <v>-1.956</v>
      </c>
      <c r="H67">
        <v>-2.069</v>
      </c>
      <c r="I67">
        <v>-1.4999999999999999E-2</v>
      </c>
      <c r="J67">
        <v>-0.73899999999999999</v>
      </c>
      <c r="K67">
        <v>-97.75</v>
      </c>
      <c r="L67">
        <v>65.188000000000002</v>
      </c>
      <c r="M67">
        <v>-100</v>
      </c>
      <c r="N67">
        <v>-8.8970000000000002</v>
      </c>
      <c r="O67">
        <v>0.40600000000000003</v>
      </c>
      <c r="P67">
        <v>-8.1760000000000002</v>
      </c>
    </row>
    <row r="68" spans="1:16" x14ac:dyDescent="0.25">
      <c r="A68">
        <v>0.67</v>
      </c>
      <c r="B68">
        <v>-10.942</v>
      </c>
      <c r="C68">
        <v>-4.8109999999999999</v>
      </c>
      <c r="D68">
        <v>-2.468</v>
      </c>
      <c r="E68">
        <v>-6.5369999999999999</v>
      </c>
      <c r="F68">
        <v>-0.43</v>
      </c>
      <c r="G68">
        <v>-1.9810000000000001</v>
      </c>
      <c r="H68">
        <v>-2.1339999999999999</v>
      </c>
      <c r="I68">
        <v>-1.9E-2</v>
      </c>
      <c r="J68">
        <v>-0.75800000000000001</v>
      </c>
      <c r="K68">
        <v>-111.438</v>
      </c>
      <c r="L68">
        <v>69.561999999999998</v>
      </c>
      <c r="M68">
        <v>-107.812</v>
      </c>
      <c r="N68">
        <v>-10.012</v>
      </c>
      <c r="O68">
        <v>1.1020000000000001</v>
      </c>
      <c r="P68">
        <v>-9.2539999999999996</v>
      </c>
    </row>
    <row r="69" spans="1:16" x14ac:dyDescent="0.25">
      <c r="A69">
        <v>0.68</v>
      </c>
      <c r="B69">
        <v>-10.832000000000001</v>
      </c>
      <c r="C69">
        <v>-4.8209999999999997</v>
      </c>
      <c r="D69">
        <v>-2.4489999999999998</v>
      </c>
      <c r="E69">
        <v>-6.6449999999999996</v>
      </c>
      <c r="F69">
        <v>-0.47899999999999998</v>
      </c>
      <c r="G69">
        <v>-2.0049999999999999</v>
      </c>
      <c r="H69">
        <v>-2.2000000000000002</v>
      </c>
      <c r="I69">
        <v>-2.4E-2</v>
      </c>
      <c r="J69">
        <v>-0.77800000000000002</v>
      </c>
      <c r="K69">
        <v>-125.312</v>
      </c>
      <c r="L69">
        <v>73.625</v>
      </c>
      <c r="M69">
        <v>-114.688</v>
      </c>
      <c r="N69">
        <v>-11.265000000000001</v>
      </c>
      <c r="O69">
        <v>1.8380000000000001</v>
      </c>
      <c r="P69">
        <v>-10.401</v>
      </c>
    </row>
    <row r="70" spans="1:16" x14ac:dyDescent="0.25">
      <c r="A70">
        <v>0.69</v>
      </c>
      <c r="B70">
        <v>-10.78</v>
      </c>
      <c r="C70">
        <v>-4.5720000000000001</v>
      </c>
      <c r="D70">
        <v>-2.7160000000000002</v>
      </c>
      <c r="E70">
        <v>-6.7530000000000001</v>
      </c>
      <c r="F70">
        <v>-0.52400000000000002</v>
      </c>
      <c r="G70">
        <v>-2.032</v>
      </c>
      <c r="H70">
        <v>-2.2679999999999998</v>
      </c>
      <c r="I70">
        <v>-2.9000000000000001E-2</v>
      </c>
      <c r="J70">
        <v>-0.79900000000000004</v>
      </c>
      <c r="K70">
        <v>-135.375</v>
      </c>
      <c r="L70">
        <v>78.25</v>
      </c>
      <c r="M70">
        <v>-119.5</v>
      </c>
      <c r="N70">
        <v>-12.619</v>
      </c>
      <c r="O70">
        <v>2.621</v>
      </c>
      <c r="P70">
        <v>-11.596</v>
      </c>
    </row>
    <row r="71" spans="1:16" x14ac:dyDescent="0.25">
      <c r="A71">
        <v>0.7</v>
      </c>
      <c r="B71">
        <v>-10.55</v>
      </c>
      <c r="C71">
        <v>-4.2750000000000004</v>
      </c>
      <c r="D71">
        <v>-3.0219999999999998</v>
      </c>
      <c r="E71">
        <v>-6.859</v>
      </c>
      <c r="F71">
        <v>-0.56699999999999995</v>
      </c>
      <c r="G71">
        <v>-2.0630000000000002</v>
      </c>
      <c r="H71">
        <v>-2.3370000000000002</v>
      </c>
      <c r="I71">
        <v>-3.5000000000000003E-2</v>
      </c>
      <c r="J71">
        <v>-0.81899999999999995</v>
      </c>
      <c r="K71">
        <v>-139</v>
      </c>
      <c r="L71">
        <v>83.125</v>
      </c>
      <c r="M71">
        <v>-123.375</v>
      </c>
      <c r="N71">
        <v>-14.009</v>
      </c>
      <c r="O71">
        <v>3.452</v>
      </c>
      <c r="P71">
        <v>-12.83</v>
      </c>
    </row>
    <row r="72" spans="1:16" x14ac:dyDescent="0.25">
      <c r="A72">
        <v>0.71</v>
      </c>
      <c r="B72">
        <v>-10.167</v>
      </c>
      <c r="C72">
        <v>-4.0119999999999996</v>
      </c>
      <c r="D72">
        <v>-3.2330000000000001</v>
      </c>
      <c r="E72">
        <v>-6.96</v>
      </c>
      <c r="F72">
        <v>-0.60699999999999998</v>
      </c>
      <c r="G72">
        <v>-2.0950000000000002</v>
      </c>
      <c r="H72">
        <v>-2.4060000000000001</v>
      </c>
      <c r="I72">
        <v>-4.1000000000000002E-2</v>
      </c>
      <c r="J72">
        <v>-0.84</v>
      </c>
      <c r="K72">
        <v>-141.06200000000001</v>
      </c>
      <c r="L72">
        <v>88</v>
      </c>
      <c r="M72">
        <v>-126.5</v>
      </c>
      <c r="N72">
        <v>-15.419</v>
      </c>
      <c r="O72">
        <v>4.3319999999999999</v>
      </c>
      <c r="P72">
        <v>-14.095000000000001</v>
      </c>
    </row>
    <row r="73" spans="1:16" x14ac:dyDescent="0.25">
      <c r="A73">
        <v>0.72</v>
      </c>
      <c r="B73">
        <v>-9.9570000000000007</v>
      </c>
      <c r="C73">
        <v>-3.7690000000000001</v>
      </c>
      <c r="D73">
        <v>-3.4049999999999998</v>
      </c>
      <c r="E73">
        <v>-7.06</v>
      </c>
      <c r="F73">
        <v>-0.64500000000000002</v>
      </c>
      <c r="G73">
        <v>-2.129</v>
      </c>
      <c r="H73">
        <v>-2.4769999999999999</v>
      </c>
      <c r="I73">
        <v>-4.7E-2</v>
      </c>
      <c r="J73">
        <v>-0.86199999999999999</v>
      </c>
      <c r="K73">
        <v>-141.31200000000001</v>
      </c>
      <c r="L73">
        <v>90.811999999999998</v>
      </c>
      <c r="M73">
        <v>-128.68799999999999</v>
      </c>
      <c r="N73">
        <v>-16.832000000000001</v>
      </c>
      <c r="O73">
        <v>5.24</v>
      </c>
      <c r="P73">
        <v>-15.382</v>
      </c>
    </row>
    <row r="74" spans="1:16" x14ac:dyDescent="0.25">
      <c r="A74">
        <v>0.73</v>
      </c>
      <c r="B74">
        <v>-9.77</v>
      </c>
      <c r="C74">
        <v>-3.5920000000000001</v>
      </c>
      <c r="D74">
        <v>-3.625</v>
      </c>
      <c r="E74">
        <v>-7.157</v>
      </c>
      <c r="F74">
        <v>-0.68100000000000005</v>
      </c>
      <c r="G74">
        <v>-2.165</v>
      </c>
      <c r="H74">
        <v>-2.548</v>
      </c>
      <c r="I74">
        <v>-5.3999999999999999E-2</v>
      </c>
      <c r="J74">
        <v>-0.88300000000000001</v>
      </c>
      <c r="K74">
        <v>-142.68799999999999</v>
      </c>
      <c r="L74">
        <v>90.75</v>
      </c>
      <c r="M74">
        <v>-129.68799999999999</v>
      </c>
      <c r="N74">
        <v>-18.259</v>
      </c>
      <c r="O74">
        <v>6.1470000000000002</v>
      </c>
      <c r="P74">
        <v>-16.678999999999998</v>
      </c>
    </row>
    <row r="75" spans="1:16" x14ac:dyDescent="0.25">
      <c r="A75">
        <v>0.74</v>
      </c>
      <c r="B75">
        <v>-9.4450000000000003</v>
      </c>
      <c r="C75">
        <v>-3.161</v>
      </c>
      <c r="D75">
        <v>-3.9220000000000002</v>
      </c>
      <c r="E75">
        <v>-7.2519999999999998</v>
      </c>
      <c r="F75">
        <v>-0.71199999999999997</v>
      </c>
      <c r="G75">
        <v>-2.2040000000000002</v>
      </c>
      <c r="H75">
        <v>-2.621</v>
      </c>
      <c r="I75">
        <v>-6.0999999999999999E-2</v>
      </c>
      <c r="J75">
        <v>-0.90500000000000003</v>
      </c>
      <c r="K75">
        <v>-144.625</v>
      </c>
      <c r="L75">
        <v>89.5</v>
      </c>
      <c r="M75">
        <v>-130.68799999999999</v>
      </c>
      <c r="N75">
        <v>-19.706</v>
      </c>
      <c r="O75">
        <v>7.0419999999999998</v>
      </c>
      <c r="P75">
        <v>-17.986000000000001</v>
      </c>
    </row>
    <row r="76" spans="1:16" x14ac:dyDescent="0.25">
      <c r="A76">
        <v>0.75</v>
      </c>
      <c r="B76">
        <v>-9.1539999999999999</v>
      </c>
      <c r="C76">
        <v>-2.7549999999999999</v>
      </c>
      <c r="D76">
        <v>-3.95</v>
      </c>
      <c r="E76">
        <v>-7.343</v>
      </c>
      <c r="F76">
        <v>-0.74</v>
      </c>
      <c r="G76">
        <v>-2.2440000000000002</v>
      </c>
      <c r="H76">
        <v>-2.694</v>
      </c>
      <c r="I76">
        <v>-6.9000000000000006E-2</v>
      </c>
      <c r="J76">
        <v>-0.92800000000000005</v>
      </c>
      <c r="K76">
        <v>-145</v>
      </c>
      <c r="L76">
        <v>88.5</v>
      </c>
      <c r="M76">
        <v>-130.375</v>
      </c>
      <c r="N76">
        <v>-21.155999999999999</v>
      </c>
      <c r="O76">
        <v>7.9269999999999996</v>
      </c>
      <c r="P76">
        <v>-19.289000000000001</v>
      </c>
    </row>
    <row r="77" spans="1:16" x14ac:dyDescent="0.25">
      <c r="A77">
        <v>0.76</v>
      </c>
      <c r="B77">
        <v>-8.9719999999999995</v>
      </c>
      <c r="C77">
        <v>-2.2959999999999998</v>
      </c>
      <c r="D77">
        <v>-3.9020000000000001</v>
      </c>
      <c r="E77">
        <v>-7.4329999999999998</v>
      </c>
      <c r="F77">
        <v>-0.76300000000000001</v>
      </c>
      <c r="G77">
        <v>-2.2829999999999999</v>
      </c>
      <c r="H77">
        <v>-2.7690000000000001</v>
      </c>
      <c r="I77">
        <v>-7.5999999999999998E-2</v>
      </c>
      <c r="J77">
        <v>-0.95099999999999996</v>
      </c>
      <c r="K77">
        <v>-147.18799999999999</v>
      </c>
      <c r="L77">
        <v>89.061999999999998</v>
      </c>
      <c r="M77">
        <v>-128.93799999999999</v>
      </c>
      <c r="N77">
        <v>-22.626999999999999</v>
      </c>
      <c r="O77">
        <v>8.8179999999999996</v>
      </c>
      <c r="P77">
        <v>-20.579000000000001</v>
      </c>
    </row>
    <row r="78" spans="1:16" x14ac:dyDescent="0.25">
      <c r="A78">
        <v>0.77</v>
      </c>
      <c r="B78">
        <v>-8.6419999999999995</v>
      </c>
      <c r="C78">
        <v>-1.8939999999999999</v>
      </c>
      <c r="D78">
        <v>-4.008</v>
      </c>
      <c r="E78">
        <v>-7.52</v>
      </c>
      <c r="F78">
        <v>-0.78200000000000003</v>
      </c>
      <c r="G78">
        <v>-2.323</v>
      </c>
      <c r="H78">
        <v>-2.8439999999999999</v>
      </c>
      <c r="I78">
        <v>-8.4000000000000005E-2</v>
      </c>
      <c r="J78">
        <v>-0.97399999999999998</v>
      </c>
      <c r="K78">
        <v>-148.93799999999999</v>
      </c>
      <c r="L78">
        <v>88.625</v>
      </c>
      <c r="M78">
        <v>-126.188</v>
      </c>
      <c r="N78">
        <v>-24.117000000000001</v>
      </c>
      <c r="O78">
        <v>9.7040000000000006</v>
      </c>
      <c r="P78">
        <v>-21.841000000000001</v>
      </c>
    </row>
    <row r="79" spans="1:16" x14ac:dyDescent="0.25">
      <c r="A79">
        <v>0.78</v>
      </c>
      <c r="B79">
        <v>-8.1590000000000007</v>
      </c>
      <c r="C79">
        <v>-1.5780000000000001</v>
      </c>
      <c r="D79">
        <v>-3.9220000000000002</v>
      </c>
      <c r="E79">
        <v>-7.601</v>
      </c>
      <c r="F79">
        <v>-0.79800000000000004</v>
      </c>
      <c r="G79">
        <v>-2.3620000000000001</v>
      </c>
      <c r="H79">
        <v>-2.92</v>
      </c>
      <c r="I79">
        <v>-9.1999999999999998E-2</v>
      </c>
      <c r="J79">
        <v>-0.997</v>
      </c>
      <c r="K79">
        <v>-151.68799999999999</v>
      </c>
      <c r="L79">
        <v>85.875</v>
      </c>
      <c r="M79">
        <v>-121.5</v>
      </c>
      <c r="N79">
        <v>-25.634</v>
      </c>
      <c r="O79">
        <v>10.563000000000001</v>
      </c>
      <c r="P79">
        <v>-23.056000000000001</v>
      </c>
    </row>
    <row r="80" spans="1:16" x14ac:dyDescent="0.25">
      <c r="A80">
        <v>0.79</v>
      </c>
      <c r="B80">
        <v>-7.5419999999999998</v>
      </c>
      <c r="C80">
        <v>-0.93700000000000006</v>
      </c>
      <c r="D80">
        <v>-3.9689999999999999</v>
      </c>
      <c r="E80">
        <v>-7.6769999999999996</v>
      </c>
      <c r="F80">
        <v>-0.80700000000000005</v>
      </c>
      <c r="G80">
        <v>-2.4020000000000001</v>
      </c>
      <c r="H80">
        <v>-2.9969999999999999</v>
      </c>
      <c r="I80">
        <v>-0.1</v>
      </c>
      <c r="J80">
        <v>-1.0209999999999999</v>
      </c>
      <c r="K80">
        <v>-152.625</v>
      </c>
      <c r="L80">
        <v>82.875</v>
      </c>
      <c r="M80">
        <v>-115.062</v>
      </c>
      <c r="N80">
        <v>-27.16</v>
      </c>
      <c r="O80">
        <v>11.391999999999999</v>
      </c>
      <c r="P80">
        <v>-24.206</v>
      </c>
    </row>
    <row r="81" spans="1:16" x14ac:dyDescent="0.25">
      <c r="A81">
        <v>0.8</v>
      </c>
      <c r="B81">
        <v>-6.9249999999999998</v>
      </c>
      <c r="C81">
        <v>-0.44</v>
      </c>
      <c r="D81">
        <v>-4.2279999999999998</v>
      </c>
      <c r="E81">
        <v>-7.7460000000000004</v>
      </c>
      <c r="F81">
        <v>-0.81100000000000005</v>
      </c>
      <c r="G81">
        <v>-2.444</v>
      </c>
      <c r="H81">
        <v>-3.0739999999999998</v>
      </c>
      <c r="I81">
        <v>-0.108</v>
      </c>
      <c r="J81">
        <v>-1.046</v>
      </c>
      <c r="K81">
        <v>-151.06200000000001</v>
      </c>
      <c r="L81">
        <v>79.811999999999998</v>
      </c>
      <c r="M81">
        <v>-108.062</v>
      </c>
      <c r="N81">
        <v>-28.670999999999999</v>
      </c>
      <c r="O81">
        <v>12.19</v>
      </c>
      <c r="P81">
        <v>-25.286999999999999</v>
      </c>
    </row>
    <row r="82" spans="1:16" x14ac:dyDescent="0.25">
      <c r="A82">
        <v>0.81</v>
      </c>
      <c r="B82">
        <v>-6.6520000000000001</v>
      </c>
      <c r="C82">
        <v>0</v>
      </c>
      <c r="D82">
        <v>-4.4189999999999996</v>
      </c>
      <c r="E82">
        <v>-7.8120000000000003</v>
      </c>
      <c r="F82">
        <v>-0.81100000000000005</v>
      </c>
      <c r="G82">
        <v>-2.488</v>
      </c>
      <c r="H82">
        <v>-3.1520000000000001</v>
      </c>
      <c r="I82">
        <v>-0.11600000000000001</v>
      </c>
      <c r="J82">
        <v>-1.071</v>
      </c>
      <c r="K82">
        <v>-146.68799999999999</v>
      </c>
      <c r="L82">
        <v>75.438000000000002</v>
      </c>
      <c r="M82">
        <v>-101.875</v>
      </c>
      <c r="N82">
        <v>-30.137</v>
      </c>
      <c r="O82">
        <v>12.944000000000001</v>
      </c>
      <c r="P82">
        <v>-26.306000000000001</v>
      </c>
    </row>
    <row r="83" spans="1:16" x14ac:dyDescent="0.25">
      <c r="A83">
        <v>0.82</v>
      </c>
      <c r="B83">
        <v>-6.4420000000000002</v>
      </c>
      <c r="C83">
        <v>0</v>
      </c>
      <c r="D83">
        <v>-4.6870000000000003</v>
      </c>
      <c r="E83">
        <v>-7.8769999999999998</v>
      </c>
      <c r="F83">
        <v>-0.81100000000000005</v>
      </c>
      <c r="G83">
        <v>-2.5350000000000001</v>
      </c>
      <c r="H83">
        <v>-3.2309999999999999</v>
      </c>
      <c r="I83">
        <v>-0.124</v>
      </c>
      <c r="J83">
        <v>-1.0960000000000001</v>
      </c>
      <c r="K83">
        <v>-140.375</v>
      </c>
      <c r="L83">
        <v>70.375</v>
      </c>
      <c r="M83">
        <v>-96.811999999999998</v>
      </c>
      <c r="N83">
        <v>-31.541</v>
      </c>
      <c r="O83">
        <v>13.648</v>
      </c>
      <c r="P83">
        <v>-27.274000000000001</v>
      </c>
    </row>
    <row r="84" spans="1:16" x14ac:dyDescent="0.25">
      <c r="A84">
        <v>0.83</v>
      </c>
      <c r="B84">
        <v>-6.27</v>
      </c>
      <c r="C84">
        <v>0</v>
      </c>
      <c r="D84">
        <v>-4.8109999999999999</v>
      </c>
      <c r="E84">
        <v>-7.94</v>
      </c>
      <c r="F84">
        <v>-0.81100000000000005</v>
      </c>
      <c r="G84">
        <v>-2.5830000000000002</v>
      </c>
      <c r="H84">
        <v>-3.31</v>
      </c>
      <c r="I84">
        <v>-0.13200000000000001</v>
      </c>
      <c r="J84">
        <v>-1.1220000000000001</v>
      </c>
      <c r="K84">
        <v>-134.31200000000001</v>
      </c>
      <c r="L84">
        <v>63.438000000000002</v>
      </c>
      <c r="M84">
        <v>-92.875</v>
      </c>
      <c r="N84">
        <v>-32.884</v>
      </c>
      <c r="O84">
        <v>14.282</v>
      </c>
      <c r="P84">
        <v>-28.202000000000002</v>
      </c>
    </row>
    <row r="85" spans="1:16" x14ac:dyDescent="0.25">
      <c r="A85">
        <v>0.84</v>
      </c>
      <c r="B85">
        <v>-6.0640000000000001</v>
      </c>
      <c r="C85">
        <v>0</v>
      </c>
      <c r="D85">
        <v>-5.05</v>
      </c>
      <c r="E85">
        <v>-8</v>
      </c>
      <c r="F85">
        <v>-0.81100000000000005</v>
      </c>
      <c r="G85">
        <v>-2.6339999999999999</v>
      </c>
      <c r="H85">
        <v>-3.39</v>
      </c>
      <c r="I85">
        <v>-0.14099999999999999</v>
      </c>
      <c r="J85">
        <v>-1.1479999999999999</v>
      </c>
      <c r="K85">
        <v>-128.56200000000001</v>
      </c>
      <c r="L85">
        <v>57.938000000000002</v>
      </c>
      <c r="M85">
        <v>-88.375</v>
      </c>
      <c r="N85">
        <v>-34.17</v>
      </c>
      <c r="O85">
        <v>14.862</v>
      </c>
      <c r="P85">
        <v>-29.085999999999999</v>
      </c>
    </row>
    <row r="86" spans="1:16" x14ac:dyDescent="0.25">
      <c r="A86">
        <v>0.85</v>
      </c>
      <c r="B86">
        <v>-5.7679999999999998</v>
      </c>
      <c r="C86">
        <v>0</v>
      </c>
      <c r="D86">
        <v>-5.4139999999999997</v>
      </c>
      <c r="E86">
        <v>-8.0579999999999998</v>
      </c>
      <c r="F86">
        <v>-0.81100000000000005</v>
      </c>
      <c r="G86">
        <v>-2.6880000000000002</v>
      </c>
      <c r="H86">
        <v>-3.4710000000000001</v>
      </c>
      <c r="I86">
        <v>-0.14899999999999999</v>
      </c>
      <c r="J86">
        <v>-1.175</v>
      </c>
      <c r="K86">
        <v>-123.875</v>
      </c>
      <c r="L86">
        <v>53.311999999999998</v>
      </c>
      <c r="M86">
        <v>-82.875</v>
      </c>
      <c r="N86">
        <v>-35.408999999999999</v>
      </c>
      <c r="O86">
        <v>15.395</v>
      </c>
      <c r="P86">
        <v>-29.914999999999999</v>
      </c>
    </row>
    <row r="87" spans="1:16" x14ac:dyDescent="0.25">
      <c r="A87">
        <v>0.86</v>
      </c>
      <c r="B87">
        <v>-5.5519999999999996</v>
      </c>
      <c r="C87">
        <v>0.33500000000000002</v>
      </c>
      <c r="D87">
        <v>-5.5</v>
      </c>
      <c r="E87">
        <v>-8.1129999999999995</v>
      </c>
      <c r="F87">
        <v>-0.80800000000000005</v>
      </c>
      <c r="G87">
        <v>-2.7429999999999999</v>
      </c>
      <c r="H87">
        <v>-3.552</v>
      </c>
      <c r="I87">
        <v>-0.157</v>
      </c>
      <c r="J87">
        <v>-1.2030000000000001</v>
      </c>
      <c r="K87">
        <v>-119.25</v>
      </c>
      <c r="L87">
        <v>47.875</v>
      </c>
      <c r="M87">
        <v>-74.75</v>
      </c>
      <c r="N87">
        <v>-36.600999999999999</v>
      </c>
      <c r="O87">
        <v>15.874000000000001</v>
      </c>
      <c r="P87">
        <v>-30.663</v>
      </c>
    </row>
    <row r="88" spans="1:16" x14ac:dyDescent="0.25">
      <c r="A88">
        <v>0.87</v>
      </c>
      <c r="B88">
        <v>-5.6429999999999998</v>
      </c>
      <c r="C88">
        <v>0.48799999999999999</v>
      </c>
      <c r="D88">
        <v>-5.5910000000000002</v>
      </c>
      <c r="E88">
        <v>-8.17</v>
      </c>
      <c r="F88">
        <v>-0.80300000000000005</v>
      </c>
      <c r="G88">
        <v>-2.7989999999999999</v>
      </c>
      <c r="H88">
        <v>-3.6339999999999999</v>
      </c>
      <c r="I88">
        <v>-0.16500000000000001</v>
      </c>
      <c r="J88">
        <v>-1.2310000000000001</v>
      </c>
      <c r="K88">
        <v>-116.938</v>
      </c>
      <c r="L88">
        <v>42.811999999999998</v>
      </c>
      <c r="M88">
        <v>-66.625</v>
      </c>
      <c r="N88">
        <v>-37.771000000000001</v>
      </c>
      <c r="O88">
        <v>16.302</v>
      </c>
      <c r="P88">
        <v>-31.329000000000001</v>
      </c>
    </row>
    <row r="89" spans="1:16" x14ac:dyDescent="0.25">
      <c r="A89">
        <v>0.88</v>
      </c>
      <c r="B89">
        <v>-5.806</v>
      </c>
      <c r="C89">
        <v>0.53600000000000003</v>
      </c>
      <c r="D89">
        <v>-5.835</v>
      </c>
      <c r="E89">
        <v>-8.2279999999999998</v>
      </c>
      <c r="F89">
        <v>-0.79800000000000004</v>
      </c>
      <c r="G89">
        <v>-2.8570000000000002</v>
      </c>
      <c r="H89">
        <v>-3.7160000000000002</v>
      </c>
      <c r="I89">
        <v>-0.17299999999999999</v>
      </c>
      <c r="J89">
        <v>-1.2589999999999999</v>
      </c>
      <c r="K89">
        <v>-113.688</v>
      </c>
      <c r="L89">
        <v>35.75</v>
      </c>
      <c r="M89">
        <v>-57.688000000000002</v>
      </c>
      <c r="N89">
        <v>-38.908000000000001</v>
      </c>
      <c r="O89">
        <v>16.658999999999999</v>
      </c>
      <c r="P89">
        <v>-31.905999999999999</v>
      </c>
    </row>
    <row r="90" spans="1:16" x14ac:dyDescent="0.25">
      <c r="A90">
        <v>0.89</v>
      </c>
      <c r="B90">
        <v>-6.1120000000000001</v>
      </c>
      <c r="C90">
        <v>0.53600000000000003</v>
      </c>
      <c r="D90">
        <v>-5.93</v>
      </c>
      <c r="E90">
        <v>-8.2889999999999997</v>
      </c>
      <c r="F90">
        <v>-0.79200000000000004</v>
      </c>
      <c r="G90">
        <v>-2.9169999999999998</v>
      </c>
      <c r="H90">
        <v>-3.7989999999999999</v>
      </c>
      <c r="I90">
        <v>-0.18099999999999999</v>
      </c>
      <c r="J90">
        <v>-1.288</v>
      </c>
      <c r="K90">
        <v>-107.125</v>
      </c>
      <c r="L90">
        <v>28.125</v>
      </c>
      <c r="M90">
        <v>-50.875</v>
      </c>
      <c r="N90">
        <v>-39.978999999999999</v>
      </c>
      <c r="O90">
        <v>16.940999999999999</v>
      </c>
      <c r="P90">
        <v>-32.414000000000001</v>
      </c>
    </row>
    <row r="91" spans="1:16" x14ac:dyDescent="0.25">
      <c r="A91">
        <v>0.9</v>
      </c>
      <c r="B91">
        <v>-6.3369999999999997</v>
      </c>
      <c r="C91">
        <v>0.497</v>
      </c>
      <c r="D91">
        <v>-6.37</v>
      </c>
      <c r="E91">
        <v>-8.3520000000000003</v>
      </c>
      <c r="F91">
        <v>-0.78700000000000003</v>
      </c>
      <c r="G91">
        <v>-2.98</v>
      </c>
      <c r="H91">
        <v>-3.8820000000000001</v>
      </c>
      <c r="I91">
        <v>-0.189</v>
      </c>
      <c r="J91">
        <v>-1.3180000000000001</v>
      </c>
      <c r="K91">
        <v>-99.25</v>
      </c>
      <c r="L91">
        <v>21.5</v>
      </c>
      <c r="M91">
        <v>-45.811999999999998</v>
      </c>
      <c r="N91">
        <v>-40.970999999999997</v>
      </c>
      <c r="O91">
        <v>17.155999999999999</v>
      </c>
      <c r="P91">
        <v>-32.872999999999998</v>
      </c>
    </row>
    <row r="92" spans="1:16" x14ac:dyDescent="0.25">
      <c r="A92">
        <v>0.91</v>
      </c>
      <c r="B92">
        <v>-6.609</v>
      </c>
      <c r="C92">
        <v>0.30599999999999999</v>
      </c>
      <c r="D92">
        <v>-6.9059999999999997</v>
      </c>
      <c r="E92">
        <v>-8.4179999999999993</v>
      </c>
      <c r="F92">
        <v>-0.78400000000000003</v>
      </c>
      <c r="G92">
        <v>-3.0489999999999999</v>
      </c>
      <c r="H92">
        <v>-3.9670000000000001</v>
      </c>
      <c r="I92">
        <v>-0.19600000000000001</v>
      </c>
      <c r="J92">
        <v>-1.349</v>
      </c>
      <c r="K92">
        <v>-89.5</v>
      </c>
      <c r="L92">
        <v>15.25</v>
      </c>
      <c r="M92">
        <v>-41.375</v>
      </c>
      <c r="N92">
        <v>-41.866</v>
      </c>
      <c r="O92">
        <v>17.308</v>
      </c>
      <c r="P92">
        <v>-33.286000000000001</v>
      </c>
    </row>
    <row r="93" spans="1:16" x14ac:dyDescent="0.25">
      <c r="A93">
        <v>0.92</v>
      </c>
      <c r="B93">
        <v>-6.8239999999999998</v>
      </c>
      <c r="C93">
        <v>0</v>
      </c>
      <c r="D93">
        <v>-7.2690000000000001</v>
      </c>
      <c r="E93">
        <v>-8.4870000000000001</v>
      </c>
      <c r="F93">
        <v>-0.78400000000000003</v>
      </c>
      <c r="G93">
        <v>-3.1219999999999999</v>
      </c>
      <c r="H93">
        <v>-4.0510000000000002</v>
      </c>
      <c r="I93">
        <v>-0.20399999999999999</v>
      </c>
      <c r="J93">
        <v>-1.38</v>
      </c>
      <c r="K93">
        <v>-79.75</v>
      </c>
      <c r="L93">
        <v>13</v>
      </c>
      <c r="M93">
        <v>-38.311999999999998</v>
      </c>
      <c r="N93">
        <v>-42.664000000000001</v>
      </c>
      <c r="O93">
        <v>17.437999999999999</v>
      </c>
      <c r="P93">
        <v>-33.668999999999997</v>
      </c>
    </row>
    <row r="94" spans="1:16" x14ac:dyDescent="0.25">
      <c r="A94">
        <v>0.93</v>
      </c>
      <c r="B94">
        <v>-7.0209999999999999</v>
      </c>
      <c r="C94">
        <v>0</v>
      </c>
      <c r="D94">
        <v>-7.7380000000000004</v>
      </c>
      <c r="E94">
        <v>-8.5570000000000004</v>
      </c>
      <c r="F94">
        <v>-0.78400000000000003</v>
      </c>
      <c r="G94">
        <v>-3.1989999999999998</v>
      </c>
      <c r="H94">
        <v>-4.1369999999999996</v>
      </c>
      <c r="I94">
        <v>-0.21199999999999999</v>
      </c>
      <c r="J94">
        <v>-1.4119999999999999</v>
      </c>
      <c r="K94">
        <v>-73.561999999999998</v>
      </c>
      <c r="L94">
        <v>14</v>
      </c>
      <c r="M94">
        <v>-37.25</v>
      </c>
      <c r="N94">
        <v>-43.399000000000001</v>
      </c>
      <c r="O94">
        <v>17.577999999999999</v>
      </c>
      <c r="P94">
        <v>-34.042000000000002</v>
      </c>
    </row>
    <row r="95" spans="1:16" x14ac:dyDescent="0.25">
      <c r="A95">
        <v>0.94</v>
      </c>
      <c r="B95">
        <v>-7.351</v>
      </c>
      <c r="C95">
        <v>0</v>
      </c>
      <c r="D95">
        <v>-7.9960000000000004</v>
      </c>
      <c r="E95">
        <v>-8.6300000000000008</v>
      </c>
      <c r="F95">
        <v>-0.78400000000000003</v>
      </c>
      <c r="G95">
        <v>-3.2789999999999999</v>
      </c>
      <c r="H95">
        <v>-4.2229999999999999</v>
      </c>
      <c r="I95">
        <v>-0.22</v>
      </c>
      <c r="J95">
        <v>-1.4450000000000001</v>
      </c>
      <c r="K95">
        <v>-72.311999999999998</v>
      </c>
      <c r="L95">
        <v>16.562000000000001</v>
      </c>
      <c r="M95">
        <v>-38.25</v>
      </c>
      <c r="N95">
        <v>-44.122999999999998</v>
      </c>
      <c r="O95">
        <v>17.744</v>
      </c>
      <c r="P95">
        <v>-34.423999999999999</v>
      </c>
    </row>
    <row r="96" spans="1:16" x14ac:dyDescent="0.25">
      <c r="A96">
        <v>0.95</v>
      </c>
      <c r="B96">
        <v>-7.7240000000000002</v>
      </c>
      <c r="C96">
        <v>-0.35399999999999998</v>
      </c>
      <c r="D96">
        <v>-8.1159999999999997</v>
      </c>
      <c r="E96">
        <v>-8.7080000000000002</v>
      </c>
      <c r="F96">
        <v>-0.78800000000000003</v>
      </c>
      <c r="G96">
        <v>-3.3610000000000002</v>
      </c>
      <c r="H96">
        <v>-4.3099999999999996</v>
      </c>
      <c r="I96">
        <v>-0.22800000000000001</v>
      </c>
      <c r="J96">
        <v>-1.478</v>
      </c>
      <c r="K96">
        <v>-73.061999999999998</v>
      </c>
      <c r="L96">
        <v>19.437999999999999</v>
      </c>
      <c r="M96">
        <v>-41.375</v>
      </c>
      <c r="N96">
        <v>-44.853000000000002</v>
      </c>
      <c r="O96">
        <v>17.937999999999999</v>
      </c>
      <c r="P96">
        <v>-34.838000000000001</v>
      </c>
    </row>
    <row r="97" spans="1:16" x14ac:dyDescent="0.25">
      <c r="A97">
        <v>0.96</v>
      </c>
      <c r="B97">
        <v>-8.1539999999999999</v>
      </c>
      <c r="C97">
        <v>-0.46899999999999997</v>
      </c>
      <c r="D97">
        <v>-8.173</v>
      </c>
      <c r="E97">
        <v>-8.7889999999999997</v>
      </c>
      <c r="F97">
        <v>-0.79300000000000004</v>
      </c>
      <c r="G97">
        <v>-3.4420000000000002</v>
      </c>
      <c r="H97">
        <v>-4.3979999999999997</v>
      </c>
      <c r="I97">
        <v>-0.23599999999999999</v>
      </c>
      <c r="J97">
        <v>-1.5129999999999999</v>
      </c>
      <c r="K97">
        <v>-73.811999999999998</v>
      </c>
      <c r="L97">
        <v>25.812000000000001</v>
      </c>
      <c r="M97">
        <v>-45.938000000000002</v>
      </c>
      <c r="N97">
        <v>-45.591000000000001</v>
      </c>
      <c r="O97">
        <v>18.196000000000002</v>
      </c>
      <c r="P97">
        <v>-35.298000000000002</v>
      </c>
    </row>
    <row r="98" spans="1:16" x14ac:dyDescent="0.25">
      <c r="A98">
        <v>0.97</v>
      </c>
      <c r="B98">
        <v>-8.5839999999999996</v>
      </c>
      <c r="C98">
        <v>-0.52600000000000002</v>
      </c>
      <c r="D98">
        <v>-8.35</v>
      </c>
      <c r="E98">
        <v>-8.875</v>
      </c>
      <c r="F98">
        <v>-0.79800000000000004</v>
      </c>
      <c r="G98">
        <v>-3.5259999999999998</v>
      </c>
      <c r="H98">
        <v>-4.4870000000000001</v>
      </c>
      <c r="I98">
        <v>-0.24399999999999999</v>
      </c>
      <c r="J98">
        <v>-1.548</v>
      </c>
      <c r="K98">
        <v>-72.75</v>
      </c>
      <c r="L98">
        <v>31.5</v>
      </c>
      <c r="M98">
        <v>-50.061999999999998</v>
      </c>
      <c r="N98">
        <v>-46.319000000000003</v>
      </c>
      <c r="O98">
        <v>18.510999999999999</v>
      </c>
      <c r="P98">
        <v>-35.798000000000002</v>
      </c>
    </row>
    <row r="99" spans="1:16" x14ac:dyDescent="0.25">
      <c r="A99">
        <v>0.98</v>
      </c>
      <c r="B99">
        <v>-8.7569999999999997</v>
      </c>
      <c r="C99">
        <v>-0.57399999999999995</v>
      </c>
      <c r="D99">
        <v>-8.7040000000000006</v>
      </c>
      <c r="E99">
        <v>-8.9629999999999992</v>
      </c>
      <c r="F99">
        <v>-0.80400000000000005</v>
      </c>
      <c r="G99">
        <v>-3.613</v>
      </c>
      <c r="H99">
        <v>-4.577</v>
      </c>
      <c r="I99">
        <v>-0.252</v>
      </c>
      <c r="J99">
        <v>-1.5840000000000001</v>
      </c>
      <c r="K99">
        <v>-68.375</v>
      </c>
      <c r="L99">
        <v>33.625</v>
      </c>
      <c r="M99">
        <v>-53.25</v>
      </c>
      <c r="N99">
        <v>-47.003</v>
      </c>
      <c r="O99">
        <v>18.847000000000001</v>
      </c>
      <c r="P99">
        <v>-36.331000000000003</v>
      </c>
    </row>
    <row r="100" spans="1:16" x14ac:dyDescent="0.25">
      <c r="A100">
        <v>0.99</v>
      </c>
      <c r="B100">
        <v>-8.7279999999999998</v>
      </c>
      <c r="C100">
        <v>-0.69799999999999995</v>
      </c>
      <c r="D100">
        <v>-9</v>
      </c>
      <c r="E100">
        <v>-9.0500000000000007</v>
      </c>
      <c r="F100">
        <v>-0.81100000000000005</v>
      </c>
      <c r="G100">
        <v>-3.7029999999999998</v>
      </c>
      <c r="H100">
        <v>-4.6669999999999998</v>
      </c>
      <c r="I100">
        <v>-0.26</v>
      </c>
      <c r="J100">
        <v>-1.621</v>
      </c>
      <c r="K100">
        <v>-59.25</v>
      </c>
      <c r="L100">
        <v>37.875</v>
      </c>
      <c r="M100">
        <v>-56.25</v>
      </c>
      <c r="N100">
        <v>-47.594999999999999</v>
      </c>
      <c r="O100">
        <v>19.225999999999999</v>
      </c>
      <c r="P100">
        <v>-36.893000000000001</v>
      </c>
    </row>
    <row r="101" spans="1:16" x14ac:dyDescent="0.25">
      <c r="A101">
        <v>1</v>
      </c>
      <c r="B101">
        <v>-8.7089999999999996</v>
      </c>
      <c r="C101">
        <v>-0.91800000000000004</v>
      </c>
      <c r="D101">
        <v>-9.2200000000000006</v>
      </c>
      <c r="E101">
        <v>-9.1370000000000005</v>
      </c>
      <c r="F101">
        <v>-0.82</v>
      </c>
      <c r="G101">
        <v>-3.7949999999999999</v>
      </c>
      <c r="H101">
        <v>-4.7590000000000003</v>
      </c>
      <c r="I101">
        <v>-0.26800000000000002</v>
      </c>
      <c r="J101">
        <v>-1.659</v>
      </c>
      <c r="K101">
        <v>-51</v>
      </c>
      <c r="L101">
        <v>40.875</v>
      </c>
      <c r="M101">
        <v>-60.375</v>
      </c>
      <c r="N101">
        <v>-48.104999999999997</v>
      </c>
      <c r="O101">
        <v>19.635000000000002</v>
      </c>
      <c r="P101">
        <v>-37.497</v>
      </c>
    </row>
    <row r="102" spans="1:16" x14ac:dyDescent="0.25">
      <c r="A102">
        <v>1.01</v>
      </c>
      <c r="B102">
        <v>-8.6989999999999998</v>
      </c>
      <c r="C102">
        <v>-1.3009999999999999</v>
      </c>
      <c r="D102">
        <v>-9.718</v>
      </c>
      <c r="E102">
        <v>-9.2240000000000002</v>
      </c>
      <c r="F102">
        <v>-0.83299999999999996</v>
      </c>
      <c r="G102">
        <v>-3.8919999999999999</v>
      </c>
      <c r="H102">
        <v>-4.851</v>
      </c>
      <c r="I102">
        <v>-0.27600000000000002</v>
      </c>
      <c r="J102">
        <v>-1.698</v>
      </c>
      <c r="K102">
        <v>-45.438000000000002</v>
      </c>
      <c r="L102">
        <v>43.688000000000002</v>
      </c>
      <c r="M102">
        <v>-62.75</v>
      </c>
      <c r="N102">
        <v>-48.558999999999997</v>
      </c>
      <c r="O102">
        <v>20.071999999999999</v>
      </c>
      <c r="P102">
        <v>-38.124000000000002</v>
      </c>
    </row>
    <row r="103" spans="1:16" x14ac:dyDescent="0.25">
      <c r="A103">
        <v>1.02</v>
      </c>
      <c r="B103">
        <v>-8.7520000000000007</v>
      </c>
      <c r="C103">
        <v>-1.5109999999999999</v>
      </c>
      <c r="D103">
        <v>-10.1</v>
      </c>
      <c r="E103">
        <v>-9.3109999999999999</v>
      </c>
      <c r="F103">
        <v>-0.84799999999999998</v>
      </c>
      <c r="G103">
        <v>-3.9929999999999999</v>
      </c>
      <c r="H103">
        <v>-4.944</v>
      </c>
      <c r="I103">
        <v>-0.28499999999999998</v>
      </c>
      <c r="J103">
        <v>-1.738</v>
      </c>
      <c r="K103">
        <v>-41.125</v>
      </c>
      <c r="L103">
        <v>46.75</v>
      </c>
      <c r="M103">
        <v>-68.688000000000002</v>
      </c>
      <c r="N103">
        <v>-48.970999999999997</v>
      </c>
      <c r="O103">
        <v>20.539000000000001</v>
      </c>
      <c r="P103">
        <v>-38.811</v>
      </c>
    </row>
    <row r="104" spans="1:16" x14ac:dyDescent="0.25">
      <c r="A104">
        <v>1.03</v>
      </c>
      <c r="B104">
        <v>-8.8040000000000003</v>
      </c>
      <c r="C104">
        <v>-1.6830000000000001</v>
      </c>
      <c r="D104">
        <v>-10.464</v>
      </c>
      <c r="E104">
        <v>-9.3989999999999991</v>
      </c>
      <c r="F104">
        <v>-0.86499999999999999</v>
      </c>
      <c r="G104">
        <v>-4.0979999999999999</v>
      </c>
      <c r="H104">
        <v>-5.0380000000000003</v>
      </c>
      <c r="I104">
        <v>-0.29399999999999998</v>
      </c>
      <c r="J104">
        <v>-1.7789999999999999</v>
      </c>
      <c r="K104">
        <v>-39.375</v>
      </c>
      <c r="L104">
        <v>52.375</v>
      </c>
      <c r="M104">
        <v>-74.625</v>
      </c>
      <c r="N104">
        <v>-49.363999999999997</v>
      </c>
      <c r="O104">
        <v>21.062999999999999</v>
      </c>
      <c r="P104">
        <v>-39.557000000000002</v>
      </c>
    </row>
    <row r="105" spans="1:16" x14ac:dyDescent="0.25">
      <c r="A105">
        <v>1.04</v>
      </c>
      <c r="B105">
        <v>-9.0719999999999992</v>
      </c>
      <c r="C105">
        <v>-1.7889999999999999</v>
      </c>
      <c r="D105">
        <v>-10.612</v>
      </c>
      <c r="E105">
        <v>-9.49</v>
      </c>
      <c r="F105">
        <v>-0.88300000000000001</v>
      </c>
      <c r="G105">
        <v>-4.2039999999999997</v>
      </c>
      <c r="H105">
        <v>-5.133</v>
      </c>
      <c r="I105">
        <v>-0.30199999999999999</v>
      </c>
      <c r="J105">
        <v>-1.821</v>
      </c>
      <c r="K105">
        <v>-38.625</v>
      </c>
      <c r="L105">
        <v>59.561999999999998</v>
      </c>
      <c r="M105">
        <v>-81.375</v>
      </c>
      <c r="N105">
        <v>-49.750999999999998</v>
      </c>
      <c r="O105">
        <v>21.658999999999999</v>
      </c>
      <c r="P105">
        <v>-40.371000000000002</v>
      </c>
    </row>
    <row r="106" spans="1:16" x14ac:dyDescent="0.25">
      <c r="A106">
        <v>1.05</v>
      </c>
      <c r="B106">
        <v>-9.3109999999999999</v>
      </c>
      <c r="C106">
        <v>-2.0179999999999998</v>
      </c>
      <c r="D106">
        <v>-10.827</v>
      </c>
      <c r="E106">
        <v>-9.5830000000000002</v>
      </c>
      <c r="F106">
        <v>-0.90300000000000002</v>
      </c>
      <c r="G106">
        <v>-4.3120000000000003</v>
      </c>
      <c r="H106">
        <v>-5.2290000000000001</v>
      </c>
      <c r="I106">
        <v>-0.311</v>
      </c>
      <c r="J106">
        <v>-1.8640000000000001</v>
      </c>
      <c r="K106">
        <v>-36.688000000000002</v>
      </c>
      <c r="L106">
        <v>68.561999999999998</v>
      </c>
      <c r="M106">
        <v>-87.811999999999998</v>
      </c>
      <c r="N106">
        <v>-50.118000000000002</v>
      </c>
      <c r="O106">
        <v>22.344000000000001</v>
      </c>
      <c r="P106">
        <v>-41.249000000000002</v>
      </c>
    </row>
    <row r="107" spans="1:16" x14ac:dyDescent="0.25">
      <c r="A107">
        <v>1.06</v>
      </c>
      <c r="B107">
        <v>-9.3930000000000007</v>
      </c>
      <c r="C107">
        <v>-2.2570000000000001</v>
      </c>
      <c r="D107">
        <v>-10.99</v>
      </c>
      <c r="E107">
        <v>-9.6769999999999996</v>
      </c>
      <c r="F107">
        <v>-0.92500000000000004</v>
      </c>
      <c r="G107">
        <v>-4.4219999999999997</v>
      </c>
      <c r="H107">
        <v>-5.3250000000000002</v>
      </c>
      <c r="I107">
        <v>-0.32100000000000001</v>
      </c>
      <c r="J107">
        <v>-1.9079999999999999</v>
      </c>
      <c r="K107">
        <v>-33.75</v>
      </c>
      <c r="L107">
        <v>76.811999999999998</v>
      </c>
      <c r="M107">
        <v>-93.438000000000002</v>
      </c>
      <c r="N107">
        <v>-50.454999999999998</v>
      </c>
      <c r="O107">
        <v>23.111999999999998</v>
      </c>
      <c r="P107">
        <v>-42.183999999999997</v>
      </c>
    </row>
    <row r="108" spans="1:16" x14ac:dyDescent="0.25">
      <c r="A108">
        <v>1.07</v>
      </c>
      <c r="B108">
        <v>-9.3260000000000005</v>
      </c>
      <c r="C108">
        <v>-2.3530000000000002</v>
      </c>
      <c r="D108">
        <v>-11.186</v>
      </c>
      <c r="E108">
        <v>-9.77</v>
      </c>
      <c r="F108">
        <v>-0.94899999999999995</v>
      </c>
      <c r="G108">
        <v>-4.5339999999999998</v>
      </c>
      <c r="H108">
        <v>-5.423</v>
      </c>
      <c r="I108">
        <v>-0.33</v>
      </c>
      <c r="J108">
        <v>-1.954</v>
      </c>
      <c r="K108">
        <v>-30</v>
      </c>
      <c r="L108">
        <v>84.938000000000002</v>
      </c>
      <c r="M108">
        <v>-96.311999999999998</v>
      </c>
      <c r="N108">
        <v>-50.755000000000003</v>
      </c>
      <c r="O108">
        <v>23.962</v>
      </c>
      <c r="P108">
        <v>-43.146999999999998</v>
      </c>
    </row>
    <row r="109" spans="1:16" x14ac:dyDescent="0.25">
      <c r="A109">
        <v>1.08</v>
      </c>
      <c r="B109">
        <v>-9.1199999999999992</v>
      </c>
      <c r="C109">
        <v>-2.4769999999999999</v>
      </c>
      <c r="D109">
        <v>-11.554</v>
      </c>
      <c r="E109">
        <v>-9.8620000000000001</v>
      </c>
      <c r="F109">
        <v>-0.97399999999999998</v>
      </c>
      <c r="G109">
        <v>-4.6500000000000004</v>
      </c>
      <c r="H109">
        <v>-5.5220000000000002</v>
      </c>
      <c r="I109">
        <v>-0.34</v>
      </c>
      <c r="J109">
        <v>-2</v>
      </c>
      <c r="K109">
        <v>-26.562000000000001</v>
      </c>
      <c r="L109">
        <v>90.438000000000002</v>
      </c>
      <c r="M109">
        <v>-98.625</v>
      </c>
      <c r="N109">
        <v>-51.021000000000001</v>
      </c>
      <c r="O109">
        <v>24.866</v>
      </c>
      <c r="P109">
        <v>-44.133000000000003</v>
      </c>
    </row>
    <row r="110" spans="1:16" x14ac:dyDescent="0.25">
      <c r="A110">
        <v>1.0900000000000001</v>
      </c>
      <c r="B110">
        <v>-9.0530000000000008</v>
      </c>
      <c r="C110">
        <v>-2.4489999999999998</v>
      </c>
      <c r="D110">
        <v>-11.789</v>
      </c>
      <c r="E110">
        <v>-9.952</v>
      </c>
      <c r="F110">
        <v>-0.998</v>
      </c>
      <c r="G110">
        <v>-4.7670000000000003</v>
      </c>
      <c r="H110">
        <v>-5.6210000000000004</v>
      </c>
      <c r="I110">
        <v>-0.35</v>
      </c>
      <c r="J110">
        <v>-2.048</v>
      </c>
      <c r="K110">
        <v>-23.375</v>
      </c>
      <c r="L110">
        <v>95.75</v>
      </c>
      <c r="M110">
        <v>-99.75</v>
      </c>
      <c r="N110">
        <v>-51.253999999999998</v>
      </c>
      <c r="O110">
        <v>25.824000000000002</v>
      </c>
      <c r="P110">
        <v>-45.131</v>
      </c>
    </row>
    <row r="111" spans="1:16" x14ac:dyDescent="0.25">
      <c r="A111">
        <v>1.1000000000000001</v>
      </c>
      <c r="B111">
        <v>-9.0289999999999999</v>
      </c>
      <c r="C111">
        <v>-2.516</v>
      </c>
      <c r="D111">
        <v>-12.138</v>
      </c>
      <c r="E111">
        <v>-10.042999999999999</v>
      </c>
      <c r="F111">
        <v>-1.0229999999999999</v>
      </c>
      <c r="G111">
        <v>-4.8890000000000002</v>
      </c>
      <c r="H111">
        <v>-5.7220000000000004</v>
      </c>
      <c r="I111">
        <v>-0.36</v>
      </c>
      <c r="J111">
        <v>-2.097</v>
      </c>
      <c r="K111">
        <v>-21.937999999999999</v>
      </c>
      <c r="L111">
        <v>102.75</v>
      </c>
      <c r="M111">
        <v>-101.938</v>
      </c>
      <c r="N111">
        <v>-51.473999999999997</v>
      </c>
      <c r="O111">
        <v>26.850999999999999</v>
      </c>
      <c r="P111">
        <v>-46.15</v>
      </c>
    </row>
    <row r="112" spans="1:16" x14ac:dyDescent="0.25">
      <c r="A112">
        <v>1.1100000000000001</v>
      </c>
      <c r="B112">
        <v>-8.9719999999999995</v>
      </c>
      <c r="C112">
        <v>-2.798</v>
      </c>
      <c r="D112">
        <v>-12.396000000000001</v>
      </c>
      <c r="E112">
        <v>-10.132</v>
      </c>
      <c r="F112">
        <v>-1.0509999999999999</v>
      </c>
      <c r="G112">
        <v>-5.0129999999999999</v>
      </c>
      <c r="H112">
        <v>-5.8230000000000004</v>
      </c>
      <c r="I112">
        <v>-0.371</v>
      </c>
      <c r="J112">
        <v>-2.1469999999999998</v>
      </c>
      <c r="K112">
        <v>-20.437999999999999</v>
      </c>
      <c r="L112">
        <v>112.5</v>
      </c>
      <c r="M112">
        <v>-105.25</v>
      </c>
      <c r="N112">
        <v>-51.677999999999997</v>
      </c>
      <c r="O112">
        <v>27.975999999999999</v>
      </c>
      <c r="P112">
        <v>-47.203000000000003</v>
      </c>
    </row>
    <row r="113" spans="1:16" x14ac:dyDescent="0.25">
      <c r="A113">
        <v>1.1200000000000001</v>
      </c>
      <c r="B113">
        <v>-8.9049999999999994</v>
      </c>
      <c r="C113">
        <v>-2.956</v>
      </c>
      <c r="D113">
        <v>-12.712</v>
      </c>
      <c r="E113">
        <v>-10.221</v>
      </c>
      <c r="F113">
        <v>-1.081</v>
      </c>
      <c r="G113">
        <v>-5.14</v>
      </c>
      <c r="H113">
        <v>-5.9249999999999998</v>
      </c>
      <c r="I113">
        <v>-0.38100000000000001</v>
      </c>
      <c r="J113">
        <v>-2.198</v>
      </c>
      <c r="K113">
        <v>-18.687999999999999</v>
      </c>
      <c r="L113">
        <v>124</v>
      </c>
      <c r="M113">
        <v>-109.5</v>
      </c>
      <c r="N113">
        <v>-51.865000000000002</v>
      </c>
      <c r="O113">
        <v>29.216000000000001</v>
      </c>
      <c r="P113">
        <v>-48.298000000000002</v>
      </c>
    </row>
    <row r="114" spans="1:16" x14ac:dyDescent="0.25">
      <c r="A114">
        <v>1.1299999999999999</v>
      </c>
      <c r="B114">
        <v>-8.6129999999999995</v>
      </c>
      <c r="C114">
        <v>-2.5819999999999999</v>
      </c>
      <c r="D114">
        <v>-12.989000000000001</v>
      </c>
      <c r="E114">
        <v>-10.307</v>
      </c>
      <c r="F114">
        <v>-1.107</v>
      </c>
      <c r="G114">
        <v>-5.27</v>
      </c>
      <c r="H114">
        <v>-6.0279999999999996</v>
      </c>
      <c r="I114">
        <v>-0.39200000000000002</v>
      </c>
      <c r="J114">
        <v>-2.2509999999999999</v>
      </c>
      <c r="K114">
        <v>-14.625</v>
      </c>
      <c r="L114">
        <v>137.125</v>
      </c>
      <c r="M114">
        <v>-114.438</v>
      </c>
      <c r="N114">
        <v>-52.011000000000003</v>
      </c>
      <c r="O114">
        <v>30.587</v>
      </c>
      <c r="P114">
        <v>-49.442</v>
      </c>
    </row>
    <row r="115" spans="1:16" x14ac:dyDescent="0.25">
      <c r="A115">
        <v>1.1399999999999999</v>
      </c>
      <c r="B115">
        <v>-8.02</v>
      </c>
      <c r="C115">
        <v>-1.7410000000000001</v>
      </c>
      <c r="D115">
        <v>-13.343</v>
      </c>
      <c r="E115">
        <v>-10.388</v>
      </c>
      <c r="F115">
        <v>-1.1240000000000001</v>
      </c>
      <c r="G115">
        <v>-5.4029999999999996</v>
      </c>
      <c r="H115">
        <v>-6.1319999999999997</v>
      </c>
      <c r="I115">
        <v>-0.40400000000000003</v>
      </c>
      <c r="J115">
        <v>-2.3050000000000002</v>
      </c>
      <c r="K115">
        <v>-8.3119999999999994</v>
      </c>
      <c r="L115">
        <v>150</v>
      </c>
      <c r="M115">
        <v>-116.562</v>
      </c>
      <c r="N115">
        <v>-52.094000000000001</v>
      </c>
      <c r="O115">
        <v>32.088000000000001</v>
      </c>
      <c r="P115">
        <v>-50.607999999999997</v>
      </c>
    </row>
    <row r="116" spans="1:16" x14ac:dyDescent="0.25">
      <c r="A116">
        <v>1.1499999999999999</v>
      </c>
      <c r="B116">
        <v>-7.7809999999999997</v>
      </c>
      <c r="C116">
        <v>-1.1619999999999999</v>
      </c>
      <c r="D116">
        <v>-13.917</v>
      </c>
      <c r="E116">
        <v>-10.465</v>
      </c>
      <c r="F116">
        <v>-1.1359999999999999</v>
      </c>
      <c r="G116">
        <v>-5.5419999999999998</v>
      </c>
      <c r="H116">
        <v>-6.2370000000000001</v>
      </c>
      <c r="I116">
        <v>-0.41499999999999998</v>
      </c>
      <c r="J116">
        <v>-2.36</v>
      </c>
      <c r="K116">
        <v>4.8120000000000003</v>
      </c>
      <c r="L116">
        <v>163.375</v>
      </c>
      <c r="M116">
        <v>-117</v>
      </c>
      <c r="N116">
        <v>-52.045999999999999</v>
      </c>
      <c r="O116">
        <v>33.720999999999997</v>
      </c>
      <c r="P116">
        <v>-51.777999999999999</v>
      </c>
    </row>
    <row r="117" spans="1:16" x14ac:dyDescent="0.25">
      <c r="A117">
        <v>1.1599999999999999</v>
      </c>
      <c r="B117">
        <v>-7.508</v>
      </c>
      <c r="C117">
        <v>-1.6120000000000001</v>
      </c>
      <c r="D117">
        <v>-14.242000000000001</v>
      </c>
      <c r="E117">
        <v>-10.541</v>
      </c>
      <c r="F117">
        <v>-1.1519999999999999</v>
      </c>
      <c r="G117">
        <v>-5.6849999999999996</v>
      </c>
      <c r="H117">
        <v>-6.3419999999999996</v>
      </c>
      <c r="I117">
        <v>-0.42699999999999999</v>
      </c>
      <c r="J117">
        <v>-2.4169999999999998</v>
      </c>
      <c r="K117">
        <v>18.875</v>
      </c>
      <c r="L117">
        <v>174.18799999999999</v>
      </c>
      <c r="M117">
        <v>-117.25</v>
      </c>
      <c r="N117">
        <v>-51.857999999999997</v>
      </c>
      <c r="O117">
        <v>35.463000000000001</v>
      </c>
      <c r="P117">
        <v>-52.95</v>
      </c>
    </row>
    <row r="118" spans="1:16" x14ac:dyDescent="0.25">
      <c r="A118">
        <v>1.17</v>
      </c>
      <c r="B118">
        <v>-7.59</v>
      </c>
      <c r="C118">
        <v>-2.4489999999999998</v>
      </c>
      <c r="D118">
        <v>-14.146000000000001</v>
      </c>
      <c r="E118">
        <v>-10.616</v>
      </c>
      <c r="F118">
        <v>-1.1759999999999999</v>
      </c>
      <c r="G118">
        <v>-5.8259999999999996</v>
      </c>
      <c r="H118">
        <v>-6.4480000000000004</v>
      </c>
      <c r="I118">
        <v>-0.438</v>
      </c>
      <c r="J118">
        <v>-2.4750000000000001</v>
      </c>
      <c r="K118">
        <v>31.375</v>
      </c>
      <c r="L118">
        <v>183.25</v>
      </c>
      <c r="M118">
        <v>-117.75</v>
      </c>
      <c r="N118">
        <v>-51.543999999999997</v>
      </c>
      <c r="O118">
        <v>37.295999999999999</v>
      </c>
      <c r="P118">
        <v>-54.128</v>
      </c>
    </row>
    <row r="119" spans="1:16" x14ac:dyDescent="0.25">
      <c r="A119">
        <v>1.18</v>
      </c>
      <c r="B119">
        <v>-7.3840000000000003</v>
      </c>
      <c r="C119">
        <v>-2.9940000000000002</v>
      </c>
      <c r="D119">
        <v>-13.769</v>
      </c>
      <c r="E119">
        <v>-10.69</v>
      </c>
      <c r="F119">
        <v>-1.206</v>
      </c>
      <c r="G119">
        <v>-5.9640000000000004</v>
      </c>
      <c r="H119">
        <v>-6.5549999999999997</v>
      </c>
      <c r="I119">
        <v>-0.45</v>
      </c>
      <c r="J119">
        <v>-2.5350000000000001</v>
      </c>
      <c r="K119">
        <v>39.75</v>
      </c>
      <c r="L119">
        <v>192.875</v>
      </c>
      <c r="M119">
        <v>-118.75</v>
      </c>
      <c r="N119">
        <v>-51.146000000000001</v>
      </c>
      <c r="O119">
        <v>39.223999999999997</v>
      </c>
      <c r="P119">
        <v>-55.314999999999998</v>
      </c>
    </row>
    <row r="120" spans="1:16" x14ac:dyDescent="0.25">
      <c r="A120">
        <v>1.19</v>
      </c>
      <c r="B120">
        <v>-6.9390000000000001</v>
      </c>
      <c r="C120">
        <v>-2.3149999999999999</v>
      </c>
      <c r="D120">
        <v>-13.525</v>
      </c>
      <c r="E120">
        <v>-10.76</v>
      </c>
      <c r="F120">
        <v>-1.2290000000000001</v>
      </c>
      <c r="G120">
        <v>-6.0990000000000002</v>
      </c>
      <c r="H120">
        <v>-6.6630000000000003</v>
      </c>
      <c r="I120">
        <v>-0.46300000000000002</v>
      </c>
      <c r="J120">
        <v>-2.5960000000000001</v>
      </c>
      <c r="K120">
        <v>48</v>
      </c>
      <c r="L120">
        <v>203.18799999999999</v>
      </c>
      <c r="M120">
        <v>-118</v>
      </c>
      <c r="N120">
        <v>-50.665999999999997</v>
      </c>
      <c r="O120">
        <v>41.256</v>
      </c>
      <c r="P120">
        <v>-56.494999999999997</v>
      </c>
    </row>
    <row r="121" spans="1:16" x14ac:dyDescent="0.25">
      <c r="A121">
        <v>1.2</v>
      </c>
      <c r="B121">
        <v>-5.9059999999999997</v>
      </c>
      <c r="C121">
        <v>-1.052</v>
      </c>
      <c r="D121">
        <v>-13.305</v>
      </c>
      <c r="E121">
        <v>-10.819000000000001</v>
      </c>
      <c r="F121">
        <v>-1.24</v>
      </c>
      <c r="G121">
        <v>-6.2320000000000002</v>
      </c>
      <c r="H121">
        <v>-6.7709999999999999</v>
      </c>
      <c r="I121">
        <v>-0.47499999999999998</v>
      </c>
      <c r="J121">
        <v>-2.6579999999999999</v>
      </c>
      <c r="K121">
        <v>56.311999999999998</v>
      </c>
      <c r="L121">
        <v>213.56200000000001</v>
      </c>
      <c r="M121">
        <v>-115.375</v>
      </c>
      <c r="N121">
        <v>-50.103000000000002</v>
      </c>
      <c r="O121">
        <v>43.392000000000003</v>
      </c>
      <c r="P121">
        <v>-57.649000000000001</v>
      </c>
    </row>
    <row r="122" spans="1:16" x14ac:dyDescent="0.25">
      <c r="A122">
        <v>1.21</v>
      </c>
      <c r="B122">
        <v>-4.8540000000000001</v>
      </c>
      <c r="C122">
        <v>0</v>
      </c>
      <c r="D122">
        <v>-13.257</v>
      </c>
      <c r="E122">
        <v>-10.867000000000001</v>
      </c>
      <c r="F122">
        <v>-1.24</v>
      </c>
      <c r="G122">
        <v>-6.3650000000000002</v>
      </c>
      <c r="H122">
        <v>-6.88</v>
      </c>
      <c r="I122">
        <v>-0.48799999999999999</v>
      </c>
      <c r="J122">
        <v>-2.722</v>
      </c>
      <c r="K122">
        <v>64.811999999999998</v>
      </c>
      <c r="L122">
        <v>220.43799999999999</v>
      </c>
      <c r="M122">
        <v>-108.625</v>
      </c>
      <c r="N122">
        <v>-49.454999999999998</v>
      </c>
      <c r="O122">
        <v>45.595999999999997</v>
      </c>
      <c r="P122">
        <v>-58.734999999999999</v>
      </c>
    </row>
    <row r="123" spans="1:16" x14ac:dyDescent="0.25">
      <c r="A123">
        <v>1.22</v>
      </c>
      <c r="B123">
        <v>-4.2130000000000001</v>
      </c>
      <c r="C123">
        <v>0.54500000000000004</v>
      </c>
      <c r="D123">
        <v>-13.19</v>
      </c>
      <c r="E123">
        <v>-10.909000000000001</v>
      </c>
      <c r="F123">
        <v>-1.234</v>
      </c>
      <c r="G123">
        <v>-6.4969999999999999</v>
      </c>
      <c r="H123">
        <v>-6.9889999999999999</v>
      </c>
      <c r="I123">
        <v>-0.5</v>
      </c>
      <c r="J123">
        <v>-2.7869999999999999</v>
      </c>
      <c r="K123">
        <v>75.438000000000002</v>
      </c>
      <c r="L123">
        <v>226.5</v>
      </c>
      <c r="M123">
        <v>-100.688</v>
      </c>
      <c r="N123">
        <v>-48.701000000000001</v>
      </c>
      <c r="O123">
        <v>47.860999999999997</v>
      </c>
      <c r="P123">
        <v>-59.741999999999997</v>
      </c>
    </row>
    <row r="124" spans="1:16" x14ac:dyDescent="0.25">
      <c r="A124">
        <v>1.23</v>
      </c>
      <c r="B124">
        <v>-3.85</v>
      </c>
      <c r="C124">
        <v>1.0900000000000001</v>
      </c>
      <c r="D124">
        <v>-12.978999999999999</v>
      </c>
      <c r="E124">
        <v>-10.948</v>
      </c>
      <c r="F124">
        <v>-1.224</v>
      </c>
      <c r="G124">
        <v>-6.6269999999999998</v>
      </c>
      <c r="H124">
        <v>-7.0979999999999999</v>
      </c>
      <c r="I124">
        <v>-0.51200000000000001</v>
      </c>
      <c r="J124">
        <v>-2.8530000000000002</v>
      </c>
      <c r="K124">
        <v>84.938000000000002</v>
      </c>
      <c r="L124">
        <v>230.875</v>
      </c>
      <c r="M124">
        <v>-92.625</v>
      </c>
      <c r="N124">
        <v>-47.850999999999999</v>
      </c>
      <c r="O124">
        <v>50.17</v>
      </c>
      <c r="P124">
        <v>-60.667999999999999</v>
      </c>
    </row>
    <row r="125" spans="1:16" x14ac:dyDescent="0.25">
      <c r="A125">
        <v>1.24</v>
      </c>
      <c r="B125">
        <v>-3.63</v>
      </c>
      <c r="C125">
        <v>1.554</v>
      </c>
      <c r="D125">
        <v>-12.224</v>
      </c>
      <c r="E125">
        <v>-10.984</v>
      </c>
      <c r="F125">
        <v>-1.208</v>
      </c>
      <c r="G125">
        <v>-6.7489999999999997</v>
      </c>
      <c r="H125">
        <v>-7.2080000000000002</v>
      </c>
      <c r="I125">
        <v>-0.52400000000000002</v>
      </c>
      <c r="J125">
        <v>-2.9209999999999998</v>
      </c>
      <c r="K125">
        <v>95.375</v>
      </c>
      <c r="L125">
        <v>232.25</v>
      </c>
      <c r="M125">
        <v>-84.561999999999998</v>
      </c>
      <c r="N125">
        <v>-46.898000000000003</v>
      </c>
      <c r="O125">
        <v>52.493000000000002</v>
      </c>
      <c r="P125">
        <v>-61.514000000000003</v>
      </c>
    </row>
    <row r="126" spans="1:16" x14ac:dyDescent="0.25">
      <c r="A126">
        <v>1.25</v>
      </c>
      <c r="B126">
        <v>-4.8680000000000003</v>
      </c>
      <c r="C126">
        <v>1.7889999999999999</v>
      </c>
      <c r="D126">
        <v>-10.827</v>
      </c>
      <c r="E126">
        <v>-11.032999999999999</v>
      </c>
      <c r="F126">
        <v>-1.19</v>
      </c>
      <c r="G126">
        <v>-6.8570000000000002</v>
      </c>
      <c r="H126">
        <v>-7.319</v>
      </c>
      <c r="I126">
        <v>-0.53600000000000003</v>
      </c>
      <c r="J126">
        <v>-2.9889999999999999</v>
      </c>
      <c r="K126">
        <v>104.312</v>
      </c>
      <c r="L126">
        <v>233.06200000000001</v>
      </c>
      <c r="M126">
        <v>-74.25</v>
      </c>
      <c r="N126">
        <v>-45.853999999999999</v>
      </c>
      <c r="O126">
        <v>54.823</v>
      </c>
      <c r="P126">
        <v>-62.256</v>
      </c>
    </row>
    <row r="127" spans="1:16" x14ac:dyDescent="0.25">
      <c r="A127">
        <v>1.26</v>
      </c>
      <c r="B127">
        <v>-2.1429999999999998</v>
      </c>
      <c r="C127">
        <v>2.7069999999999999</v>
      </c>
      <c r="D127">
        <v>-10.029</v>
      </c>
      <c r="E127">
        <v>-11.054</v>
      </c>
      <c r="F127">
        <v>-1.163</v>
      </c>
      <c r="G127">
        <v>-6.9569999999999999</v>
      </c>
      <c r="H127">
        <v>-7.4290000000000003</v>
      </c>
      <c r="I127">
        <v>-0.54800000000000004</v>
      </c>
      <c r="J127">
        <v>-3.0590000000000002</v>
      </c>
      <c r="K127">
        <v>112.188</v>
      </c>
      <c r="L127">
        <v>226</v>
      </c>
      <c r="M127">
        <v>-61.061999999999998</v>
      </c>
      <c r="N127">
        <v>-44.732999999999997</v>
      </c>
      <c r="O127">
        <v>57.082999999999998</v>
      </c>
      <c r="P127">
        <v>-62.866999999999997</v>
      </c>
    </row>
    <row r="128" spans="1:16" x14ac:dyDescent="0.25">
      <c r="A128">
        <v>1.27</v>
      </c>
      <c r="B128">
        <v>0.373</v>
      </c>
      <c r="C128">
        <v>2.7690000000000001</v>
      </c>
      <c r="D128">
        <v>-9.6649999999999991</v>
      </c>
      <c r="E128">
        <v>-11.051</v>
      </c>
      <c r="F128">
        <v>-1.135</v>
      </c>
      <c r="G128">
        <v>-7.0540000000000003</v>
      </c>
      <c r="H128">
        <v>-7.54</v>
      </c>
      <c r="I128">
        <v>-0.55900000000000005</v>
      </c>
      <c r="J128">
        <v>-3.13</v>
      </c>
      <c r="K128">
        <v>127.375</v>
      </c>
      <c r="L128">
        <v>227.25</v>
      </c>
      <c r="M128">
        <v>-40.311999999999998</v>
      </c>
      <c r="N128">
        <v>-43.459000000000003</v>
      </c>
      <c r="O128">
        <v>59.356000000000002</v>
      </c>
      <c r="P128">
        <v>-63.27</v>
      </c>
    </row>
    <row r="129" spans="1:16" x14ac:dyDescent="0.25">
      <c r="A129">
        <v>1.28</v>
      </c>
      <c r="B129">
        <v>0.44500000000000001</v>
      </c>
      <c r="C129">
        <v>2.1139999999999999</v>
      </c>
      <c r="D129">
        <v>-8.8379999999999992</v>
      </c>
      <c r="E129">
        <v>-11.045999999999999</v>
      </c>
      <c r="F129">
        <v>-1.1140000000000001</v>
      </c>
      <c r="G129">
        <v>-7.1420000000000003</v>
      </c>
      <c r="H129">
        <v>-7.65</v>
      </c>
      <c r="I129">
        <v>-0.56999999999999995</v>
      </c>
      <c r="J129">
        <v>-3.2010000000000001</v>
      </c>
      <c r="K129">
        <v>136.125</v>
      </c>
      <c r="L129">
        <v>234.93799999999999</v>
      </c>
      <c r="M129">
        <v>-19.187999999999999</v>
      </c>
      <c r="N129">
        <v>-42.097999999999999</v>
      </c>
      <c r="O129">
        <v>61.704999999999998</v>
      </c>
      <c r="P129">
        <v>-63.462000000000003</v>
      </c>
    </row>
    <row r="130" spans="1:16" x14ac:dyDescent="0.25">
      <c r="A130">
        <v>1.29</v>
      </c>
      <c r="B130">
        <v>-0.32</v>
      </c>
      <c r="C130">
        <v>2.0230000000000001</v>
      </c>
      <c r="D130">
        <v>-7.9290000000000003</v>
      </c>
      <c r="E130">
        <v>-11.048999999999999</v>
      </c>
      <c r="F130">
        <v>-1.0940000000000001</v>
      </c>
      <c r="G130">
        <v>-7.2220000000000004</v>
      </c>
      <c r="H130">
        <v>-7.7610000000000001</v>
      </c>
      <c r="I130">
        <v>-0.58099999999999996</v>
      </c>
      <c r="J130">
        <v>-3.2730000000000001</v>
      </c>
      <c r="K130">
        <v>127.938</v>
      </c>
      <c r="L130">
        <v>232.43799999999999</v>
      </c>
      <c r="M130">
        <v>1.125</v>
      </c>
      <c r="N130">
        <v>-40.817999999999998</v>
      </c>
      <c r="O130">
        <v>64.028999999999996</v>
      </c>
      <c r="P130">
        <v>-63.451000000000001</v>
      </c>
    </row>
    <row r="131" spans="1:16" x14ac:dyDescent="0.25">
      <c r="A131">
        <v>1.3</v>
      </c>
      <c r="B131">
        <v>0</v>
      </c>
      <c r="C131">
        <v>2.056</v>
      </c>
      <c r="D131">
        <v>-6.2119999999999997</v>
      </c>
      <c r="E131">
        <v>-11.048999999999999</v>
      </c>
      <c r="F131">
        <v>-1.073</v>
      </c>
      <c r="G131">
        <v>-7.2839999999999998</v>
      </c>
      <c r="H131">
        <v>-7.8710000000000004</v>
      </c>
      <c r="I131">
        <v>-0.59199999999999997</v>
      </c>
      <c r="J131">
        <v>-3.3460000000000001</v>
      </c>
      <c r="K131">
        <v>139.625</v>
      </c>
      <c r="L131">
        <v>221.125</v>
      </c>
      <c r="M131">
        <v>24.062000000000001</v>
      </c>
      <c r="N131">
        <v>-39.421999999999997</v>
      </c>
      <c r="O131">
        <v>66.241</v>
      </c>
      <c r="P131">
        <v>-63.21</v>
      </c>
    </row>
    <row r="132" spans="1:16" x14ac:dyDescent="0.25">
      <c r="A132">
        <v>1.31</v>
      </c>
      <c r="B132">
        <v>0.63100000000000001</v>
      </c>
      <c r="C132">
        <v>1.6020000000000001</v>
      </c>
      <c r="D132">
        <v>-4.5529999999999999</v>
      </c>
      <c r="E132">
        <v>-11.042999999999999</v>
      </c>
      <c r="F132">
        <v>-1.0569999999999999</v>
      </c>
      <c r="G132">
        <v>-7.3289999999999997</v>
      </c>
      <c r="H132">
        <v>-7.9809999999999999</v>
      </c>
      <c r="I132">
        <v>-0.60199999999999998</v>
      </c>
      <c r="J132">
        <v>-3.419</v>
      </c>
      <c r="K132">
        <v>150.31200000000001</v>
      </c>
      <c r="L132">
        <v>209.75</v>
      </c>
      <c r="M132">
        <v>50.311999999999998</v>
      </c>
      <c r="N132">
        <v>-37.918999999999997</v>
      </c>
      <c r="O132">
        <v>68.337999999999994</v>
      </c>
      <c r="P132">
        <v>-62.707000000000001</v>
      </c>
    </row>
    <row r="133" spans="1:16" x14ac:dyDescent="0.25">
      <c r="A133">
        <v>1.32</v>
      </c>
      <c r="B133">
        <v>0.96599999999999997</v>
      </c>
      <c r="C133">
        <v>0</v>
      </c>
      <c r="D133">
        <v>-3.242</v>
      </c>
      <c r="E133">
        <v>-11.032999999999999</v>
      </c>
      <c r="F133">
        <v>-1.0569999999999999</v>
      </c>
      <c r="G133">
        <v>-7.3620000000000001</v>
      </c>
      <c r="H133">
        <v>-8.0920000000000005</v>
      </c>
      <c r="I133">
        <v>-0.61299999999999999</v>
      </c>
      <c r="J133">
        <v>-3.4929999999999999</v>
      </c>
      <c r="K133">
        <v>147.875</v>
      </c>
      <c r="L133">
        <v>192.75</v>
      </c>
      <c r="M133">
        <v>82.75</v>
      </c>
      <c r="N133">
        <v>-36.44</v>
      </c>
      <c r="O133">
        <v>70.266000000000005</v>
      </c>
      <c r="P133">
        <v>-61.878999999999998</v>
      </c>
    </row>
    <row r="134" spans="1:16" x14ac:dyDescent="0.25">
      <c r="A134">
        <v>1.33</v>
      </c>
      <c r="B134">
        <v>0.95599999999999996</v>
      </c>
      <c r="C134">
        <v>-1.1759999999999999</v>
      </c>
      <c r="D134">
        <v>-2.4729999999999999</v>
      </c>
      <c r="E134">
        <v>-11.023999999999999</v>
      </c>
      <c r="F134">
        <v>-1.069</v>
      </c>
      <c r="G134">
        <v>-7.3860000000000001</v>
      </c>
      <c r="H134">
        <v>-8.202</v>
      </c>
      <c r="I134">
        <v>-0.624</v>
      </c>
      <c r="J134">
        <v>-3.5670000000000002</v>
      </c>
      <c r="K134">
        <v>149.31200000000001</v>
      </c>
      <c r="L134">
        <v>169.375</v>
      </c>
      <c r="M134">
        <v>124.688</v>
      </c>
      <c r="N134">
        <v>-34.947000000000003</v>
      </c>
      <c r="O134">
        <v>71.959000000000003</v>
      </c>
      <c r="P134">
        <v>-60.633000000000003</v>
      </c>
    </row>
    <row r="135" spans="1:16" x14ac:dyDescent="0.25">
      <c r="A135">
        <v>1.34</v>
      </c>
      <c r="B135">
        <v>0.56399999999999995</v>
      </c>
      <c r="C135">
        <v>-1.6639999999999999</v>
      </c>
      <c r="D135">
        <v>-1.5209999999999999</v>
      </c>
      <c r="E135">
        <v>-11.018000000000001</v>
      </c>
      <c r="F135">
        <v>-1.0860000000000001</v>
      </c>
      <c r="G135">
        <v>-7.4020000000000001</v>
      </c>
      <c r="H135">
        <v>-8.3119999999999994</v>
      </c>
      <c r="I135">
        <v>-0.63500000000000001</v>
      </c>
      <c r="J135">
        <v>-3.641</v>
      </c>
      <c r="K135">
        <v>151</v>
      </c>
      <c r="L135">
        <v>139.875</v>
      </c>
      <c r="M135">
        <v>173.81200000000001</v>
      </c>
      <c r="N135">
        <v>-33.436999999999998</v>
      </c>
      <c r="O135">
        <v>73.358000000000004</v>
      </c>
      <c r="P135">
        <v>-58.893999999999998</v>
      </c>
    </row>
    <row r="136" spans="1:16" x14ac:dyDescent="0.25">
      <c r="A136">
        <v>1.35</v>
      </c>
      <c r="B136">
        <v>0</v>
      </c>
      <c r="C136">
        <v>-1.8360000000000001</v>
      </c>
      <c r="D136">
        <v>-1.7030000000000001</v>
      </c>
      <c r="E136">
        <v>-11.018000000000001</v>
      </c>
      <c r="F136">
        <v>-1.1040000000000001</v>
      </c>
      <c r="G136">
        <v>-7.4189999999999996</v>
      </c>
      <c r="H136">
        <v>-8.4220000000000006</v>
      </c>
      <c r="I136">
        <v>-0.64600000000000002</v>
      </c>
      <c r="J136">
        <v>-3.7149999999999999</v>
      </c>
      <c r="K136">
        <v>150.56200000000001</v>
      </c>
      <c r="L136">
        <v>108.312</v>
      </c>
      <c r="M136">
        <v>221.75</v>
      </c>
      <c r="N136">
        <v>-31.931000000000001</v>
      </c>
      <c r="O136">
        <v>74.441000000000003</v>
      </c>
      <c r="P136">
        <v>-56.677</v>
      </c>
    </row>
    <row r="137" spans="1:16" x14ac:dyDescent="0.25">
      <c r="A137">
        <v>1.36</v>
      </c>
      <c r="B137">
        <v>-0.38300000000000001</v>
      </c>
      <c r="C137">
        <v>-1.593</v>
      </c>
      <c r="D137">
        <v>-0.81799999999999995</v>
      </c>
      <c r="E137">
        <v>-11.022</v>
      </c>
      <c r="F137">
        <v>-1.1200000000000001</v>
      </c>
      <c r="G137">
        <v>-7.4269999999999996</v>
      </c>
      <c r="H137">
        <v>-8.5329999999999995</v>
      </c>
      <c r="I137">
        <v>-0.65700000000000003</v>
      </c>
      <c r="J137">
        <v>-3.7890000000000001</v>
      </c>
      <c r="K137">
        <v>152.81200000000001</v>
      </c>
      <c r="L137">
        <v>75.811999999999998</v>
      </c>
      <c r="M137">
        <v>258.93799999999999</v>
      </c>
      <c r="N137">
        <v>-30.402999999999999</v>
      </c>
      <c r="O137">
        <v>75.198999999999998</v>
      </c>
      <c r="P137">
        <v>-54.088000000000001</v>
      </c>
    </row>
    <row r="138" spans="1:16" x14ac:dyDescent="0.25">
      <c r="A138">
        <v>1.37</v>
      </c>
      <c r="B138">
        <v>-0.46400000000000002</v>
      </c>
      <c r="C138">
        <v>-1.387</v>
      </c>
      <c r="D138">
        <v>0.40699999999999997</v>
      </c>
      <c r="E138">
        <v>-11.026999999999999</v>
      </c>
      <c r="F138">
        <v>-1.1339999999999999</v>
      </c>
      <c r="G138">
        <v>-7.423</v>
      </c>
      <c r="H138">
        <v>-8.6430000000000007</v>
      </c>
      <c r="I138">
        <v>-0.66800000000000004</v>
      </c>
      <c r="J138">
        <v>-3.863</v>
      </c>
      <c r="K138">
        <v>152.18799999999999</v>
      </c>
      <c r="L138">
        <v>56.625</v>
      </c>
      <c r="M138">
        <v>280.81200000000001</v>
      </c>
      <c r="N138">
        <v>-28.881</v>
      </c>
      <c r="O138">
        <v>75.766000000000005</v>
      </c>
      <c r="P138">
        <v>-51.279000000000003</v>
      </c>
    </row>
    <row r="139" spans="1:16" x14ac:dyDescent="0.25">
      <c r="A139">
        <v>1.38</v>
      </c>
      <c r="B139">
        <v>-0.42599999999999999</v>
      </c>
      <c r="C139">
        <v>-1.7689999999999999</v>
      </c>
      <c r="D139">
        <v>0.74099999999999999</v>
      </c>
      <c r="E139">
        <v>-11.031000000000001</v>
      </c>
      <c r="F139">
        <v>-1.1519999999999999</v>
      </c>
      <c r="G139">
        <v>-7.415</v>
      </c>
      <c r="H139">
        <v>-8.7530000000000001</v>
      </c>
      <c r="I139">
        <v>-0.68</v>
      </c>
      <c r="J139">
        <v>-3.9380000000000002</v>
      </c>
      <c r="K139">
        <v>155.93799999999999</v>
      </c>
      <c r="L139">
        <v>53.375</v>
      </c>
      <c r="M139">
        <v>289.06200000000001</v>
      </c>
      <c r="N139">
        <v>-27.321999999999999</v>
      </c>
      <c r="O139">
        <v>76.299000000000007</v>
      </c>
      <c r="P139">
        <v>-48.389000000000003</v>
      </c>
    </row>
    <row r="140" spans="1:16" x14ac:dyDescent="0.25">
      <c r="A140">
        <v>1.39</v>
      </c>
      <c r="B140">
        <v>-0.622</v>
      </c>
      <c r="C140">
        <v>-2.2189999999999999</v>
      </c>
      <c r="D140">
        <v>1.052</v>
      </c>
      <c r="E140">
        <v>-11.037000000000001</v>
      </c>
      <c r="F140">
        <v>-1.1739999999999999</v>
      </c>
      <c r="G140">
        <v>-7.4050000000000002</v>
      </c>
      <c r="H140">
        <v>-8.8640000000000008</v>
      </c>
      <c r="I140">
        <v>-0.69099999999999995</v>
      </c>
      <c r="J140">
        <v>-4.0119999999999996</v>
      </c>
      <c r="K140">
        <v>169.25</v>
      </c>
      <c r="L140">
        <v>54.125</v>
      </c>
      <c r="M140">
        <v>288.125</v>
      </c>
      <c r="N140">
        <v>-25.629000000000001</v>
      </c>
      <c r="O140">
        <v>76.840999999999994</v>
      </c>
      <c r="P140">
        <v>-45.508000000000003</v>
      </c>
    </row>
    <row r="141" spans="1:16" x14ac:dyDescent="0.25">
      <c r="A141">
        <v>1.4</v>
      </c>
      <c r="B141">
        <v>0</v>
      </c>
      <c r="C141">
        <v>-2.4340000000000002</v>
      </c>
      <c r="D141">
        <v>0.373</v>
      </c>
      <c r="E141">
        <v>-11.037000000000001</v>
      </c>
      <c r="F141">
        <v>-1.198</v>
      </c>
      <c r="G141">
        <v>-7.4009999999999998</v>
      </c>
      <c r="H141">
        <v>-8.9740000000000002</v>
      </c>
      <c r="I141">
        <v>-0.70299999999999996</v>
      </c>
      <c r="J141">
        <v>-4.0860000000000003</v>
      </c>
      <c r="K141">
        <v>185.06200000000001</v>
      </c>
      <c r="L141">
        <v>47.5</v>
      </c>
      <c r="M141">
        <v>279.81200000000001</v>
      </c>
      <c r="N141">
        <v>-23.779</v>
      </c>
      <c r="O141">
        <v>77.316000000000003</v>
      </c>
      <c r="P141">
        <v>-42.709000000000003</v>
      </c>
    </row>
    <row r="142" spans="1:16" x14ac:dyDescent="0.25">
      <c r="A142">
        <v>1.41</v>
      </c>
      <c r="B142">
        <v>1.3680000000000001</v>
      </c>
      <c r="C142">
        <v>-2.3149999999999999</v>
      </c>
      <c r="D142">
        <v>-1.8320000000000001</v>
      </c>
      <c r="E142">
        <v>-11.023</v>
      </c>
      <c r="F142">
        <v>-1.2210000000000001</v>
      </c>
      <c r="G142">
        <v>-7.4189999999999996</v>
      </c>
      <c r="H142">
        <v>-9.0839999999999996</v>
      </c>
      <c r="I142">
        <v>-0.71599999999999997</v>
      </c>
      <c r="J142">
        <v>-4.16</v>
      </c>
      <c r="K142">
        <v>189.93799999999999</v>
      </c>
      <c r="L142">
        <v>20.25</v>
      </c>
      <c r="M142">
        <v>262.43799999999999</v>
      </c>
      <c r="N142">
        <v>-21.879000000000001</v>
      </c>
      <c r="O142">
        <v>77.518000000000001</v>
      </c>
      <c r="P142">
        <v>-40.085000000000001</v>
      </c>
    </row>
    <row r="143" spans="1:16" x14ac:dyDescent="0.25">
      <c r="A143">
        <v>1.42</v>
      </c>
      <c r="B143">
        <v>2.6880000000000002</v>
      </c>
      <c r="C143">
        <v>-1.76</v>
      </c>
      <c r="D143">
        <v>-1.87</v>
      </c>
      <c r="E143">
        <v>-10.997</v>
      </c>
      <c r="F143">
        <v>-1.2390000000000001</v>
      </c>
      <c r="G143">
        <v>-7.4379999999999997</v>
      </c>
      <c r="H143">
        <v>-9.1940000000000008</v>
      </c>
      <c r="I143">
        <v>-0.72799999999999998</v>
      </c>
      <c r="J143">
        <v>-4.234</v>
      </c>
      <c r="K143">
        <v>192.75</v>
      </c>
      <c r="L143">
        <v>-10.311999999999999</v>
      </c>
      <c r="M143">
        <v>243.43799999999999</v>
      </c>
      <c r="N143">
        <v>-19.952000000000002</v>
      </c>
      <c r="O143">
        <v>77.415000000000006</v>
      </c>
      <c r="P143">
        <v>-37.651000000000003</v>
      </c>
    </row>
    <row r="144" spans="1:16" x14ac:dyDescent="0.25">
      <c r="A144">
        <v>1.43</v>
      </c>
      <c r="B144">
        <v>3.3330000000000002</v>
      </c>
      <c r="C144">
        <v>-1.927</v>
      </c>
      <c r="D144">
        <v>-2.7360000000000002</v>
      </c>
      <c r="E144">
        <v>-10.962999999999999</v>
      </c>
      <c r="F144">
        <v>-1.258</v>
      </c>
      <c r="G144">
        <v>-7.4660000000000002</v>
      </c>
      <c r="H144">
        <v>-9.3040000000000003</v>
      </c>
      <c r="I144">
        <v>-0.74099999999999999</v>
      </c>
      <c r="J144">
        <v>-4.3090000000000002</v>
      </c>
      <c r="K144">
        <v>189.25</v>
      </c>
      <c r="L144">
        <v>-39.375</v>
      </c>
      <c r="M144">
        <v>227.18799999999999</v>
      </c>
      <c r="N144">
        <v>-18.059000000000001</v>
      </c>
      <c r="O144">
        <v>77.021000000000001</v>
      </c>
      <c r="P144">
        <v>-35.378999999999998</v>
      </c>
    </row>
    <row r="145" spans="1:16" x14ac:dyDescent="0.25">
      <c r="A145">
        <v>1.44</v>
      </c>
      <c r="B145">
        <v>3.419</v>
      </c>
      <c r="C145">
        <v>-0.85599999999999998</v>
      </c>
      <c r="D145">
        <v>-5.0789999999999997</v>
      </c>
      <c r="E145">
        <v>-10.929</v>
      </c>
      <c r="F145">
        <v>-1.2669999999999999</v>
      </c>
      <c r="G145">
        <v>-7.516</v>
      </c>
      <c r="H145">
        <v>-9.4130000000000003</v>
      </c>
      <c r="I145">
        <v>-0.753</v>
      </c>
      <c r="J145">
        <v>-4.3840000000000003</v>
      </c>
      <c r="K145">
        <v>182.125</v>
      </c>
      <c r="L145">
        <v>-73.561999999999998</v>
      </c>
      <c r="M145">
        <v>212.5</v>
      </c>
      <c r="N145">
        <v>-16.238</v>
      </c>
      <c r="O145">
        <v>76.286000000000001</v>
      </c>
      <c r="P145">
        <v>-33.253999999999998</v>
      </c>
    </row>
    <row r="146" spans="1:16" x14ac:dyDescent="0.25">
      <c r="A146">
        <v>1.45</v>
      </c>
      <c r="B146">
        <v>3.4289999999999998</v>
      </c>
      <c r="C146">
        <v>-0.51600000000000001</v>
      </c>
      <c r="D146">
        <v>-5.2370000000000001</v>
      </c>
      <c r="E146">
        <v>-10.895</v>
      </c>
      <c r="F146">
        <v>-1.272</v>
      </c>
      <c r="G146">
        <v>-7.569</v>
      </c>
      <c r="H146">
        <v>-9.5220000000000002</v>
      </c>
      <c r="I146">
        <v>-0.76600000000000001</v>
      </c>
      <c r="J146">
        <v>-4.46</v>
      </c>
      <c r="K146">
        <v>171.25</v>
      </c>
      <c r="L146">
        <v>-144.5</v>
      </c>
      <c r="M146">
        <v>192.625</v>
      </c>
      <c r="N146">
        <v>-14.526</v>
      </c>
      <c r="O146">
        <v>74.840999999999994</v>
      </c>
      <c r="P146">
        <v>-31.327999999999999</v>
      </c>
    </row>
    <row r="147" spans="1:16" x14ac:dyDescent="0.25">
      <c r="A147">
        <v>1.46</v>
      </c>
      <c r="B147">
        <v>4.9349999999999996</v>
      </c>
      <c r="C147">
        <v>-0.46899999999999997</v>
      </c>
      <c r="D147">
        <v>-4.5720000000000001</v>
      </c>
      <c r="E147">
        <v>-10.845000000000001</v>
      </c>
      <c r="F147">
        <v>-1.2769999999999999</v>
      </c>
      <c r="G147">
        <v>-7.6139999999999999</v>
      </c>
      <c r="H147">
        <v>-9.6300000000000008</v>
      </c>
      <c r="I147">
        <v>-0.77900000000000003</v>
      </c>
      <c r="J147">
        <v>-4.5359999999999996</v>
      </c>
      <c r="K147">
        <v>156.5</v>
      </c>
      <c r="L147">
        <v>-203.93799999999999</v>
      </c>
      <c r="M147">
        <v>176.43799999999999</v>
      </c>
      <c r="N147">
        <v>-12.961</v>
      </c>
      <c r="O147">
        <v>72.801000000000002</v>
      </c>
      <c r="P147">
        <v>-29.562999999999999</v>
      </c>
    </row>
    <row r="148" spans="1:16" x14ac:dyDescent="0.25">
      <c r="A148">
        <v>1.47</v>
      </c>
      <c r="B148">
        <v>4.6719999999999997</v>
      </c>
      <c r="C148">
        <v>-0.33500000000000002</v>
      </c>
      <c r="D148">
        <v>-2.1429999999999998</v>
      </c>
      <c r="E148">
        <v>-10.798999999999999</v>
      </c>
      <c r="F148">
        <v>-1.28</v>
      </c>
      <c r="G148">
        <v>-7.6360000000000001</v>
      </c>
      <c r="H148">
        <v>-9.7379999999999995</v>
      </c>
      <c r="I148">
        <v>-0.79200000000000004</v>
      </c>
      <c r="J148">
        <v>-4.6120000000000001</v>
      </c>
      <c r="K148">
        <v>159.43799999999999</v>
      </c>
      <c r="L148">
        <v>-229.625</v>
      </c>
      <c r="M148">
        <v>172.68799999999999</v>
      </c>
      <c r="N148">
        <v>-11.366</v>
      </c>
      <c r="O148">
        <v>70.504999999999995</v>
      </c>
      <c r="P148">
        <v>-27.835999999999999</v>
      </c>
    </row>
    <row r="149" spans="1:16" x14ac:dyDescent="0.25">
      <c r="A149">
        <v>1.48</v>
      </c>
      <c r="B149">
        <v>3.4769999999999999</v>
      </c>
      <c r="C149">
        <v>-0.89900000000000002</v>
      </c>
      <c r="D149">
        <v>-2.0470000000000002</v>
      </c>
      <c r="E149">
        <v>-10.763999999999999</v>
      </c>
      <c r="F149">
        <v>-1.2889999999999999</v>
      </c>
      <c r="G149">
        <v>-7.6559999999999997</v>
      </c>
      <c r="H149">
        <v>-9.8460000000000001</v>
      </c>
      <c r="I149">
        <v>-0.80400000000000005</v>
      </c>
      <c r="J149">
        <v>-4.6890000000000001</v>
      </c>
      <c r="K149">
        <v>164.31200000000001</v>
      </c>
      <c r="L149">
        <v>-230.125</v>
      </c>
      <c r="M149">
        <v>166.93799999999999</v>
      </c>
      <c r="N149">
        <v>-9.7230000000000008</v>
      </c>
      <c r="O149">
        <v>68.203999999999994</v>
      </c>
      <c r="P149">
        <v>-26.167000000000002</v>
      </c>
    </row>
    <row r="150" spans="1:16" x14ac:dyDescent="0.25">
      <c r="A150">
        <v>1.49</v>
      </c>
      <c r="B150">
        <v>2.4060000000000001</v>
      </c>
      <c r="C150">
        <v>-2.798</v>
      </c>
      <c r="D150">
        <v>-1.071</v>
      </c>
      <c r="E150">
        <v>-10.74</v>
      </c>
      <c r="F150">
        <v>-1.3169999999999999</v>
      </c>
      <c r="G150">
        <v>-7.6669999999999998</v>
      </c>
      <c r="H150">
        <v>-9.9529999999999994</v>
      </c>
      <c r="I150">
        <v>-0.81799999999999995</v>
      </c>
      <c r="J150">
        <v>-4.7649999999999997</v>
      </c>
      <c r="K150">
        <v>159.625</v>
      </c>
      <c r="L150">
        <v>-209.875</v>
      </c>
      <c r="M150">
        <v>153.375</v>
      </c>
      <c r="N150">
        <v>-8.1270000000000007</v>
      </c>
      <c r="O150">
        <v>66.105000000000004</v>
      </c>
      <c r="P150">
        <v>-24.632999999999999</v>
      </c>
    </row>
    <row r="151" spans="1:16" x14ac:dyDescent="0.25">
      <c r="A151">
        <v>1.5</v>
      </c>
      <c r="B151">
        <v>1.8460000000000001</v>
      </c>
      <c r="C151">
        <v>-4.4429999999999996</v>
      </c>
      <c r="D151">
        <v>-1.0329999999999999</v>
      </c>
      <c r="E151">
        <v>-10.721</v>
      </c>
      <c r="F151">
        <v>-1.361</v>
      </c>
      <c r="G151">
        <v>-7.6769999999999996</v>
      </c>
      <c r="H151">
        <v>-10.061</v>
      </c>
      <c r="I151">
        <v>-0.83099999999999996</v>
      </c>
      <c r="J151">
        <v>-4.8419999999999996</v>
      </c>
      <c r="K151">
        <v>137.5</v>
      </c>
      <c r="L151">
        <v>-168</v>
      </c>
      <c r="M151">
        <v>138.93799999999999</v>
      </c>
      <c r="N151">
        <v>-6.7519999999999998</v>
      </c>
      <c r="O151">
        <v>64.424999999999997</v>
      </c>
      <c r="P151">
        <v>-23.244</v>
      </c>
    </row>
    <row r="152" spans="1:16" x14ac:dyDescent="0.25">
      <c r="A152">
        <v>1.51</v>
      </c>
      <c r="B152">
        <v>0.34</v>
      </c>
      <c r="C152">
        <v>-5.2750000000000004</v>
      </c>
      <c r="D152">
        <v>-1.0900000000000001</v>
      </c>
      <c r="E152">
        <v>-10.718</v>
      </c>
      <c r="F152">
        <v>-1.4139999999999999</v>
      </c>
      <c r="G152">
        <v>-7.6879999999999997</v>
      </c>
      <c r="H152">
        <v>-10.167999999999999</v>
      </c>
      <c r="I152">
        <v>-0.84499999999999997</v>
      </c>
      <c r="J152">
        <v>-4.9189999999999996</v>
      </c>
      <c r="K152">
        <v>87.311999999999998</v>
      </c>
      <c r="L152">
        <v>-103.875</v>
      </c>
      <c r="M152">
        <v>123.75</v>
      </c>
      <c r="N152">
        <v>-5.8789999999999996</v>
      </c>
      <c r="O152">
        <v>63.386000000000003</v>
      </c>
      <c r="P152">
        <v>-22.006</v>
      </c>
    </row>
    <row r="153" spans="1:16" x14ac:dyDescent="0.25">
      <c r="A153">
        <v>1.52</v>
      </c>
      <c r="B153">
        <v>-1.6639999999999999</v>
      </c>
      <c r="C153">
        <v>-6.0780000000000003</v>
      </c>
      <c r="D153">
        <v>-0.91800000000000004</v>
      </c>
      <c r="E153">
        <v>-10.734999999999999</v>
      </c>
      <c r="F153">
        <v>-1.4750000000000001</v>
      </c>
      <c r="G153">
        <v>-7.6970000000000001</v>
      </c>
      <c r="H153">
        <v>-10.275</v>
      </c>
      <c r="I153">
        <v>-0.86</v>
      </c>
      <c r="J153">
        <v>-4.9960000000000004</v>
      </c>
      <c r="K153">
        <v>38.438000000000002</v>
      </c>
      <c r="L153">
        <v>-19.437999999999999</v>
      </c>
      <c r="M153">
        <v>100.75</v>
      </c>
      <c r="N153">
        <v>-5.4939999999999998</v>
      </c>
      <c r="O153">
        <v>63.192</v>
      </c>
      <c r="P153">
        <v>-20.998999999999999</v>
      </c>
    </row>
    <row r="154" spans="1:16" x14ac:dyDescent="0.25">
      <c r="A154">
        <v>1.53</v>
      </c>
      <c r="B154">
        <v>-3.6869999999999998</v>
      </c>
      <c r="C154">
        <v>-7.1779999999999999</v>
      </c>
      <c r="D154">
        <v>-0.33500000000000002</v>
      </c>
      <c r="E154">
        <v>-10.771000000000001</v>
      </c>
      <c r="F154">
        <v>-1.5469999999999999</v>
      </c>
      <c r="G154">
        <v>-7.7009999999999996</v>
      </c>
      <c r="H154">
        <v>-10.382999999999999</v>
      </c>
      <c r="I154">
        <v>-0.876</v>
      </c>
      <c r="J154">
        <v>-5.0730000000000004</v>
      </c>
      <c r="K154">
        <v>3.8119999999999998</v>
      </c>
      <c r="L154">
        <v>69.25</v>
      </c>
      <c r="M154">
        <v>76.061999999999998</v>
      </c>
      <c r="N154">
        <v>-5.4560000000000004</v>
      </c>
      <c r="O154">
        <v>63.884</v>
      </c>
      <c r="P154">
        <v>-20.238</v>
      </c>
    </row>
    <row r="155" spans="1:16" x14ac:dyDescent="0.25">
      <c r="A155">
        <v>1.54</v>
      </c>
      <c r="B155">
        <v>-4.9589999999999996</v>
      </c>
      <c r="C155">
        <v>-7.7469999999999999</v>
      </c>
      <c r="D155">
        <v>0.73599999999999999</v>
      </c>
      <c r="E155">
        <v>-10.821</v>
      </c>
      <c r="F155">
        <v>-1.6240000000000001</v>
      </c>
      <c r="G155">
        <v>-7.6929999999999996</v>
      </c>
      <c r="H155">
        <v>-10.491</v>
      </c>
      <c r="I155">
        <v>-0.89200000000000002</v>
      </c>
      <c r="J155">
        <v>-5.15</v>
      </c>
      <c r="K155">
        <v>-25.125</v>
      </c>
      <c r="L155">
        <v>129.43799999999999</v>
      </c>
      <c r="M155">
        <v>57.625</v>
      </c>
      <c r="N155">
        <v>-5.7080000000000002</v>
      </c>
      <c r="O155">
        <v>65.179000000000002</v>
      </c>
      <c r="P155">
        <v>-19.661999999999999</v>
      </c>
    </row>
    <row r="156" spans="1:16" x14ac:dyDescent="0.25">
      <c r="A156">
        <v>1.55</v>
      </c>
      <c r="B156">
        <v>-5.3470000000000004</v>
      </c>
      <c r="C156">
        <v>-8.5030000000000001</v>
      </c>
      <c r="D156">
        <v>0.98499999999999999</v>
      </c>
      <c r="E156">
        <v>-10.875</v>
      </c>
      <c r="F156">
        <v>-1.7090000000000001</v>
      </c>
      <c r="G156">
        <v>-7.6840000000000002</v>
      </c>
      <c r="H156">
        <v>-10.6</v>
      </c>
      <c r="I156">
        <v>-0.90900000000000003</v>
      </c>
      <c r="J156">
        <v>-5.2270000000000003</v>
      </c>
      <c r="K156">
        <v>-37.875</v>
      </c>
      <c r="L156">
        <v>149.625</v>
      </c>
      <c r="M156">
        <v>47.188000000000002</v>
      </c>
      <c r="N156">
        <v>-6.0860000000000003</v>
      </c>
      <c r="O156">
        <v>66.674999999999997</v>
      </c>
      <c r="P156">
        <v>-19.190000000000001</v>
      </c>
    </row>
    <row r="157" spans="1:16" x14ac:dyDescent="0.25">
      <c r="A157">
        <v>1.56</v>
      </c>
      <c r="B157">
        <v>-4.0990000000000002</v>
      </c>
      <c r="C157">
        <v>-9.125</v>
      </c>
      <c r="D157">
        <v>0</v>
      </c>
      <c r="E157">
        <v>-10.914999999999999</v>
      </c>
      <c r="F157">
        <v>-1.8</v>
      </c>
      <c r="G157">
        <v>-7.6840000000000002</v>
      </c>
      <c r="H157">
        <v>-10.709</v>
      </c>
      <c r="I157">
        <v>-0.92700000000000005</v>
      </c>
      <c r="J157">
        <v>-5.3040000000000003</v>
      </c>
      <c r="K157">
        <v>-33.25</v>
      </c>
      <c r="L157">
        <v>138.31200000000001</v>
      </c>
      <c r="M157">
        <v>45.061999999999998</v>
      </c>
      <c r="N157">
        <v>-6.4189999999999996</v>
      </c>
      <c r="O157">
        <v>68.058000000000007</v>
      </c>
      <c r="P157">
        <v>-18.739000000000001</v>
      </c>
    </row>
    <row r="158" spans="1:16" x14ac:dyDescent="0.25">
      <c r="A158">
        <v>1.57</v>
      </c>
      <c r="B158">
        <v>-3.6389999999999998</v>
      </c>
      <c r="C158">
        <v>-9.23</v>
      </c>
      <c r="D158">
        <v>-1.1140000000000001</v>
      </c>
      <c r="E158">
        <v>-10.952</v>
      </c>
      <c r="F158">
        <v>-1.893</v>
      </c>
      <c r="G158">
        <v>-7.6950000000000003</v>
      </c>
      <c r="H158">
        <v>-10.819000000000001</v>
      </c>
      <c r="I158">
        <v>-0.94599999999999995</v>
      </c>
      <c r="J158">
        <v>-5.3810000000000002</v>
      </c>
      <c r="K158">
        <v>-21.375</v>
      </c>
      <c r="L158">
        <v>104.75</v>
      </c>
      <c r="M158">
        <v>52</v>
      </c>
      <c r="N158">
        <v>-6.633</v>
      </c>
      <c r="O158">
        <v>69.105999999999995</v>
      </c>
      <c r="P158">
        <v>-18.219000000000001</v>
      </c>
    </row>
    <row r="159" spans="1:16" x14ac:dyDescent="0.25">
      <c r="A159">
        <v>1.58</v>
      </c>
      <c r="B159">
        <v>-3.9980000000000002</v>
      </c>
      <c r="C159">
        <v>-9.99</v>
      </c>
      <c r="D159">
        <v>-1.726</v>
      </c>
      <c r="E159">
        <v>-10.992000000000001</v>
      </c>
      <c r="F159">
        <v>-1.9930000000000001</v>
      </c>
      <c r="G159">
        <v>-7.7119999999999997</v>
      </c>
      <c r="H159">
        <v>-10.928000000000001</v>
      </c>
      <c r="I159">
        <v>-0.96599999999999997</v>
      </c>
      <c r="J159">
        <v>-5.4580000000000002</v>
      </c>
      <c r="K159">
        <v>-12.188000000000001</v>
      </c>
      <c r="L159">
        <v>55.5</v>
      </c>
      <c r="M159">
        <v>54.375</v>
      </c>
      <c r="N159">
        <v>-6.7539999999999996</v>
      </c>
      <c r="O159">
        <v>69.661000000000001</v>
      </c>
      <c r="P159">
        <v>-17.675999999999998</v>
      </c>
    </row>
    <row r="160" spans="1:16" x14ac:dyDescent="0.25">
      <c r="A160">
        <v>1.59</v>
      </c>
      <c r="B160">
        <v>-4.476</v>
      </c>
      <c r="C160">
        <v>-10.55</v>
      </c>
      <c r="D160">
        <v>-1.966</v>
      </c>
      <c r="E160">
        <v>-11.037000000000001</v>
      </c>
      <c r="F160">
        <v>-2.0979999999999999</v>
      </c>
      <c r="G160">
        <v>-7.7320000000000002</v>
      </c>
      <c r="H160">
        <v>-11.039</v>
      </c>
      <c r="I160">
        <v>-0.98699999999999999</v>
      </c>
      <c r="J160">
        <v>-5.5350000000000001</v>
      </c>
      <c r="K160">
        <v>-0.93799999999999994</v>
      </c>
      <c r="L160">
        <v>7.75</v>
      </c>
      <c r="M160">
        <v>50.188000000000002</v>
      </c>
      <c r="N160">
        <v>-6.7640000000000002</v>
      </c>
      <c r="O160">
        <v>69.738</v>
      </c>
      <c r="P160">
        <v>-17.173999999999999</v>
      </c>
    </row>
    <row r="161" spans="1:16" x14ac:dyDescent="0.25">
      <c r="A161">
        <v>1.6</v>
      </c>
      <c r="B161">
        <v>-5.2130000000000001</v>
      </c>
      <c r="C161">
        <v>-10.625999999999999</v>
      </c>
      <c r="D161">
        <v>-2.2669999999999999</v>
      </c>
      <c r="E161">
        <v>-11.089</v>
      </c>
      <c r="F161">
        <v>-2.2040000000000002</v>
      </c>
      <c r="G161">
        <v>-7.7539999999999996</v>
      </c>
      <c r="H161">
        <v>-11.15</v>
      </c>
      <c r="I161">
        <v>-1.0089999999999999</v>
      </c>
      <c r="J161">
        <v>-5.6130000000000004</v>
      </c>
      <c r="K161">
        <v>6</v>
      </c>
      <c r="L161">
        <v>-27.5</v>
      </c>
      <c r="M161">
        <v>41.625</v>
      </c>
      <c r="N161">
        <v>-6.7039999999999997</v>
      </c>
      <c r="O161">
        <v>69.462999999999994</v>
      </c>
      <c r="P161">
        <v>-16.757999999999999</v>
      </c>
    </row>
    <row r="162" spans="1:16" x14ac:dyDescent="0.25">
      <c r="A162">
        <v>1.61</v>
      </c>
      <c r="B162">
        <v>-5.7149999999999999</v>
      </c>
      <c r="C162">
        <v>-10.253</v>
      </c>
      <c r="D162">
        <v>-2.6110000000000002</v>
      </c>
      <c r="E162">
        <v>-11.146000000000001</v>
      </c>
      <c r="F162">
        <v>-2.3069999999999999</v>
      </c>
      <c r="G162">
        <v>-7.78</v>
      </c>
      <c r="H162">
        <v>-11.260999999999999</v>
      </c>
      <c r="I162">
        <v>-1.032</v>
      </c>
      <c r="J162">
        <v>-5.69</v>
      </c>
      <c r="K162">
        <v>10.875</v>
      </c>
      <c r="L162">
        <v>-48.438000000000002</v>
      </c>
      <c r="M162">
        <v>30.562000000000001</v>
      </c>
      <c r="N162">
        <v>-6.5949999999999998</v>
      </c>
      <c r="O162">
        <v>68.978999999999999</v>
      </c>
      <c r="P162">
        <v>-16.452000000000002</v>
      </c>
    </row>
    <row r="163" spans="1:16" x14ac:dyDescent="0.25">
      <c r="A163">
        <v>1.62</v>
      </c>
      <c r="B163">
        <v>-5.9829999999999997</v>
      </c>
      <c r="C163">
        <v>-10.196</v>
      </c>
      <c r="D163">
        <v>-3.0419999999999998</v>
      </c>
      <c r="E163">
        <v>-11.206</v>
      </c>
      <c r="F163">
        <v>-2.4089999999999998</v>
      </c>
      <c r="G163">
        <v>-7.8109999999999999</v>
      </c>
      <c r="H163">
        <v>-11.372999999999999</v>
      </c>
      <c r="I163">
        <v>-1.056</v>
      </c>
      <c r="J163">
        <v>-5.7690000000000001</v>
      </c>
      <c r="K163">
        <v>13.625</v>
      </c>
      <c r="L163">
        <v>-57.061999999999998</v>
      </c>
      <c r="M163">
        <v>21.812000000000001</v>
      </c>
      <c r="N163">
        <v>-6.4589999999999996</v>
      </c>
      <c r="O163">
        <v>68.408000000000001</v>
      </c>
      <c r="P163">
        <v>-16.234000000000002</v>
      </c>
    </row>
    <row r="164" spans="1:16" x14ac:dyDescent="0.25">
      <c r="A164">
        <v>1.63</v>
      </c>
      <c r="B164">
        <v>-6.2939999999999996</v>
      </c>
      <c r="C164">
        <v>-10.196</v>
      </c>
      <c r="D164">
        <v>-3.96</v>
      </c>
      <c r="E164">
        <v>-11.269</v>
      </c>
      <c r="F164">
        <v>-2.5110000000000001</v>
      </c>
      <c r="G164">
        <v>-7.85</v>
      </c>
      <c r="H164">
        <v>-11.486000000000001</v>
      </c>
      <c r="I164">
        <v>-1.081</v>
      </c>
      <c r="J164">
        <v>-5.8470000000000004</v>
      </c>
      <c r="K164">
        <v>13.561999999999999</v>
      </c>
      <c r="L164">
        <v>-57.5</v>
      </c>
      <c r="M164">
        <v>17.687999999999999</v>
      </c>
      <c r="N164">
        <v>-6.3230000000000004</v>
      </c>
      <c r="O164">
        <v>67.832999999999998</v>
      </c>
      <c r="P164">
        <v>-16.056999999999999</v>
      </c>
    </row>
    <row r="165" spans="1:16" x14ac:dyDescent="0.25">
      <c r="A165">
        <v>1.64</v>
      </c>
      <c r="B165">
        <v>-6.657</v>
      </c>
      <c r="C165">
        <v>-10.349</v>
      </c>
      <c r="D165">
        <v>-4.0170000000000003</v>
      </c>
      <c r="E165">
        <v>-11.335000000000001</v>
      </c>
      <c r="F165">
        <v>-2.6139999999999999</v>
      </c>
      <c r="G165">
        <v>-7.891</v>
      </c>
      <c r="H165">
        <v>-11.599</v>
      </c>
      <c r="I165">
        <v>-1.107</v>
      </c>
      <c r="J165">
        <v>-5.9260000000000002</v>
      </c>
      <c r="K165">
        <v>13.061999999999999</v>
      </c>
      <c r="L165">
        <v>-53.311999999999998</v>
      </c>
      <c r="M165">
        <v>16.937999999999999</v>
      </c>
      <c r="N165">
        <v>-6.1929999999999996</v>
      </c>
      <c r="O165">
        <v>67.3</v>
      </c>
      <c r="P165">
        <v>-15.888</v>
      </c>
    </row>
    <row r="166" spans="1:16" x14ac:dyDescent="0.25">
      <c r="A166">
        <v>1.65</v>
      </c>
      <c r="B166">
        <v>-6.6479999999999997</v>
      </c>
      <c r="C166">
        <v>-10.635999999999999</v>
      </c>
      <c r="D166">
        <v>-4.2560000000000002</v>
      </c>
      <c r="E166">
        <v>-11.401999999999999</v>
      </c>
      <c r="F166">
        <v>-2.7210000000000001</v>
      </c>
      <c r="G166">
        <v>-7.9329999999999998</v>
      </c>
      <c r="H166">
        <v>-11.712999999999999</v>
      </c>
      <c r="I166">
        <v>-1.1339999999999999</v>
      </c>
      <c r="J166">
        <v>-6.0049999999999999</v>
      </c>
      <c r="K166">
        <v>7.5</v>
      </c>
      <c r="L166">
        <v>-44</v>
      </c>
      <c r="M166">
        <v>16.25</v>
      </c>
      <c r="N166">
        <v>-6.1180000000000003</v>
      </c>
      <c r="O166">
        <v>66.86</v>
      </c>
      <c r="P166">
        <v>-15.725</v>
      </c>
    </row>
    <row r="167" spans="1:16" x14ac:dyDescent="0.25">
      <c r="A167">
        <v>1.66</v>
      </c>
      <c r="B167">
        <v>-6.5609999999999999</v>
      </c>
      <c r="C167">
        <v>-10.378</v>
      </c>
      <c r="D167">
        <v>-4.2560000000000002</v>
      </c>
      <c r="E167">
        <v>-11.467000000000001</v>
      </c>
      <c r="F167">
        <v>-2.8250000000000002</v>
      </c>
      <c r="G167">
        <v>-7.976</v>
      </c>
      <c r="H167">
        <v>-11.827999999999999</v>
      </c>
      <c r="I167">
        <v>-1.163</v>
      </c>
      <c r="J167">
        <v>-6.085</v>
      </c>
      <c r="K167">
        <v>-1.1879999999999999</v>
      </c>
      <c r="L167">
        <v>-30.062000000000001</v>
      </c>
      <c r="M167">
        <v>16.437999999999999</v>
      </c>
      <c r="N167">
        <v>-6.1289999999999996</v>
      </c>
      <c r="O167">
        <v>66.558999999999997</v>
      </c>
      <c r="P167">
        <v>-15.561</v>
      </c>
    </row>
    <row r="168" spans="1:16" x14ac:dyDescent="0.25">
      <c r="A168">
        <v>1.67</v>
      </c>
      <c r="B168">
        <v>-6.4989999999999997</v>
      </c>
      <c r="C168">
        <v>-9.9139999999999997</v>
      </c>
      <c r="D168">
        <v>-3.95</v>
      </c>
      <c r="E168">
        <v>-11.532</v>
      </c>
      <c r="F168">
        <v>-2.9239999999999999</v>
      </c>
      <c r="G168">
        <v>-8.0150000000000006</v>
      </c>
      <c r="H168">
        <v>-11.943</v>
      </c>
      <c r="I168">
        <v>-1.1919999999999999</v>
      </c>
      <c r="J168">
        <v>-6.165</v>
      </c>
      <c r="K168">
        <v>-7</v>
      </c>
      <c r="L168">
        <v>-13.311999999999999</v>
      </c>
      <c r="M168">
        <v>13</v>
      </c>
      <c r="N168">
        <v>-6.1989999999999998</v>
      </c>
      <c r="O168">
        <v>66.426000000000002</v>
      </c>
      <c r="P168">
        <v>-15.430999999999999</v>
      </c>
    </row>
    <row r="169" spans="1:16" x14ac:dyDescent="0.25">
      <c r="A169">
        <v>1.68</v>
      </c>
      <c r="B169">
        <v>-5.8490000000000002</v>
      </c>
      <c r="C169">
        <v>-9.6890000000000001</v>
      </c>
      <c r="D169">
        <v>-3.6539999999999999</v>
      </c>
      <c r="E169">
        <v>-11.590999999999999</v>
      </c>
      <c r="F169">
        <v>-3.0209999999999999</v>
      </c>
      <c r="G169">
        <v>-8.0519999999999996</v>
      </c>
      <c r="H169">
        <v>-12.058999999999999</v>
      </c>
      <c r="I169">
        <v>-1.222</v>
      </c>
      <c r="J169">
        <v>-6.2460000000000004</v>
      </c>
      <c r="K169">
        <v>-11.438000000000001</v>
      </c>
      <c r="L169">
        <v>0.56200000000000006</v>
      </c>
      <c r="M169">
        <v>9.5</v>
      </c>
      <c r="N169">
        <v>-6.3140000000000001</v>
      </c>
      <c r="O169">
        <v>66.432000000000002</v>
      </c>
      <c r="P169">
        <v>-15.336</v>
      </c>
    </row>
    <row r="170" spans="1:16" x14ac:dyDescent="0.25">
      <c r="A170">
        <v>1.69</v>
      </c>
      <c r="B170">
        <v>-5.242</v>
      </c>
      <c r="C170">
        <v>-9.2110000000000003</v>
      </c>
      <c r="D170">
        <v>-3.5680000000000001</v>
      </c>
      <c r="E170">
        <v>-11.643000000000001</v>
      </c>
      <c r="F170">
        <v>-3.113</v>
      </c>
      <c r="G170">
        <v>-8.0869999999999997</v>
      </c>
      <c r="H170">
        <v>-12.176</v>
      </c>
      <c r="I170">
        <v>-1.2529999999999999</v>
      </c>
      <c r="J170">
        <v>-6.327</v>
      </c>
      <c r="K170">
        <v>-14.061999999999999</v>
      </c>
      <c r="L170">
        <v>8.3119999999999994</v>
      </c>
      <c r="M170">
        <v>9</v>
      </c>
      <c r="N170">
        <v>-6.4539999999999997</v>
      </c>
      <c r="O170">
        <v>66.515000000000001</v>
      </c>
      <c r="P170">
        <v>-15.246</v>
      </c>
    </row>
    <row r="171" spans="1:16" x14ac:dyDescent="0.25">
      <c r="A171">
        <v>1.7</v>
      </c>
      <c r="B171">
        <v>-4.4950000000000001</v>
      </c>
      <c r="C171">
        <v>-8.7609999999999992</v>
      </c>
      <c r="D171">
        <v>-3.6539999999999999</v>
      </c>
      <c r="E171">
        <v>-11.688000000000001</v>
      </c>
      <c r="F171">
        <v>-3.2</v>
      </c>
      <c r="G171">
        <v>-8.1240000000000006</v>
      </c>
      <c r="H171">
        <v>-12.292</v>
      </c>
      <c r="I171">
        <v>-1.2849999999999999</v>
      </c>
      <c r="J171">
        <v>-6.4080000000000004</v>
      </c>
      <c r="K171">
        <v>-13.375</v>
      </c>
      <c r="L171">
        <v>8.5619999999999994</v>
      </c>
      <c r="M171">
        <v>10.311999999999999</v>
      </c>
      <c r="N171">
        <v>-6.5880000000000001</v>
      </c>
      <c r="O171">
        <v>66.600999999999999</v>
      </c>
      <c r="P171">
        <v>-15.143000000000001</v>
      </c>
    </row>
    <row r="172" spans="1:16" x14ac:dyDescent="0.25">
      <c r="A172">
        <v>1.71</v>
      </c>
      <c r="B172">
        <v>-3.8879999999999999</v>
      </c>
      <c r="C172">
        <v>-8.3979999999999997</v>
      </c>
      <c r="D172">
        <v>-3.7349999999999999</v>
      </c>
      <c r="E172">
        <v>-11.727</v>
      </c>
      <c r="F172">
        <v>-3.2839999999999998</v>
      </c>
      <c r="G172">
        <v>-8.1609999999999996</v>
      </c>
      <c r="H172">
        <v>-12.41</v>
      </c>
      <c r="I172">
        <v>-1.3180000000000001</v>
      </c>
      <c r="J172">
        <v>-6.4889999999999999</v>
      </c>
      <c r="K172">
        <v>-11.561999999999999</v>
      </c>
      <c r="L172">
        <v>3.9380000000000002</v>
      </c>
      <c r="M172">
        <v>12.625</v>
      </c>
      <c r="N172">
        <v>-6.7039999999999997</v>
      </c>
      <c r="O172">
        <v>66.64</v>
      </c>
      <c r="P172">
        <v>-15.016</v>
      </c>
    </row>
    <row r="173" spans="1:16" x14ac:dyDescent="0.25">
      <c r="A173">
        <v>1.72</v>
      </c>
      <c r="B173">
        <v>-3.6440000000000001</v>
      </c>
      <c r="C173">
        <v>-8.2159999999999993</v>
      </c>
      <c r="D173">
        <v>-3.673</v>
      </c>
      <c r="E173">
        <v>-11.763999999999999</v>
      </c>
      <c r="F173">
        <v>-3.3660000000000001</v>
      </c>
      <c r="G173">
        <v>-8.1980000000000004</v>
      </c>
      <c r="H173">
        <v>-12.526999999999999</v>
      </c>
      <c r="I173">
        <v>-1.3520000000000001</v>
      </c>
      <c r="J173">
        <v>-6.5709999999999997</v>
      </c>
      <c r="K173">
        <v>-9.75</v>
      </c>
      <c r="L173">
        <v>-2.3119999999999998</v>
      </c>
      <c r="M173">
        <v>11.25</v>
      </c>
      <c r="N173">
        <v>-6.8010000000000002</v>
      </c>
      <c r="O173">
        <v>66.617000000000004</v>
      </c>
      <c r="P173">
        <v>-14.904</v>
      </c>
    </row>
    <row r="174" spans="1:16" x14ac:dyDescent="0.25">
      <c r="A174">
        <v>1.73</v>
      </c>
      <c r="B174">
        <v>-3.448</v>
      </c>
      <c r="C174">
        <v>-8.2829999999999995</v>
      </c>
      <c r="D174">
        <v>-3.8740000000000001</v>
      </c>
      <c r="E174">
        <v>-11.798</v>
      </c>
      <c r="F174">
        <v>-3.4489999999999998</v>
      </c>
      <c r="G174">
        <v>-8.2370000000000001</v>
      </c>
      <c r="H174">
        <v>-12.645</v>
      </c>
      <c r="I174">
        <v>-1.3859999999999999</v>
      </c>
      <c r="J174">
        <v>-6.6539999999999999</v>
      </c>
      <c r="K174">
        <v>-8.25</v>
      </c>
      <c r="L174">
        <v>-8.4380000000000006</v>
      </c>
      <c r="M174">
        <v>7.875</v>
      </c>
      <c r="N174">
        <v>-6.8840000000000003</v>
      </c>
      <c r="O174">
        <v>66.531999999999996</v>
      </c>
      <c r="P174">
        <v>-14.824999999999999</v>
      </c>
    </row>
    <row r="175" spans="1:16" x14ac:dyDescent="0.25">
      <c r="A175">
        <v>1.74</v>
      </c>
      <c r="B175">
        <v>-3.673</v>
      </c>
      <c r="C175">
        <v>-8.2929999999999993</v>
      </c>
      <c r="D175">
        <v>-3.8450000000000002</v>
      </c>
      <c r="E175">
        <v>-11.835000000000001</v>
      </c>
      <c r="F175">
        <v>-3.532</v>
      </c>
      <c r="G175">
        <v>-8.2750000000000004</v>
      </c>
      <c r="H175">
        <v>-12.763999999999999</v>
      </c>
      <c r="I175">
        <v>-1.4219999999999999</v>
      </c>
      <c r="J175">
        <v>-6.7370000000000001</v>
      </c>
      <c r="K175">
        <v>-5.375</v>
      </c>
      <c r="L175">
        <v>-13.561999999999999</v>
      </c>
      <c r="M175">
        <v>4.375</v>
      </c>
      <c r="N175">
        <v>-6.9379999999999997</v>
      </c>
      <c r="O175">
        <v>66.397000000000006</v>
      </c>
      <c r="P175">
        <v>-14.781000000000001</v>
      </c>
    </row>
    <row r="176" spans="1:16" x14ac:dyDescent="0.25">
      <c r="A176">
        <v>1.75</v>
      </c>
      <c r="B176">
        <v>-4.008</v>
      </c>
      <c r="C176">
        <v>-8.2449999999999992</v>
      </c>
      <c r="D176">
        <v>-3.9689999999999999</v>
      </c>
      <c r="E176">
        <v>-11.875</v>
      </c>
      <c r="F176">
        <v>-3.6150000000000002</v>
      </c>
      <c r="G176">
        <v>-8.3149999999999995</v>
      </c>
      <c r="H176">
        <v>-12.882</v>
      </c>
      <c r="I176">
        <v>-1.458</v>
      </c>
      <c r="J176">
        <v>-6.82</v>
      </c>
      <c r="K176">
        <v>-5.4379999999999997</v>
      </c>
      <c r="L176">
        <v>-15.061999999999999</v>
      </c>
      <c r="M176">
        <v>0.625</v>
      </c>
      <c r="N176">
        <v>-6.992</v>
      </c>
      <c r="O176">
        <v>66.245999999999995</v>
      </c>
      <c r="P176">
        <v>-14.775</v>
      </c>
    </row>
    <row r="177" spans="1:16" x14ac:dyDescent="0.25">
      <c r="A177">
        <v>1.76</v>
      </c>
      <c r="B177">
        <v>-4.2279999999999998</v>
      </c>
      <c r="C177">
        <v>-8.2829999999999995</v>
      </c>
      <c r="D177">
        <v>-3.96</v>
      </c>
      <c r="E177">
        <v>-11.917</v>
      </c>
      <c r="F177">
        <v>-3.6970000000000001</v>
      </c>
      <c r="G177">
        <v>-8.3550000000000004</v>
      </c>
      <c r="H177">
        <v>-13.002000000000001</v>
      </c>
      <c r="I177">
        <v>-1.4950000000000001</v>
      </c>
      <c r="J177">
        <v>-6.9029999999999996</v>
      </c>
      <c r="K177">
        <v>-5.8120000000000003</v>
      </c>
      <c r="L177">
        <v>-12.25</v>
      </c>
      <c r="M177">
        <v>-2.3119999999999998</v>
      </c>
      <c r="N177">
        <v>-7.05</v>
      </c>
      <c r="O177">
        <v>66.123999999999995</v>
      </c>
      <c r="P177">
        <v>-14.798</v>
      </c>
    </row>
    <row r="178" spans="1:16" x14ac:dyDescent="0.25">
      <c r="A178">
        <v>1.77</v>
      </c>
      <c r="B178">
        <v>-4.4569999999999999</v>
      </c>
      <c r="C178">
        <v>-8.2539999999999996</v>
      </c>
      <c r="D178">
        <v>-4.0170000000000003</v>
      </c>
      <c r="E178">
        <v>-11.962</v>
      </c>
      <c r="F178">
        <v>-3.78</v>
      </c>
      <c r="G178">
        <v>-8.3949999999999996</v>
      </c>
      <c r="H178">
        <v>-13.121</v>
      </c>
      <c r="I178">
        <v>-1.532</v>
      </c>
      <c r="J178">
        <v>-6.9870000000000001</v>
      </c>
      <c r="K178">
        <v>-7.5</v>
      </c>
      <c r="L178">
        <v>-5.25</v>
      </c>
      <c r="M178">
        <v>-3.8119999999999998</v>
      </c>
      <c r="N178">
        <v>-7.125</v>
      </c>
      <c r="O178">
        <v>66.070999999999998</v>
      </c>
      <c r="P178">
        <v>-14.836</v>
      </c>
    </row>
    <row r="179" spans="1:16" x14ac:dyDescent="0.25">
      <c r="A179">
        <v>1.78</v>
      </c>
      <c r="B179">
        <v>-4.601</v>
      </c>
      <c r="C179">
        <v>-8.14</v>
      </c>
      <c r="D179">
        <v>-4.1989999999999998</v>
      </c>
      <c r="E179">
        <v>-12.007999999999999</v>
      </c>
      <c r="F179">
        <v>-3.8610000000000002</v>
      </c>
      <c r="G179">
        <v>-8.4369999999999994</v>
      </c>
      <c r="H179">
        <v>-13.241</v>
      </c>
      <c r="I179">
        <v>-1.571</v>
      </c>
      <c r="J179">
        <v>-7.0720000000000001</v>
      </c>
      <c r="K179">
        <v>-10.5</v>
      </c>
      <c r="L179">
        <v>3.625</v>
      </c>
      <c r="M179">
        <v>-4.25</v>
      </c>
      <c r="N179">
        <v>-7.23</v>
      </c>
      <c r="O179">
        <v>66.106999999999999</v>
      </c>
      <c r="P179">
        <v>-14.879</v>
      </c>
    </row>
    <row r="180" spans="1:16" x14ac:dyDescent="0.25">
      <c r="A180">
        <v>1.79</v>
      </c>
      <c r="B180">
        <v>-4.51</v>
      </c>
      <c r="C180">
        <v>-7.9009999999999998</v>
      </c>
      <c r="D180">
        <v>-3.96</v>
      </c>
      <c r="E180">
        <v>-12.053000000000001</v>
      </c>
      <c r="F180">
        <v>-3.94</v>
      </c>
      <c r="G180">
        <v>-8.4760000000000009</v>
      </c>
      <c r="H180">
        <v>-13.362</v>
      </c>
      <c r="I180">
        <v>-1.61</v>
      </c>
      <c r="J180">
        <v>-7.1559999999999997</v>
      </c>
      <c r="K180">
        <v>-12.811999999999999</v>
      </c>
      <c r="L180">
        <v>12.125</v>
      </c>
      <c r="M180">
        <v>-3.25</v>
      </c>
      <c r="N180">
        <v>-7.3579999999999997</v>
      </c>
      <c r="O180">
        <v>66.228999999999999</v>
      </c>
      <c r="P180">
        <v>-14.911</v>
      </c>
    </row>
    <row r="181" spans="1:16" x14ac:dyDescent="0.25">
      <c r="A181">
        <v>1.8</v>
      </c>
      <c r="B181">
        <v>-3.9169999999999998</v>
      </c>
      <c r="C181">
        <v>-7.7</v>
      </c>
      <c r="D181">
        <v>-4.1219999999999999</v>
      </c>
      <c r="E181">
        <v>-12.092000000000001</v>
      </c>
      <c r="F181">
        <v>-4.0170000000000003</v>
      </c>
      <c r="G181">
        <v>-8.5180000000000007</v>
      </c>
      <c r="H181">
        <v>-13.483000000000001</v>
      </c>
      <c r="I181">
        <v>-1.651</v>
      </c>
      <c r="J181">
        <v>-7.242</v>
      </c>
      <c r="K181">
        <v>-14.375</v>
      </c>
      <c r="L181">
        <v>18.312000000000001</v>
      </c>
      <c r="M181">
        <v>-1.1879999999999999</v>
      </c>
      <c r="N181">
        <v>-7.5019999999999998</v>
      </c>
      <c r="O181">
        <v>66.412000000000006</v>
      </c>
      <c r="P181">
        <v>-14.923</v>
      </c>
    </row>
    <row r="182" spans="1:16" x14ac:dyDescent="0.25">
      <c r="A182">
        <v>1.81</v>
      </c>
      <c r="B182">
        <v>-3.1709999999999998</v>
      </c>
      <c r="C182">
        <v>-7.4889999999999999</v>
      </c>
      <c r="D182">
        <v>-4.0650000000000004</v>
      </c>
      <c r="E182">
        <v>-12.124000000000001</v>
      </c>
      <c r="F182">
        <v>-4.0919999999999996</v>
      </c>
      <c r="G182">
        <v>-8.5579999999999998</v>
      </c>
      <c r="H182">
        <v>-13.603999999999999</v>
      </c>
      <c r="I182">
        <v>-1.6919999999999999</v>
      </c>
      <c r="J182">
        <v>-7.327</v>
      </c>
      <c r="K182">
        <v>-14.188000000000001</v>
      </c>
      <c r="L182">
        <v>19.062000000000001</v>
      </c>
      <c r="M182">
        <v>2.5</v>
      </c>
      <c r="N182">
        <v>-7.6440000000000001</v>
      </c>
      <c r="O182">
        <v>66.602000000000004</v>
      </c>
      <c r="P182">
        <v>-14.898</v>
      </c>
    </row>
    <row r="183" spans="1:16" x14ac:dyDescent="0.25">
      <c r="A183">
        <v>1.82</v>
      </c>
      <c r="B183">
        <v>-2.9359999999999999</v>
      </c>
      <c r="C183">
        <v>-7.508</v>
      </c>
      <c r="D183">
        <v>-4.1890000000000001</v>
      </c>
      <c r="E183">
        <v>-12.153</v>
      </c>
      <c r="F183">
        <v>-4.1669999999999998</v>
      </c>
      <c r="G183">
        <v>-8.6</v>
      </c>
      <c r="H183">
        <v>-13.726000000000001</v>
      </c>
      <c r="I183">
        <v>-1.7330000000000001</v>
      </c>
      <c r="J183">
        <v>-7.4130000000000003</v>
      </c>
      <c r="K183">
        <v>-11.811999999999999</v>
      </c>
      <c r="L183">
        <v>12.311999999999999</v>
      </c>
      <c r="M183">
        <v>5.1879999999999997</v>
      </c>
      <c r="N183">
        <v>-7.7619999999999996</v>
      </c>
      <c r="O183">
        <v>66.725999999999999</v>
      </c>
      <c r="P183">
        <v>-14.846</v>
      </c>
    </row>
    <row r="184" spans="1:16" x14ac:dyDescent="0.25">
      <c r="A184">
        <v>1.83</v>
      </c>
      <c r="B184">
        <v>-2.7589999999999999</v>
      </c>
      <c r="C184">
        <v>-7.5940000000000003</v>
      </c>
      <c r="D184">
        <v>-4.1890000000000001</v>
      </c>
      <c r="E184">
        <v>-12.180999999999999</v>
      </c>
      <c r="F184">
        <v>-4.2430000000000003</v>
      </c>
      <c r="G184">
        <v>-8.6419999999999995</v>
      </c>
      <c r="H184">
        <v>-13.847</v>
      </c>
      <c r="I184">
        <v>-1.776</v>
      </c>
      <c r="J184">
        <v>-7.5</v>
      </c>
      <c r="K184">
        <v>-9.0619999999999994</v>
      </c>
      <c r="L184">
        <v>0.56200000000000006</v>
      </c>
      <c r="M184">
        <v>4.75</v>
      </c>
      <c r="N184">
        <v>-7.8529999999999998</v>
      </c>
      <c r="O184">
        <v>66.730999999999995</v>
      </c>
      <c r="P184">
        <v>-14.798999999999999</v>
      </c>
    </row>
    <row r="185" spans="1:16" x14ac:dyDescent="0.25">
      <c r="A185">
        <v>1.84</v>
      </c>
      <c r="B185">
        <v>-3.07</v>
      </c>
      <c r="C185">
        <v>-7.891</v>
      </c>
      <c r="D185">
        <v>-4.3849999999999998</v>
      </c>
      <c r="E185">
        <v>-12.211</v>
      </c>
      <c r="F185">
        <v>-4.3220000000000001</v>
      </c>
      <c r="G185">
        <v>-8.6859999999999999</v>
      </c>
      <c r="H185">
        <v>-13.968999999999999</v>
      </c>
      <c r="I185">
        <v>-1.819</v>
      </c>
      <c r="J185">
        <v>-7.5860000000000003</v>
      </c>
      <c r="K185">
        <v>-5.125</v>
      </c>
      <c r="L185">
        <v>-8.4380000000000006</v>
      </c>
      <c r="M185">
        <v>3.625</v>
      </c>
      <c r="N185">
        <v>-7.9039999999999999</v>
      </c>
      <c r="O185">
        <v>66.647000000000006</v>
      </c>
      <c r="P185">
        <v>-14.763</v>
      </c>
    </row>
    <row r="186" spans="1:16" x14ac:dyDescent="0.25">
      <c r="A186">
        <v>1.85</v>
      </c>
      <c r="B186">
        <v>-3.702</v>
      </c>
      <c r="C186">
        <v>-8.14</v>
      </c>
      <c r="D186">
        <v>-4.3230000000000004</v>
      </c>
      <c r="E186">
        <v>-12.247999999999999</v>
      </c>
      <c r="F186">
        <v>-4.4039999999999999</v>
      </c>
      <c r="G186">
        <v>-8.7289999999999992</v>
      </c>
      <c r="H186">
        <v>-14.092000000000001</v>
      </c>
      <c r="I186">
        <v>-1.863</v>
      </c>
      <c r="J186">
        <v>-7.6740000000000004</v>
      </c>
      <c r="K186">
        <v>-3.8119999999999998</v>
      </c>
      <c r="L186">
        <v>-13.5</v>
      </c>
      <c r="M186">
        <v>3.3119999999999998</v>
      </c>
      <c r="N186">
        <v>-7.9420000000000002</v>
      </c>
      <c r="O186">
        <v>66.512</v>
      </c>
      <c r="P186">
        <v>-14.728999999999999</v>
      </c>
    </row>
    <row r="187" spans="1:16" x14ac:dyDescent="0.25">
      <c r="A187">
        <v>1.86</v>
      </c>
      <c r="B187">
        <v>-4.17</v>
      </c>
      <c r="C187">
        <v>-8.1869999999999994</v>
      </c>
      <c r="D187">
        <v>-4.2949999999999999</v>
      </c>
      <c r="E187">
        <v>-12.29</v>
      </c>
      <c r="F187">
        <v>-4.4859999999999998</v>
      </c>
      <c r="G187">
        <v>-8.7720000000000002</v>
      </c>
      <c r="H187">
        <v>-14.215</v>
      </c>
      <c r="I187">
        <v>-1.9079999999999999</v>
      </c>
      <c r="J187">
        <v>-7.7610000000000001</v>
      </c>
      <c r="K187">
        <v>-3.375</v>
      </c>
      <c r="L187">
        <v>-12.125</v>
      </c>
      <c r="M187">
        <v>2.0619999999999998</v>
      </c>
      <c r="N187">
        <v>-7.976</v>
      </c>
      <c r="O187">
        <v>66.391000000000005</v>
      </c>
      <c r="P187">
        <v>-14.709</v>
      </c>
    </row>
    <row r="188" spans="1:16" x14ac:dyDescent="0.25">
      <c r="A188">
        <v>1.87</v>
      </c>
      <c r="B188">
        <v>-4.4379999999999997</v>
      </c>
      <c r="C188">
        <v>-8.1590000000000007</v>
      </c>
      <c r="D188">
        <v>-4.2469999999999999</v>
      </c>
      <c r="E188">
        <v>-12.334</v>
      </c>
      <c r="F188">
        <v>-4.5670000000000002</v>
      </c>
      <c r="G188">
        <v>-8.8140000000000001</v>
      </c>
      <c r="H188">
        <v>-14.337999999999999</v>
      </c>
      <c r="I188">
        <v>-1.9530000000000001</v>
      </c>
      <c r="J188">
        <v>-7.85</v>
      </c>
      <c r="K188">
        <v>-5.125</v>
      </c>
      <c r="L188">
        <v>-5.0620000000000003</v>
      </c>
      <c r="M188">
        <v>1.3120000000000001</v>
      </c>
      <c r="N188">
        <v>-8.0269999999999992</v>
      </c>
      <c r="O188">
        <v>66.34</v>
      </c>
      <c r="P188">
        <v>-14.696</v>
      </c>
    </row>
    <row r="189" spans="1:16" x14ac:dyDescent="0.25">
      <c r="A189">
        <v>1.88</v>
      </c>
      <c r="B189">
        <v>-4.548</v>
      </c>
      <c r="C189">
        <v>-8.2929999999999993</v>
      </c>
      <c r="D189">
        <v>-4.2370000000000001</v>
      </c>
      <c r="E189">
        <v>-12.38</v>
      </c>
      <c r="F189">
        <v>-4.6500000000000004</v>
      </c>
      <c r="G189">
        <v>-8.8569999999999993</v>
      </c>
      <c r="H189">
        <v>-14.462</v>
      </c>
      <c r="I189">
        <v>-2</v>
      </c>
      <c r="J189">
        <v>-7.9379999999999997</v>
      </c>
      <c r="K189">
        <v>-7.625</v>
      </c>
      <c r="L189">
        <v>-0.875</v>
      </c>
      <c r="M189">
        <v>0.81200000000000006</v>
      </c>
      <c r="N189">
        <v>-8.1029999999999998</v>
      </c>
      <c r="O189">
        <v>66.331000000000003</v>
      </c>
      <c r="P189">
        <v>-14.688000000000001</v>
      </c>
    </row>
    <row r="190" spans="1:16" x14ac:dyDescent="0.25">
      <c r="A190">
        <v>1.89</v>
      </c>
      <c r="B190">
        <v>-4.2709999999999999</v>
      </c>
      <c r="C190">
        <v>-8.0060000000000002</v>
      </c>
      <c r="D190">
        <v>-4.3380000000000001</v>
      </c>
      <c r="E190">
        <v>-12.423</v>
      </c>
      <c r="F190">
        <v>-4.7300000000000004</v>
      </c>
      <c r="G190">
        <v>-8.9</v>
      </c>
      <c r="H190">
        <v>-14.586</v>
      </c>
      <c r="I190">
        <v>-2.0470000000000002</v>
      </c>
      <c r="J190">
        <v>-8.0269999999999992</v>
      </c>
      <c r="K190">
        <v>-9.125</v>
      </c>
      <c r="L190">
        <v>8.1880000000000006</v>
      </c>
      <c r="M190">
        <v>2.6880000000000002</v>
      </c>
      <c r="N190">
        <v>-8.1940000000000008</v>
      </c>
      <c r="O190">
        <v>66.412999999999997</v>
      </c>
      <c r="P190">
        <v>-14.661</v>
      </c>
    </row>
    <row r="191" spans="1:16" x14ac:dyDescent="0.25">
      <c r="A191">
        <v>1.9</v>
      </c>
      <c r="B191">
        <v>-3.9409999999999998</v>
      </c>
      <c r="C191">
        <v>-7.8339999999999996</v>
      </c>
      <c r="D191">
        <v>-4.2370000000000001</v>
      </c>
      <c r="E191">
        <v>-12.462</v>
      </c>
      <c r="F191">
        <v>-4.8079999999999998</v>
      </c>
      <c r="G191">
        <v>-8.9429999999999996</v>
      </c>
      <c r="H191">
        <v>-14.711</v>
      </c>
      <c r="I191">
        <v>-2.0950000000000002</v>
      </c>
      <c r="J191">
        <v>-8.1170000000000009</v>
      </c>
      <c r="K191">
        <v>-10</v>
      </c>
      <c r="L191">
        <v>13.438000000000001</v>
      </c>
      <c r="M191">
        <v>5.9379999999999997</v>
      </c>
      <c r="N191">
        <v>-8.2940000000000005</v>
      </c>
      <c r="O191">
        <v>66.546999999999997</v>
      </c>
      <c r="P191">
        <v>-14.601000000000001</v>
      </c>
    </row>
    <row r="192" spans="1:16" x14ac:dyDescent="0.25">
      <c r="A192">
        <v>1.91</v>
      </c>
      <c r="B192">
        <v>-3.778</v>
      </c>
      <c r="C192">
        <v>-7.8239999999999998</v>
      </c>
      <c r="D192">
        <v>-4.3280000000000003</v>
      </c>
      <c r="E192">
        <v>-12.5</v>
      </c>
      <c r="F192">
        <v>-4.8869999999999996</v>
      </c>
      <c r="G192">
        <v>-8.9860000000000007</v>
      </c>
      <c r="H192">
        <v>-14.836</v>
      </c>
      <c r="I192">
        <v>-2.1440000000000001</v>
      </c>
      <c r="J192">
        <v>-8.2059999999999995</v>
      </c>
      <c r="K192">
        <v>-11.061999999999999</v>
      </c>
      <c r="L192">
        <v>14.125</v>
      </c>
      <c r="M192">
        <v>7.375</v>
      </c>
      <c r="N192">
        <v>-8.4049999999999994</v>
      </c>
      <c r="O192">
        <v>66.688999999999993</v>
      </c>
      <c r="P192">
        <v>-14.528</v>
      </c>
    </row>
    <row r="193" spans="1:16" x14ac:dyDescent="0.25">
      <c r="A193">
        <v>1.92</v>
      </c>
      <c r="B193">
        <v>-3.5579999999999998</v>
      </c>
      <c r="C193">
        <v>-7.8049999999999997</v>
      </c>
      <c r="D193">
        <v>-4.3380000000000001</v>
      </c>
      <c r="E193">
        <v>-12.535</v>
      </c>
      <c r="F193">
        <v>-4.9649999999999999</v>
      </c>
      <c r="G193">
        <v>-9.0289999999999999</v>
      </c>
      <c r="H193">
        <v>-14.961</v>
      </c>
      <c r="I193">
        <v>-2.194</v>
      </c>
      <c r="J193">
        <v>-8.2970000000000006</v>
      </c>
      <c r="K193">
        <v>-8.5619999999999994</v>
      </c>
      <c r="L193">
        <v>12.25</v>
      </c>
      <c r="M193">
        <v>9.25</v>
      </c>
      <c r="N193">
        <v>-8.4909999999999997</v>
      </c>
      <c r="O193">
        <v>66.811000000000007</v>
      </c>
      <c r="P193">
        <v>-14.435</v>
      </c>
    </row>
    <row r="194" spans="1:16" x14ac:dyDescent="0.25">
      <c r="A194">
        <v>1.93</v>
      </c>
      <c r="B194">
        <v>-3.4</v>
      </c>
      <c r="C194">
        <v>-7.7089999999999996</v>
      </c>
      <c r="D194">
        <v>-4.5620000000000003</v>
      </c>
      <c r="E194">
        <v>-12.569000000000001</v>
      </c>
      <c r="F194">
        <v>-5.0419999999999998</v>
      </c>
      <c r="G194">
        <v>-9.0749999999999993</v>
      </c>
      <c r="H194">
        <v>-15.087</v>
      </c>
      <c r="I194">
        <v>-2.2440000000000002</v>
      </c>
      <c r="J194">
        <v>-8.3870000000000005</v>
      </c>
      <c r="K194">
        <v>-6</v>
      </c>
      <c r="L194">
        <v>9.25</v>
      </c>
      <c r="M194">
        <v>9.5619999999999994</v>
      </c>
      <c r="N194">
        <v>-8.5510000000000002</v>
      </c>
      <c r="O194">
        <v>66.903999999999996</v>
      </c>
      <c r="P194">
        <v>-14.339</v>
      </c>
    </row>
    <row r="195" spans="1:16" x14ac:dyDescent="0.25">
      <c r="A195">
        <v>1.94</v>
      </c>
      <c r="B195">
        <v>-3.41</v>
      </c>
      <c r="C195">
        <v>-7.7190000000000003</v>
      </c>
      <c r="D195">
        <v>-4.4859999999999998</v>
      </c>
      <c r="E195">
        <v>-12.603</v>
      </c>
      <c r="F195">
        <v>-5.1189999999999998</v>
      </c>
      <c r="G195">
        <v>-9.1199999999999992</v>
      </c>
      <c r="H195">
        <v>-15.212999999999999</v>
      </c>
      <c r="I195">
        <v>-2.2949999999999999</v>
      </c>
      <c r="J195">
        <v>-8.4789999999999992</v>
      </c>
      <c r="K195">
        <v>-4.125</v>
      </c>
      <c r="L195">
        <v>5.875</v>
      </c>
      <c r="M195">
        <v>9.625</v>
      </c>
      <c r="N195">
        <v>-8.5920000000000005</v>
      </c>
      <c r="O195">
        <v>66.962000000000003</v>
      </c>
      <c r="P195">
        <v>-14.243</v>
      </c>
    </row>
    <row r="196" spans="1:16" x14ac:dyDescent="0.25">
      <c r="A196">
        <v>1.95</v>
      </c>
      <c r="B196">
        <v>-3.5150000000000001</v>
      </c>
      <c r="C196">
        <v>-7.59</v>
      </c>
      <c r="D196">
        <v>-4.3140000000000001</v>
      </c>
      <c r="E196">
        <v>-12.638999999999999</v>
      </c>
      <c r="F196">
        <v>-5.1950000000000003</v>
      </c>
      <c r="G196">
        <v>-9.1630000000000003</v>
      </c>
      <c r="H196">
        <v>-15.339</v>
      </c>
      <c r="I196">
        <v>-2.347</v>
      </c>
      <c r="J196">
        <v>-8.57</v>
      </c>
      <c r="K196">
        <v>-4.5</v>
      </c>
      <c r="L196">
        <v>2.8119999999999998</v>
      </c>
      <c r="M196">
        <v>9.0619999999999994</v>
      </c>
      <c r="N196">
        <v>-8.6370000000000005</v>
      </c>
      <c r="O196">
        <v>66.991</v>
      </c>
      <c r="P196">
        <v>-14.153</v>
      </c>
    </row>
    <row r="197" spans="1:16" x14ac:dyDescent="0.25">
      <c r="A197">
        <v>1.96</v>
      </c>
      <c r="B197">
        <v>-3.5529999999999999</v>
      </c>
      <c r="C197">
        <v>-7.4989999999999997</v>
      </c>
      <c r="D197">
        <v>-4.2949999999999999</v>
      </c>
      <c r="E197">
        <v>-12.673999999999999</v>
      </c>
      <c r="F197">
        <v>-5.27</v>
      </c>
      <c r="G197">
        <v>-9.2059999999999995</v>
      </c>
      <c r="H197">
        <v>-15.465999999999999</v>
      </c>
      <c r="I197">
        <v>-2.4</v>
      </c>
      <c r="J197">
        <v>-8.6620000000000008</v>
      </c>
      <c r="K197">
        <v>-4.4379999999999997</v>
      </c>
      <c r="L197">
        <v>1.875</v>
      </c>
      <c r="M197">
        <v>8.1880000000000006</v>
      </c>
      <c r="N197">
        <v>-8.6809999999999992</v>
      </c>
      <c r="O197">
        <v>67.009</v>
      </c>
      <c r="P197">
        <v>-14.071</v>
      </c>
    </row>
    <row r="198" spans="1:16" x14ac:dyDescent="0.25">
      <c r="A198">
        <v>1.97</v>
      </c>
      <c r="B198">
        <v>-3.62</v>
      </c>
      <c r="C198">
        <v>-7.5709999999999997</v>
      </c>
      <c r="D198">
        <v>-4.1609999999999996</v>
      </c>
      <c r="E198">
        <v>-12.71</v>
      </c>
      <c r="F198">
        <v>-5.3460000000000001</v>
      </c>
      <c r="G198">
        <v>-9.2469999999999999</v>
      </c>
      <c r="H198">
        <v>-15.593</v>
      </c>
      <c r="I198">
        <v>-2.4540000000000002</v>
      </c>
      <c r="J198">
        <v>-8.7550000000000008</v>
      </c>
      <c r="K198">
        <v>-3.5</v>
      </c>
      <c r="L198">
        <v>2</v>
      </c>
      <c r="M198">
        <v>8.25</v>
      </c>
      <c r="N198">
        <v>-8.7159999999999993</v>
      </c>
      <c r="O198">
        <v>67.028999999999996</v>
      </c>
      <c r="P198">
        <v>-13.988</v>
      </c>
    </row>
    <row r="199" spans="1:16" x14ac:dyDescent="0.25">
      <c r="A199">
        <v>1.98</v>
      </c>
      <c r="B199">
        <v>-3.6869999999999998</v>
      </c>
      <c r="C199">
        <v>-7.5609999999999999</v>
      </c>
      <c r="D199">
        <v>-4.2279999999999998</v>
      </c>
      <c r="E199">
        <v>-12.747</v>
      </c>
      <c r="F199">
        <v>-5.4210000000000003</v>
      </c>
      <c r="G199">
        <v>-9.2899999999999991</v>
      </c>
      <c r="H199">
        <v>-15.721</v>
      </c>
      <c r="I199">
        <v>-2.508</v>
      </c>
      <c r="J199">
        <v>-8.8480000000000008</v>
      </c>
      <c r="K199">
        <v>-3.8119999999999998</v>
      </c>
      <c r="L199">
        <v>2.6880000000000002</v>
      </c>
      <c r="M199">
        <v>7.9379999999999997</v>
      </c>
      <c r="N199">
        <v>-8.7539999999999996</v>
      </c>
      <c r="O199">
        <v>67.055999999999997</v>
      </c>
      <c r="P199">
        <v>-13.909000000000001</v>
      </c>
    </row>
    <row r="200" spans="1:16" x14ac:dyDescent="0.25">
      <c r="A200">
        <v>1.99</v>
      </c>
      <c r="B200">
        <v>-3.73</v>
      </c>
      <c r="C200">
        <v>-7.47</v>
      </c>
      <c r="D200">
        <v>-4.2469999999999999</v>
      </c>
      <c r="E200">
        <v>-12.785</v>
      </c>
      <c r="F200">
        <v>-5.4960000000000004</v>
      </c>
      <c r="G200">
        <v>-9.3320000000000007</v>
      </c>
      <c r="H200">
        <v>-15.848000000000001</v>
      </c>
      <c r="I200">
        <v>-2.5630000000000002</v>
      </c>
      <c r="J200">
        <v>-8.9410000000000007</v>
      </c>
      <c r="K200">
        <v>-4.125</v>
      </c>
      <c r="L200">
        <v>2.4380000000000002</v>
      </c>
      <c r="M200">
        <v>7.375</v>
      </c>
      <c r="N200">
        <v>-8.7959999999999994</v>
      </c>
      <c r="O200">
        <v>67.081000000000003</v>
      </c>
      <c r="P200">
        <v>-13.835000000000001</v>
      </c>
    </row>
    <row r="201" spans="1:16" x14ac:dyDescent="0.25">
      <c r="A201">
        <v>2</v>
      </c>
      <c r="B201">
        <v>-3.8450000000000002</v>
      </c>
      <c r="C201">
        <v>-7.556</v>
      </c>
      <c r="D201">
        <v>-4.1509999999999998</v>
      </c>
      <c r="E201">
        <v>-12.823</v>
      </c>
      <c r="F201">
        <v>-5.5709999999999997</v>
      </c>
      <c r="G201">
        <v>-9.3740000000000006</v>
      </c>
      <c r="H201">
        <v>-15.977</v>
      </c>
      <c r="I201">
        <v>-2.6179999999999999</v>
      </c>
      <c r="J201">
        <v>-9.0350000000000001</v>
      </c>
      <c r="K201">
        <v>-3.25</v>
      </c>
      <c r="L201">
        <v>4.75</v>
      </c>
      <c r="M201">
        <v>7.0620000000000003</v>
      </c>
      <c r="N201">
        <v>-8.8279999999999994</v>
      </c>
      <c r="O201">
        <v>67.128</v>
      </c>
      <c r="P201">
        <v>-13.763999999999999</v>
      </c>
    </row>
    <row r="202" spans="1:16" x14ac:dyDescent="0.25">
      <c r="A202">
        <v>2.0099999999999998</v>
      </c>
      <c r="B202">
        <v>-3.7349999999999999</v>
      </c>
      <c r="C202">
        <v>-7.5469999999999997</v>
      </c>
      <c r="D202">
        <v>-4.1890000000000001</v>
      </c>
      <c r="E202">
        <v>-12.86</v>
      </c>
      <c r="F202">
        <v>-5.6470000000000002</v>
      </c>
      <c r="G202">
        <v>-9.4160000000000004</v>
      </c>
      <c r="H202">
        <v>-16.105</v>
      </c>
      <c r="I202">
        <v>-2.6749999999999998</v>
      </c>
      <c r="J202">
        <v>-9.1289999999999996</v>
      </c>
      <c r="K202">
        <v>-4.1879999999999997</v>
      </c>
      <c r="L202">
        <v>6.25</v>
      </c>
      <c r="M202">
        <v>6.6879999999999997</v>
      </c>
      <c r="N202">
        <v>-8.8699999999999992</v>
      </c>
      <c r="O202">
        <v>67.191000000000003</v>
      </c>
      <c r="P202">
        <v>-13.698</v>
      </c>
    </row>
    <row r="203" spans="1:16" x14ac:dyDescent="0.25">
      <c r="A203">
        <v>2.02</v>
      </c>
      <c r="B203">
        <v>-3.6539999999999999</v>
      </c>
      <c r="C203">
        <v>-7.2309999999999999</v>
      </c>
      <c r="D203">
        <v>-4.2279999999999998</v>
      </c>
      <c r="E203">
        <v>-12.897</v>
      </c>
      <c r="F203">
        <v>-5.7190000000000003</v>
      </c>
      <c r="G203">
        <v>-9.4580000000000002</v>
      </c>
      <c r="H203">
        <v>-16.234000000000002</v>
      </c>
      <c r="I203">
        <v>-2.7320000000000002</v>
      </c>
      <c r="J203">
        <v>-9.2230000000000008</v>
      </c>
      <c r="K203">
        <v>-5.1879999999999997</v>
      </c>
      <c r="L203">
        <v>8.5</v>
      </c>
      <c r="M203">
        <v>7.125</v>
      </c>
      <c r="N203">
        <v>-8.9220000000000006</v>
      </c>
      <c r="O203">
        <v>67.275999999999996</v>
      </c>
      <c r="P203">
        <v>-13.625999999999999</v>
      </c>
    </row>
    <row r="204" spans="1:16" x14ac:dyDescent="0.25">
      <c r="A204">
        <v>2.0299999999999998</v>
      </c>
      <c r="B204">
        <v>-3.4910000000000001</v>
      </c>
      <c r="C204">
        <v>-7.03</v>
      </c>
      <c r="D204">
        <v>-4.1029999999999998</v>
      </c>
      <c r="E204">
        <v>-12.932</v>
      </c>
      <c r="F204">
        <v>-5.79</v>
      </c>
      <c r="G204">
        <v>-9.4990000000000006</v>
      </c>
      <c r="H204">
        <v>-16.364000000000001</v>
      </c>
      <c r="I204">
        <v>-2.79</v>
      </c>
      <c r="J204">
        <v>-9.3179999999999996</v>
      </c>
      <c r="K204">
        <v>-5.4379999999999997</v>
      </c>
      <c r="L204">
        <v>9.875</v>
      </c>
      <c r="M204">
        <v>8</v>
      </c>
      <c r="N204">
        <v>-8.9760000000000009</v>
      </c>
      <c r="O204">
        <v>67.373999999999995</v>
      </c>
      <c r="P204">
        <v>-13.545999999999999</v>
      </c>
    </row>
    <row r="205" spans="1:16" x14ac:dyDescent="0.25">
      <c r="A205">
        <v>2.04</v>
      </c>
      <c r="B205">
        <v>-3.109</v>
      </c>
      <c r="C205">
        <v>-6.7050000000000001</v>
      </c>
      <c r="D205">
        <v>-4.1130000000000004</v>
      </c>
      <c r="E205">
        <v>-12.962999999999999</v>
      </c>
      <c r="F205">
        <v>-5.8570000000000002</v>
      </c>
      <c r="G205">
        <v>-9.5399999999999991</v>
      </c>
      <c r="H205">
        <v>-16.492999999999999</v>
      </c>
      <c r="I205">
        <v>-2.8490000000000002</v>
      </c>
      <c r="J205">
        <v>-9.4139999999999997</v>
      </c>
      <c r="K205">
        <v>-6.125</v>
      </c>
      <c r="L205">
        <v>10.5</v>
      </c>
      <c r="M205">
        <v>9.75</v>
      </c>
      <c r="N205">
        <v>-9.0380000000000003</v>
      </c>
      <c r="O205">
        <v>67.478999999999999</v>
      </c>
      <c r="P205">
        <v>-13.449</v>
      </c>
    </row>
    <row r="206" spans="1:16" x14ac:dyDescent="0.25">
      <c r="A206">
        <v>2.0499999999999998</v>
      </c>
      <c r="B206">
        <v>-2.6589999999999998</v>
      </c>
      <c r="C206">
        <v>-6.2839999999999998</v>
      </c>
      <c r="D206">
        <v>-4.0170000000000003</v>
      </c>
      <c r="E206">
        <v>-12.989000000000001</v>
      </c>
      <c r="F206">
        <v>-5.9189999999999996</v>
      </c>
      <c r="G206">
        <v>-9.58</v>
      </c>
      <c r="H206">
        <v>-16.623000000000001</v>
      </c>
      <c r="I206">
        <v>-2.9079999999999999</v>
      </c>
      <c r="J206">
        <v>-9.51</v>
      </c>
      <c r="K206">
        <v>-6.8120000000000003</v>
      </c>
      <c r="L206">
        <v>9.1880000000000006</v>
      </c>
      <c r="M206">
        <v>11.561999999999999</v>
      </c>
      <c r="N206">
        <v>-9.1059999999999999</v>
      </c>
      <c r="O206">
        <v>67.570999999999998</v>
      </c>
      <c r="P206">
        <v>-13.333</v>
      </c>
    </row>
    <row r="207" spans="1:16" x14ac:dyDescent="0.25">
      <c r="A207">
        <v>2.06</v>
      </c>
      <c r="B207">
        <v>-2.3479999999999999</v>
      </c>
      <c r="C207">
        <v>-5.9880000000000004</v>
      </c>
      <c r="D207">
        <v>-4.1029999999999998</v>
      </c>
      <c r="E207">
        <v>-13.013</v>
      </c>
      <c r="F207">
        <v>-5.9790000000000001</v>
      </c>
      <c r="G207">
        <v>-9.6210000000000004</v>
      </c>
      <c r="H207">
        <v>-16.753</v>
      </c>
      <c r="I207">
        <v>-2.968</v>
      </c>
      <c r="J207">
        <v>-9.6059999999999999</v>
      </c>
      <c r="K207">
        <v>-5.75</v>
      </c>
      <c r="L207">
        <v>5.25</v>
      </c>
      <c r="M207">
        <v>13.561999999999999</v>
      </c>
      <c r="N207">
        <v>-9.1630000000000003</v>
      </c>
      <c r="O207">
        <v>67.623999999999995</v>
      </c>
      <c r="P207">
        <v>-13.198</v>
      </c>
    </row>
    <row r="208" spans="1:16" x14ac:dyDescent="0.25">
      <c r="A208">
        <v>2.0699999999999998</v>
      </c>
      <c r="B208">
        <v>-2.052</v>
      </c>
      <c r="C208">
        <v>-5.8540000000000001</v>
      </c>
      <c r="D208">
        <v>-3.9889999999999999</v>
      </c>
      <c r="E208">
        <v>-13.032999999999999</v>
      </c>
      <c r="F208">
        <v>-6.0380000000000003</v>
      </c>
      <c r="G208">
        <v>-9.6609999999999996</v>
      </c>
      <c r="H208">
        <v>-16.884</v>
      </c>
      <c r="I208">
        <v>-3.028</v>
      </c>
      <c r="J208">
        <v>-9.702</v>
      </c>
      <c r="K208">
        <v>-4.375</v>
      </c>
      <c r="L208">
        <v>1.3120000000000001</v>
      </c>
      <c r="M208">
        <v>14</v>
      </c>
      <c r="N208">
        <v>-9.2070000000000007</v>
      </c>
      <c r="O208">
        <v>67.637</v>
      </c>
      <c r="P208">
        <v>-13.058</v>
      </c>
    </row>
    <row r="209" spans="1:16" x14ac:dyDescent="0.25">
      <c r="A209">
        <v>2.08</v>
      </c>
      <c r="B209">
        <v>-1.889</v>
      </c>
      <c r="C209">
        <v>-5.6619999999999999</v>
      </c>
      <c r="D209">
        <v>-3.95</v>
      </c>
      <c r="E209">
        <v>-13.052</v>
      </c>
      <c r="F209">
        <v>-6.0940000000000003</v>
      </c>
      <c r="G209">
        <v>-9.7010000000000005</v>
      </c>
      <c r="H209">
        <v>-17.013999999999999</v>
      </c>
      <c r="I209">
        <v>-3.089</v>
      </c>
      <c r="J209">
        <v>-9.7989999999999995</v>
      </c>
      <c r="K209">
        <v>-2.625</v>
      </c>
      <c r="L209">
        <v>-5.1879999999999997</v>
      </c>
      <c r="M209">
        <v>13.188000000000001</v>
      </c>
      <c r="N209">
        <v>-9.2330000000000005</v>
      </c>
      <c r="O209">
        <v>67.584999999999994</v>
      </c>
      <c r="P209">
        <v>-12.926</v>
      </c>
    </row>
    <row r="210" spans="1:16" x14ac:dyDescent="0.25">
      <c r="A210">
        <v>2.09</v>
      </c>
      <c r="B210">
        <v>-1.9370000000000001</v>
      </c>
      <c r="C210">
        <v>-5.5709999999999997</v>
      </c>
      <c r="D210">
        <v>-3.7450000000000001</v>
      </c>
      <c r="E210">
        <v>-13.071999999999999</v>
      </c>
      <c r="F210">
        <v>-6.15</v>
      </c>
      <c r="G210">
        <v>-9.7379999999999995</v>
      </c>
      <c r="H210">
        <v>-17.145</v>
      </c>
      <c r="I210">
        <v>-3.15</v>
      </c>
      <c r="J210">
        <v>-9.8970000000000002</v>
      </c>
      <c r="K210">
        <v>-0.75</v>
      </c>
      <c r="L210">
        <v>-12.688000000000001</v>
      </c>
      <c r="M210">
        <v>10.811999999999999</v>
      </c>
      <c r="N210">
        <v>-9.2409999999999997</v>
      </c>
      <c r="O210">
        <v>67.457999999999998</v>
      </c>
      <c r="P210">
        <v>-12.818</v>
      </c>
    </row>
    <row r="211" spans="1:16" x14ac:dyDescent="0.25">
      <c r="A211">
        <v>2.1</v>
      </c>
      <c r="B211">
        <v>-2.0609999999999999</v>
      </c>
      <c r="C211">
        <v>-5.4619999999999997</v>
      </c>
      <c r="D211">
        <v>-3.5680000000000001</v>
      </c>
      <c r="E211">
        <v>-13.092000000000001</v>
      </c>
      <c r="F211">
        <v>-6.2050000000000001</v>
      </c>
      <c r="G211">
        <v>-9.7739999999999991</v>
      </c>
      <c r="H211">
        <v>-17.276</v>
      </c>
      <c r="I211">
        <v>-3.2120000000000002</v>
      </c>
      <c r="J211">
        <v>-9.9949999999999992</v>
      </c>
      <c r="K211">
        <v>1.125</v>
      </c>
      <c r="L211">
        <v>-22.125</v>
      </c>
      <c r="M211">
        <v>7</v>
      </c>
      <c r="N211">
        <v>-9.2289999999999992</v>
      </c>
      <c r="O211">
        <v>67.236999999999995</v>
      </c>
      <c r="P211">
        <v>-12.747999999999999</v>
      </c>
    </row>
    <row r="212" spans="1:16" x14ac:dyDescent="0.25">
      <c r="A212">
        <v>2.11</v>
      </c>
      <c r="B212">
        <v>-2.3959999999999999</v>
      </c>
      <c r="C212">
        <v>-5.3079999999999998</v>
      </c>
      <c r="D212">
        <v>-3.5870000000000002</v>
      </c>
      <c r="E212">
        <v>-13.116</v>
      </c>
      <c r="F212">
        <v>-6.258</v>
      </c>
      <c r="G212">
        <v>-9.81</v>
      </c>
      <c r="H212">
        <v>-17.407</v>
      </c>
      <c r="I212">
        <v>-3.2749999999999999</v>
      </c>
      <c r="J212">
        <v>-10.093</v>
      </c>
      <c r="K212">
        <v>2.125</v>
      </c>
      <c r="L212">
        <v>-31.687999999999999</v>
      </c>
      <c r="M212">
        <v>3.5619999999999998</v>
      </c>
      <c r="N212">
        <v>-9.2080000000000002</v>
      </c>
      <c r="O212">
        <v>66.92</v>
      </c>
      <c r="P212">
        <v>-12.712</v>
      </c>
    </row>
    <row r="213" spans="1:16" x14ac:dyDescent="0.25">
      <c r="A213">
        <v>2.12</v>
      </c>
      <c r="B213">
        <v>-2.7690000000000001</v>
      </c>
      <c r="C213">
        <v>-5.4420000000000002</v>
      </c>
      <c r="D213">
        <v>-3.472</v>
      </c>
      <c r="E213">
        <v>-13.144</v>
      </c>
      <c r="F213">
        <v>-6.3120000000000003</v>
      </c>
      <c r="G213">
        <v>-9.8439999999999994</v>
      </c>
      <c r="H213">
        <v>-17.538</v>
      </c>
      <c r="I213">
        <v>-3.3380000000000001</v>
      </c>
      <c r="J213">
        <v>-10.191000000000001</v>
      </c>
      <c r="K213">
        <v>4.0620000000000003</v>
      </c>
      <c r="L213">
        <v>-38.25</v>
      </c>
      <c r="M213">
        <v>1.3120000000000001</v>
      </c>
      <c r="N213">
        <v>-9.1679999999999993</v>
      </c>
      <c r="O213">
        <v>66.537000000000006</v>
      </c>
      <c r="P213">
        <v>-12.699</v>
      </c>
    </row>
    <row r="214" spans="1:16" x14ac:dyDescent="0.25">
      <c r="A214">
        <v>2.13</v>
      </c>
      <c r="B214">
        <v>-2.96</v>
      </c>
      <c r="C214">
        <v>-5.8440000000000003</v>
      </c>
      <c r="D214">
        <v>-3.5870000000000002</v>
      </c>
      <c r="E214">
        <v>-13.173999999999999</v>
      </c>
      <c r="F214">
        <v>-6.3710000000000004</v>
      </c>
      <c r="G214">
        <v>-9.8800000000000008</v>
      </c>
      <c r="H214">
        <v>-17.670000000000002</v>
      </c>
      <c r="I214">
        <v>-3.4020000000000001</v>
      </c>
      <c r="J214">
        <v>-10.29</v>
      </c>
      <c r="K214">
        <v>3.5619999999999998</v>
      </c>
      <c r="L214">
        <v>-41.811999999999998</v>
      </c>
      <c r="M214">
        <v>1.75</v>
      </c>
      <c r="N214">
        <v>-9.1319999999999997</v>
      </c>
      <c r="O214">
        <v>66.119</v>
      </c>
      <c r="P214">
        <v>-12.680999999999999</v>
      </c>
    </row>
    <row r="215" spans="1:16" x14ac:dyDescent="0.25">
      <c r="A215">
        <v>2.14</v>
      </c>
      <c r="B215">
        <v>-3.161</v>
      </c>
      <c r="C215">
        <v>-6.0259999999999998</v>
      </c>
      <c r="D215">
        <v>-3.367</v>
      </c>
      <c r="E215">
        <v>-13.205</v>
      </c>
      <c r="F215">
        <v>-6.431</v>
      </c>
      <c r="G215">
        <v>-9.9139999999999997</v>
      </c>
      <c r="H215">
        <v>-17.802</v>
      </c>
      <c r="I215">
        <v>-3.4660000000000002</v>
      </c>
      <c r="J215">
        <v>-10.388999999999999</v>
      </c>
      <c r="K215">
        <v>3.125</v>
      </c>
      <c r="L215">
        <v>-42.5</v>
      </c>
      <c r="M215">
        <v>6</v>
      </c>
      <c r="N215">
        <v>-9.1010000000000009</v>
      </c>
      <c r="O215">
        <v>65.694000000000003</v>
      </c>
      <c r="P215">
        <v>-12.621</v>
      </c>
    </row>
    <row r="216" spans="1:16" x14ac:dyDescent="0.25">
      <c r="A216">
        <v>2.15</v>
      </c>
      <c r="B216">
        <v>-3.0659999999999998</v>
      </c>
      <c r="C216">
        <v>-5.8730000000000002</v>
      </c>
      <c r="D216">
        <v>-3.3860000000000001</v>
      </c>
      <c r="E216">
        <v>-13.236000000000001</v>
      </c>
      <c r="F216">
        <v>-6.49</v>
      </c>
      <c r="G216">
        <v>-9.9480000000000004</v>
      </c>
      <c r="H216">
        <v>-17.934000000000001</v>
      </c>
      <c r="I216">
        <v>-3.5310000000000001</v>
      </c>
      <c r="J216">
        <v>-10.489000000000001</v>
      </c>
      <c r="K216">
        <v>0</v>
      </c>
      <c r="L216">
        <v>-41.561999999999998</v>
      </c>
      <c r="M216">
        <v>12.125</v>
      </c>
      <c r="N216">
        <v>-9.1010000000000009</v>
      </c>
      <c r="O216">
        <v>65.278999999999996</v>
      </c>
      <c r="P216">
        <v>-12.5</v>
      </c>
    </row>
    <row r="217" spans="1:16" x14ac:dyDescent="0.25">
      <c r="A217">
        <v>2.16</v>
      </c>
      <c r="B217">
        <v>-2.74</v>
      </c>
      <c r="C217">
        <v>-5.3179999999999996</v>
      </c>
      <c r="D217">
        <v>-3.1469999999999998</v>
      </c>
      <c r="E217">
        <v>-13.263</v>
      </c>
      <c r="F217">
        <v>-6.5430000000000001</v>
      </c>
      <c r="G217">
        <v>-9.9789999999999992</v>
      </c>
      <c r="H217">
        <v>-18.067</v>
      </c>
      <c r="I217">
        <v>-3.5960000000000001</v>
      </c>
      <c r="J217">
        <v>-10.587999999999999</v>
      </c>
      <c r="K217">
        <v>-2.125</v>
      </c>
      <c r="L217">
        <v>-40.311999999999998</v>
      </c>
      <c r="M217">
        <v>18.75</v>
      </c>
      <c r="N217">
        <v>-9.1219999999999999</v>
      </c>
      <c r="O217">
        <v>64.876000000000005</v>
      </c>
      <c r="P217">
        <v>-12.313000000000001</v>
      </c>
    </row>
    <row r="218" spans="1:16" x14ac:dyDescent="0.25">
      <c r="A218">
        <v>2.17</v>
      </c>
      <c r="B218">
        <v>-2.4289999999999998</v>
      </c>
      <c r="C218">
        <v>-4.5149999999999997</v>
      </c>
      <c r="D218">
        <v>-3.0750000000000002</v>
      </c>
      <c r="E218">
        <v>-13.288</v>
      </c>
      <c r="F218">
        <v>-6.5880000000000001</v>
      </c>
      <c r="G218">
        <v>-10.01</v>
      </c>
      <c r="H218">
        <v>-18.2</v>
      </c>
      <c r="I218">
        <v>-3.6619999999999999</v>
      </c>
      <c r="J218">
        <v>-10.688000000000001</v>
      </c>
      <c r="K218">
        <v>-4.375</v>
      </c>
      <c r="L218">
        <v>-38.188000000000002</v>
      </c>
      <c r="M218">
        <v>25.125</v>
      </c>
      <c r="N218">
        <v>-9.1660000000000004</v>
      </c>
      <c r="O218">
        <v>64.494</v>
      </c>
      <c r="P218">
        <v>-12.061</v>
      </c>
    </row>
    <row r="219" spans="1:16" x14ac:dyDescent="0.25">
      <c r="A219">
        <v>2.1800000000000002</v>
      </c>
      <c r="B219">
        <v>-2.1659999999999999</v>
      </c>
      <c r="C219">
        <v>-3.96</v>
      </c>
      <c r="D219">
        <v>-3.1760000000000002</v>
      </c>
      <c r="E219">
        <v>-13.308999999999999</v>
      </c>
      <c r="F219">
        <v>-6.6280000000000001</v>
      </c>
      <c r="G219">
        <v>-10.042</v>
      </c>
      <c r="H219">
        <v>-18.332999999999998</v>
      </c>
      <c r="I219">
        <v>-3.7290000000000001</v>
      </c>
      <c r="J219">
        <v>-10.789</v>
      </c>
      <c r="K219">
        <v>-6.4379999999999997</v>
      </c>
      <c r="L219">
        <v>-38.75</v>
      </c>
      <c r="M219">
        <v>29.187999999999999</v>
      </c>
      <c r="N219">
        <v>-9.23</v>
      </c>
      <c r="O219">
        <v>64.105999999999995</v>
      </c>
      <c r="P219">
        <v>-11.769</v>
      </c>
    </row>
    <row r="220" spans="1:16" x14ac:dyDescent="0.25">
      <c r="A220">
        <v>2.19</v>
      </c>
      <c r="B220">
        <v>-2.0659999999999998</v>
      </c>
      <c r="C220">
        <v>-3.74</v>
      </c>
      <c r="D220">
        <v>-3.2810000000000001</v>
      </c>
      <c r="E220">
        <v>-13.33</v>
      </c>
      <c r="F220">
        <v>-6.665</v>
      </c>
      <c r="G220">
        <v>-10.074</v>
      </c>
      <c r="H220">
        <v>-18.466000000000001</v>
      </c>
      <c r="I220">
        <v>-3.7949999999999999</v>
      </c>
      <c r="J220">
        <v>-10.89</v>
      </c>
      <c r="K220">
        <v>-6.8120000000000003</v>
      </c>
      <c r="L220">
        <v>-45</v>
      </c>
      <c r="M220">
        <v>30.875</v>
      </c>
      <c r="N220">
        <v>-9.298</v>
      </c>
      <c r="O220">
        <v>63.655999999999999</v>
      </c>
      <c r="P220">
        <v>-11.461</v>
      </c>
    </row>
    <row r="221" spans="1:16" x14ac:dyDescent="0.25">
      <c r="A221">
        <v>2.2000000000000002</v>
      </c>
      <c r="B221">
        <v>-2.42</v>
      </c>
      <c r="C221">
        <v>-4.1890000000000001</v>
      </c>
      <c r="D221">
        <v>-3.415</v>
      </c>
      <c r="E221">
        <v>-13.353999999999999</v>
      </c>
      <c r="F221">
        <v>-6.7069999999999999</v>
      </c>
      <c r="G221">
        <v>-10.109</v>
      </c>
      <c r="H221">
        <v>-18.600000000000001</v>
      </c>
      <c r="I221">
        <v>-3.8620000000000001</v>
      </c>
      <c r="J221">
        <v>-10.991</v>
      </c>
      <c r="K221">
        <v>-2.5619999999999998</v>
      </c>
      <c r="L221">
        <v>-51.25</v>
      </c>
      <c r="M221">
        <v>29.562000000000001</v>
      </c>
      <c r="N221">
        <v>-9.3239999999999998</v>
      </c>
      <c r="O221">
        <v>63.143999999999998</v>
      </c>
      <c r="P221">
        <v>-11.164999999999999</v>
      </c>
    </row>
    <row r="222" spans="1:16" x14ac:dyDescent="0.25">
      <c r="A222">
        <v>2.21</v>
      </c>
      <c r="B222">
        <v>-3.2759999999999998</v>
      </c>
      <c r="C222">
        <v>-5.2889999999999997</v>
      </c>
      <c r="D222">
        <v>-3.3380000000000001</v>
      </c>
      <c r="E222">
        <v>-13.387</v>
      </c>
      <c r="F222">
        <v>-6.76</v>
      </c>
      <c r="G222">
        <v>-10.141999999999999</v>
      </c>
      <c r="H222">
        <v>-18.734000000000002</v>
      </c>
      <c r="I222">
        <v>-3.93</v>
      </c>
      <c r="J222">
        <v>-11.092000000000001</v>
      </c>
      <c r="K222">
        <v>1.875</v>
      </c>
      <c r="L222">
        <v>-56.188000000000002</v>
      </c>
      <c r="M222">
        <v>26.75</v>
      </c>
      <c r="N222">
        <v>-9.3049999999999997</v>
      </c>
      <c r="O222">
        <v>62.582000000000001</v>
      </c>
      <c r="P222">
        <v>-10.898</v>
      </c>
    </row>
    <row r="223" spans="1:16" x14ac:dyDescent="0.25">
      <c r="A223">
        <v>2.2200000000000002</v>
      </c>
      <c r="B223">
        <v>-3.8929999999999998</v>
      </c>
      <c r="C223">
        <v>-6.0640000000000001</v>
      </c>
      <c r="D223">
        <v>-3.2709999999999999</v>
      </c>
      <c r="E223">
        <v>-13.426</v>
      </c>
      <c r="F223">
        <v>-6.82</v>
      </c>
      <c r="G223">
        <v>-10.175000000000001</v>
      </c>
      <c r="H223">
        <v>-18.867999999999999</v>
      </c>
      <c r="I223">
        <v>-3.9980000000000002</v>
      </c>
      <c r="J223">
        <v>-11.194000000000001</v>
      </c>
      <c r="K223">
        <v>3.625</v>
      </c>
      <c r="L223">
        <v>-58</v>
      </c>
      <c r="M223">
        <v>23.25</v>
      </c>
      <c r="N223">
        <v>-9.2690000000000001</v>
      </c>
      <c r="O223">
        <v>62.002000000000002</v>
      </c>
      <c r="P223">
        <v>-10.664999999999999</v>
      </c>
    </row>
    <row r="224" spans="1:16" x14ac:dyDescent="0.25">
      <c r="A224">
        <v>2.23</v>
      </c>
      <c r="B224">
        <v>-4.165</v>
      </c>
      <c r="C224">
        <v>-6.0350000000000001</v>
      </c>
      <c r="D224">
        <v>-2.956</v>
      </c>
      <c r="E224">
        <v>-13.467000000000001</v>
      </c>
      <c r="F224">
        <v>-6.8810000000000002</v>
      </c>
      <c r="G224">
        <v>-10.204000000000001</v>
      </c>
      <c r="H224">
        <v>-19.003</v>
      </c>
      <c r="I224">
        <v>-4.0670000000000002</v>
      </c>
      <c r="J224">
        <v>-11.295999999999999</v>
      </c>
      <c r="K224">
        <v>1.375</v>
      </c>
      <c r="L224">
        <v>-55.311999999999998</v>
      </c>
      <c r="M224">
        <v>21.625</v>
      </c>
      <c r="N224">
        <v>-9.2550000000000008</v>
      </c>
      <c r="O224">
        <v>61.448999999999998</v>
      </c>
      <c r="P224">
        <v>-10.449</v>
      </c>
    </row>
    <row r="225" spans="1:16" x14ac:dyDescent="0.25">
      <c r="A225">
        <v>2.2400000000000002</v>
      </c>
      <c r="B225">
        <v>-4.2370000000000001</v>
      </c>
      <c r="C225">
        <v>-5.5190000000000001</v>
      </c>
      <c r="D225">
        <v>-2.6880000000000002</v>
      </c>
      <c r="E225">
        <v>-13.51</v>
      </c>
      <c r="F225">
        <v>-6.9359999999999999</v>
      </c>
      <c r="G225">
        <v>-10.231</v>
      </c>
      <c r="H225">
        <v>-19.138000000000002</v>
      </c>
      <c r="I225">
        <v>-4.1360000000000001</v>
      </c>
      <c r="J225">
        <v>-11.398</v>
      </c>
      <c r="K225">
        <v>-4.75</v>
      </c>
      <c r="L225">
        <v>-47.438000000000002</v>
      </c>
      <c r="M225">
        <v>21.875</v>
      </c>
      <c r="N225">
        <v>-9.3030000000000008</v>
      </c>
      <c r="O225">
        <v>60.973999999999997</v>
      </c>
      <c r="P225">
        <v>-10.23</v>
      </c>
    </row>
    <row r="226" spans="1:16" x14ac:dyDescent="0.25">
      <c r="A226">
        <v>2.25</v>
      </c>
      <c r="B226">
        <v>-3.9740000000000002</v>
      </c>
      <c r="C226">
        <v>-4.524</v>
      </c>
      <c r="D226">
        <v>-2.831</v>
      </c>
      <c r="E226">
        <v>-13.548999999999999</v>
      </c>
      <c r="F226">
        <v>-6.9809999999999999</v>
      </c>
      <c r="G226">
        <v>-10.259</v>
      </c>
      <c r="H226">
        <v>-19.273</v>
      </c>
      <c r="I226">
        <v>-4.2060000000000004</v>
      </c>
      <c r="J226">
        <v>-11.500999999999999</v>
      </c>
      <c r="K226">
        <v>-13.375</v>
      </c>
      <c r="L226">
        <v>-37.811999999999998</v>
      </c>
      <c r="M226">
        <v>25.125</v>
      </c>
      <c r="N226">
        <v>-9.4359999999999999</v>
      </c>
      <c r="O226">
        <v>60.595999999999997</v>
      </c>
      <c r="P226">
        <v>-9.9789999999999992</v>
      </c>
    </row>
    <row r="227" spans="1:16" x14ac:dyDescent="0.25">
      <c r="A227">
        <v>2.2599999999999998</v>
      </c>
      <c r="B227">
        <v>-4.0789999999999997</v>
      </c>
      <c r="C227">
        <v>-3.9220000000000002</v>
      </c>
      <c r="D227">
        <v>-2.5590000000000002</v>
      </c>
      <c r="E227">
        <v>-13.59</v>
      </c>
      <c r="F227">
        <v>-7.02</v>
      </c>
      <c r="G227">
        <v>-10.285</v>
      </c>
      <c r="H227">
        <v>-19.408999999999999</v>
      </c>
      <c r="I227">
        <v>-4.2759999999999998</v>
      </c>
      <c r="J227">
        <v>-11.603999999999999</v>
      </c>
      <c r="K227">
        <v>-18.937999999999999</v>
      </c>
      <c r="L227">
        <v>-31.937999999999999</v>
      </c>
      <c r="M227">
        <v>31.812000000000001</v>
      </c>
      <c r="N227">
        <v>-9.6259999999999994</v>
      </c>
      <c r="O227">
        <v>60.277000000000001</v>
      </c>
      <c r="P227">
        <v>-9.6609999999999996</v>
      </c>
    </row>
    <row r="228" spans="1:16" x14ac:dyDescent="0.25">
      <c r="A228">
        <v>2.27</v>
      </c>
      <c r="B228">
        <v>-4.0549999999999997</v>
      </c>
      <c r="C228">
        <v>-3.625</v>
      </c>
      <c r="D228">
        <v>-2.8220000000000001</v>
      </c>
      <c r="E228">
        <v>-13.631</v>
      </c>
      <c r="F228">
        <v>-7.0570000000000004</v>
      </c>
      <c r="G228">
        <v>-10.313000000000001</v>
      </c>
      <c r="H228">
        <v>-19.545999999999999</v>
      </c>
      <c r="I228">
        <v>-4.3470000000000004</v>
      </c>
      <c r="J228">
        <v>-11.707000000000001</v>
      </c>
      <c r="K228">
        <v>-24.312000000000001</v>
      </c>
      <c r="L228">
        <v>-30.812000000000001</v>
      </c>
      <c r="M228">
        <v>38.938000000000002</v>
      </c>
      <c r="N228">
        <v>-9.8689999999999998</v>
      </c>
      <c r="O228">
        <v>59.969000000000001</v>
      </c>
      <c r="P228">
        <v>-9.2710000000000008</v>
      </c>
    </row>
    <row r="229" spans="1:16" x14ac:dyDescent="0.25">
      <c r="A229">
        <v>2.2799999999999998</v>
      </c>
      <c r="B229">
        <v>-4.266</v>
      </c>
      <c r="C229">
        <v>-3.8450000000000002</v>
      </c>
      <c r="D229">
        <v>-3.3380000000000001</v>
      </c>
      <c r="E229">
        <v>-13.673999999999999</v>
      </c>
      <c r="F229">
        <v>-7.0949999999999998</v>
      </c>
      <c r="G229">
        <v>-10.347</v>
      </c>
      <c r="H229">
        <v>-19.681999999999999</v>
      </c>
      <c r="I229">
        <v>-4.4180000000000001</v>
      </c>
      <c r="J229">
        <v>-11.81</v>
      </c>
      <c r="K229">
        <v>-24.75</v>
      </c>
      <c r="L229">
        <v>-34.125</v>
      </c>
      <c r="M229">
        <v>45.561999999999998</v>
      </c>
      <c r="N229">
        <v>-10.116</v>
      </c>
      <c r="O229">
        <v>59.627000000000002</v>
      </c>
      <c r="P229">
        <v>-8.8160000000000007</v>
      </c>
    </row>
    <row r="230" spans="1:16" x14ac:dyDescent="0.25">
      <c r="A230">
        <v>2.29</v>
      </c>
      <c r="B230">
        <v>-4.4809999999999999</v>
      </c>
      <c r="C230">
        <v>-4.7060000000000004</v>
      </c>
      <c r="D230">
        <v>-3.6059999999999999</v>
      </c>
      <c r="E230">
        <v>-13.718</v>
      </c>
      <c r="F230">
        <v>-7.1420000000000003</v>
      </c>
      <c r="G230">
        <v>-10.382999999999999</v>
      </c>
      <c r="H230">
        <v>-19.818999999999999</v>
      </c>
      <c r="I230">
        <v>-4.4889999999999999</v>
      </c>
      <c r="J230">
        <v>-11.914</v>
      </c>
      <c r="K230">
        <v>-18</v>
      </c>
      <c r="L230">
        <v>-39.75</v>
      </c>
      <c r="M230">
        <v>51.438000000000002</v>
      </c>
      <c r="N230">
        <v>-10.295999999999999</v>
      </c>
      <c r="O230">
        <v>59.23</v>
      </c>
      <c r="P230">
        <v>-8.3010000000000002</v>
      </c>
    </row>
    <row r="231" spans="1:16" x14ac:dyDescent="0.25">
      <c r="A231">
        <v>2.2999999999999998</v>
      </c>
      <c r="B231">
        <v>-5.1219999999999999</v>
      </c>
      <c r="C231">
        <v>-5.423</v>
      </c>
      <c r="D231">
        <v>-2.52</v>
      </c>
      <c r="E231">
        <v>-13.77</v>
      </c>
      <c r="F231">
        <v>-7.1959999999999997</v>
      </c>
      <c r="G231">
        <v>-10.407999999999999</v>
      </c>
      <c r="H231">
        <v>-19.957000000000001</v>
      </c>
      <c r="I231">
        <v>-4.5609999999999999</v>
      </c>
      <c r="J231">
        <v>-12.018000000000001</v>
      </c>
      <c r="K231">
        <v>-4.5620000000000003</v>
      </c>
      <c r="L231">
        <v>-46</v>
      </c>
      <c r="M231">
        <v>58.938000000000002</v>
      </c>
      <c r="N231">
        <v>-10.342000000000001</v>
      </c>
      <c r="O231">
        <v>58.77</v>
      </c>
      <c r="P231">
        <v>-7.7119999999999997</v>
      </c>
    </row>
    <row r="232" spans="1:16" x14ac:dyDescent="0.25">
      <c r="A232">
        <v>2.31</v>
      </c>
      <c r="B232">
        <v>-5.9729999999999999</v>
      </c>
      <c r="C232">
        <v>-6.16</v>
      </c>
      <c r="D232">
        <v>-3.7250000000000001</v>
      </c>
      <c r="E232">
        <v>-13.829000000000001</v>
      </c>
      <c r="F232">
        <v>-7.258</v>
      </c>
      <c r="G232">
        <v>-10.445</v>
      </c>
      <c r="H232">
        <v>-20.094999999999999</v>
      </c>
      <c r="I232">
        <v>-4.6340000000000003</v>
      </c>
      <c r="J232">
        <v>-12.122999999999999</v>
      </c>
      <c r="K232">
        <v>1.3120000000000001</v>
      </c>
      <c r="L232">
        <v>-43.75</v>
      </c>
      <c r="M232">
        <v>63.061999999999998</v>
      </c>
      <c r="N232">
        <v>-10.329000000000001</v>
      </c>
      <c r="O232">
        <v>58.332000000000001</v>
      </c>
      <c r="P232">
        <v>-7.0810000000000004</v>
      </c>
    </row>
    <row r="233" spans="1:16" x14ac:dyDescent="0.25">
      <c r="A233">
        <v>2.3199999999999998</v>
      </c>
      <c r="B233">
        <v>-6.9340000000000002</v>
      </c>
      <c r="C233">
        <v>-6.6760000000000002</v>
      </c>
      <c r="D233">
        <v>-3.5870000000000002</v>
      </c>
      <c r="E233">
        <v>-13.898999999999999</v>
      </c>
      <c r="F233">
        <v>-7.3250000000000002</v>
      </c>
      <c r="G233">
        <v>-10.481</v>
      </c>
      <c r="H233">
        <v>-20.234000000000002</v>
      </c>
      <c r="I233">
        <v>-4.7069999999999999</v>
      </c>
      <c r="J233">
        <v>-12.227</v>
      </c>
      <c r="K233">
        <v>2.0619999999999998</v>
      </c>
      <c r="L233">
        <v>-38.938000000000002</v>
      </c>
      <c r="M233">
        <v>62.561999999999998</v>
      </c>
      <c r="N233">
        <v>-10.308</v>
      </c>
      <c r="O233">
        <v>57.942999999999998</v>
      </c>
      <c r="P233">
        <v>-6.4560000000000004</v>
      </c>
    </row>
    <row r="234" spans="1:16" x14ac:dyDescent="0.25">
      <c r="A234">
        <v>2.33</v>
      </c>
      <c r="B234">
        <v>-7.3220000000000001</v>
      </c>
      <c r="C234">
        <v>-6.7670000000000003</v>
      </c>
      <c r="D234">
        <v>-3.4910000000000001</v>
      </c>
      <c r="E234">
        <v>-13.972</v>
      </c>
      <c r="F234">
        <v>-7.3920000000000003</v>
      </c>
      <c r="G234">
        <v>-10.516</v>
      </c>
      <c r="H234">
        <v>-20.373999999999999</v>
      </c>
      <c r="I234">
        <v>-4.7809999999999997</v>
      </c>
      <c r="J234">
        <v>-12.333</v>
      </c>
      <c r="K234">
        <v>-4.625</v>
      </c>
      <c r="L234">
        <v>-29.375</v>
      </c>
      <c r="M234">
        <v>59.25</v>
      </c>
      <c r="N234">
        <v>-10.353999999999999</v>
      </c>
      <c r="O234">
        <v>57.649000000000001</v>
      </c>
      <c r="P234">
        <v>-5.8630000000000004</v>
      </c>
    </row>
    <row r="235" spans="1:16" x14ac:dyDescent="0.25">
      <c r="A235">
        <v>2.34</v>
      </c>
      <c r="B235">
        <v>-6.7960000000000003</v>
      </c>
      <c r="C235">
        <v>-6.1120000000000001</v>
      </c>
      <c r="D235">
        <v>-2.7549999999999999</v>
      </c>
      <c r="E235">
        <v>-14.04</v>
      </c>
      <c r="F235">
        <v>-7.4539999999999997</v>
      </c>
      <c r="G235">
        <v>-10.542999999999999</v>
      </c>
      <c r="H235">
        <v>-20.515000000000001</v>
      </c>
      <c r="I235">
        <v>-4.8559999999999999</v>
      </c>
      <c r="J235">
        <v>-12.438000000000001</v>
      </c>
      <c r="K235">
        <v>-16.312000000000001</v>
      </c>
      <c r="L235">
        <v>-16.75</v>
      </c>
      <c r="M235">
        <v>59.061999999999998</v>
      </c>
      <c r="N235">
        <v>-10.518000000000001</v>
      </c>
      <c r="O235">
        <v>57.481999999999999</v>
      </c>
      <c r="P235">
        <v>-5.2729999999999997</v>
      </c>
    </row>
    <row r="236" spans="1:16" x14ac:dyDescent="0.25">
      <c r="A236">
        <v>2.35</v>
      </c>
      <c r="B236">
        <v>-6.1449999999999996</v>
      </c>
      <c r="C236">
        <v>-5.141</v>
      </c>
      <c r="D236">
        <v>-2.391</v>
      </c>
      <c r="E236">
        <v>-14.101000000000001</v>
      </c>
      <c r="F236">
        <v>-7.5049999999999999</v>
      </c>
      <c r="G236">
        <v>-10.567</v>
      </c>
      <c r="H236">
        <v>-20.655999999999999</v>
      </c>
      <c r="I236">
        <v>-4.931</v>
      </c>
      <c r="J236">
        <v>-12.544</v>
      </c>
      <c r="K236">
        <v>-33.438000000000002</v>
      </c>
      <c r="L236">
        <v>-7.625</v>
      </c>
      <c r="M236">
        <v>66.438000000000002</v>
      </c>
      <c r="N236">
        <v>-10.852</v>
      </c>
      <c r="O236">
        <v>57.405999999999999</v>
      </c>
      <c r="P236">
        <v>-4.6079999999999997</v>
      </c>
    </row>
    <row r="237" spans="1:16" x14ac:dyDescent="0.25">
      <c r="A237">
        <v>2.36</v>
      </c>
      <c r="B237">
        <v>-5.8630000000000004</v>
      </c>
      <c r="C237">
        <v>-4.2750000000000004</v>
      </c>
      <c r="D237">
        <v>-3.262</v>
      </c>
      <c r="E237">
        <v>-14.16</v>
      </c>
      <c r="F237">
        <v>-7.548</v>
      </c>
      <c r="G237">
        <v>-10.6</v>
      </c>
      <c r="H237">
        <v>-20.797000000000001</v>
      </c>
      <c r="I237">
        <v>-5.0060000000000002</v>
      </c>
      <c r="J237">
        <v>-12.65</v>
      </c>
      <c r="K237">
        <v>-50.438000000000002</v>
      </c>
      <c r="L237">
        <v>-5.3120000000000003</v>
      </c>
      <c r="M237">
        <v>79.061999999999998</v>
      </c>
      <c r="N237">
        <v>-11.356</v>
      </c>
      <c r="O237">
        <v>57.351999999999997</v>
      </c>
      <c r="P237">
        <v>-3.8180000000000001</v>
      </c>
    </row>
    <row r="238" spans="1:16" x14ac:dyDescent="0.25">
      <c r="A238">
        <v>2.37</v>
      </c>
      <c r="B238">
        <v>-6.3179999999999996</v>
      </c>
      <c r="C238">
        <v>-4.3470000000000004</v>
      </c>
      <c r="D238">
        <v>-3.5390000000000001</v>
      </c>
      <c r="E238">
        <v>-14.223000000000001</v>
      </c>
      <c r="F238">
        <v>-7.5910000000000002</v>
      </c>
      <c r="G238">
        <v>-10.635</v>
      </c>
      <c r="H238">
        <v>-20.939</v>
      </c>
      <c r="I238">
        <v>-5.0819999999999999</v>
      </c>
      <c r="J238">
        <v>-12.756</v>
      </c>
      <c r="K238">
        <v>-53.561999999999998</v>
      </c>
      <c r="L238">
        <v>-12.811999999999999</v>
      </c>
      <c r="M238">
        <v>93.5</v>
      </c>
      <c r="N238">
        <v>-11.891999999999999</v>
      </c>
      <c r="O238">
        <v>57.223999999999997</v>
      </c>
      <c r="P238">
        <v>-2.883</v>
      </c>
    </row>
    <row r="239" spans="1:16" x14ac:dyDescent="0.25">
      <c r="A239">
        <v>2.38</v>
      </c>
      <c r="B239">
        <v>-7.0060000000000002</v>
      </c>
      <c r="C239">
        <v>-5.1980000000000004</v>
      </c>
      <c r="D239">
        <v>-3.6150000000000002</v>
      </c>
      <c r="E239">
        <v>-14.292999999999999</v>
      </c>
      <c r="F239">
        <v>-7.6429999999999998</v>
      </c>
      <c r="G239">
        <v>-10.672000000000001</v>
      </c>
      <c r="H239">
        <v>-21.082000000000001</v>
      </c>
      <c r="I239">
        <v>-5.1580000000000004</v>
      </c>
      <c r="J239">
        <v>-12.863</v>
      </c>
      <c r="K239">
        <v>-44.061999999999998</v>
      </c>
      <c r="L239">
        <v>-21.375</v>
      </c>
      <c r="M239">
        <v>103.812</v>
      </c>
      <c r="N239">
        <v>-12.333</v>
      </c>
      <c r="O239">
        <v>57.011000000000003</v>
      </c>
      <c r="P239">
        <v>-1.8440000000000001</v>
      </c>
    </row>
    <row r="240" spans="1:16" x14ac:dyDescent="0.25">
      <c r="A240">
        <v>2.39</v>
      </c>
      <c r="B240">
        <v>-7.7190000000000003</v>
      </c>
      <c r="C240">
        <v>-5.9729999999999999</v>
      </c>
      <c r="D240">
        <v>-3.5289999999999999</v>
      </c>
      <c r="E240">
        <v>-14.37</v>
      </c>
      <c r="F240">
        <v>-7.7030000000000003</v>
      </c>
      <c r="G240">
        <v>-10.707000000000001</v>
      </c>
      <c r="H240">
        <v>-21.225999999999999</v>
      </c>
      <c r="I240">
        <v>-5.2350000000000003</v>
      </c>
      <c r="J240">
        <v>-12.97</v>
      </c>
      <c r="K240">
        <v>-25.937999999999999</v>
      </c>
      <c r="L240">
        <v>-22.312000000000001</v>
      </c>
      <c r="M240">
        <v>109.125</v>
      </c>
      <c r="N240">
        <v>-12.592000000000001</v>
      </c>
      <c r="O240">
        <v>56.786999999999999</v>
      </c>
      <c r="P240">
        <v>-0.753</v>
      </c>
    </row>
    <row r="241" spans="1:16" x14ac:dyDescent="0.25">
      <c r="A241">
        <v>2.4</v>
      </c>
      <c r="B241">
        <v>-8.2309999999999999</v>
      </c>
      <c r="C241">
        <v>-6.4850000000000003</v>
      </c>
      <c r="D241">
        <v>-3.472</v>
      </c>
      <c r="E241">
        <v>-14.452999999999999</v>
      </c>
      <c r="F241">
        <v>-7.7679999999999998</v>
      </c>
      <c r="G241">
        <v>-10.742000000000001</v>
      </c>
      <c r="H241">
        <v>-21.370999999999999</v>
      </c>
      <c r="I241">
        <v>-5.3129999999999997</v>
      </c>
      <c r="J241">
        <v>-13.077</v>
      </c>
      <c r="K241">
        <v>-11.125</v>
      </c>
      <c r="L241">
        <v>-21.562000000000001</v>
      </c>
      <c r="M241">
        <v>108.812</v>
      </c>
      <c r="N241">
        <v>-12.702999999999999</v>
      </c>
      <c r="O241">
        <v>56.572000000000003</v>
      </c>
      <c r="P241">
        <v>0.33500000000000002</v>
      </c>
    </row>
    <row r="242" spans="1:16" x14ac:dyDescent="0.25">
      <c r="A242">
        <v>2.41</v>
      </c>
      <c r="B242">
        <v>-8.4600000000000009</v>
      </c>
      <c r="C242">
        <v>-6.59</v>
      </c>
      <c r="D242">
        <v>-3.4049999999999998</v>
      </c>
      <c r="E242">
        <v>-14.537000000000001</v>
      </c>
      <c r="F242">
        <v>-7.8339999999999996</v>
      </c>
      <c r="G242">
        <v>-10.776</v>
      </c>
      <c r="H242">
        <v>-21.515999999999998</v>
      </c>
      <c r="I242">
        <v>-5.391</v>
      </c>
      <c r="J242">
        <v>-13.185</v>
      </c>
      <c r="K242">
        <v>-4.8120000000000003</v>
      </c>
      <c r="L242">
        <v>-18.812000000000001</v>
      </c>
      <c r="M242">
        <v>104.625</v>
      </c>
      <c r="N242">
        <v>-12.750999999999999</v>
      </c>
      <c r="O242">
        <v>56.384</v>
      </c>
      <c r="P242">
        <v>1.381</v>
      </c>
    </row>
    <row r="243" spans="1:16" x14ac:dyDescent="0.25">
      <c r="A243">
        <v>2.42</v>
      </c>
      <c r="B243">
        <v>-8.57</v>
      </c>
      <c r="C243">
        <v>-6.3940000000000001</v>
      </c>
      <c r="D243">
        <v>-3.6059999999999999</v>
      </c>
      <c r="E243">
        <v>-14.622999999999999</v>
      </c>
      <c r="F243">
        <v>-7.8979999999999997</v>
      </c>
      <c r="G243">
        <v>-10.811999999999999</v>
      </c>
      <c r="H243">
        <v>-21.661999999999999</v>
      </c>
      <c r="I243">
        <v>-5.47</v>
      </c>
      <c r="J243">
        <v>-13.292999999999999</v>
      </c>
      <c r="K243">
        <v>-9.125</v>
      </c>
      <c r="L243">
        <v>-16.625</v>
      </c>
      <c r="M243">
        <v>101.375</v>
      </c>
      <c r="N243">
        <v>-12.843</v>
      </c>
      <c r="O243">
        <v>56.216999999999999</v>
      </c>
      <c r="P243">
        <v>2.395</v>
      </c>
    </row>
    <row r="244" spans="1:16" x14ac:dyDescent="0.25">
      <c r="A244">
        <v>2.4300000000000002</v>
      </c>
      <c r="B244">
        <v>-8.4979999999999993</v>
      </c>
      <c r="C244">
        <v>-5.9009999999999998</v>
      </c>
      <c r="D244">
        <v>-3.2570000000000001</v>
      </c>
      <c r="E244">
        <v>-14.708</v>
      </c>
      <c r="F244">
        <v>-7.9569999999999999</v>
      </c>
      <c r="G244">
        <v>-10.843999999999999</v>
      </c>
      <c r="H244">
        <v>-21.809000000000001</v>
      </c>
      <c r="I244">
        <v>-5.55</v>
      </c>
      <c r="J244">
        <v>-13.401999999999999</v>
      </c>
      <c r="K244">
        <v>-20</v>
      </c>
      <c r="L244">
        <v>-17.625</v>
      </c>
      <c r="M244">
        <v>100.312</v>
      </c>
      <c r="N244">
        <v>-13.042999999999999</v>
      </c>
      <c r="O244">
        <v>56.040999999999997</v>
      </c>
      <c r="P244">
        <v>3.3980000000000001</v>
      </c>
    </row>
    <row r="245" spans="1:16" x14ac:dyDescent="0.25">
      <c r="A245">
        <v>2.44</v>
      </c>
      <c r="B245">
        <v>-8.7330000000000005</v>
      </c>
      <c r="C245">
        <v>-5.0880000000000001</v>
      </c>
      <c r="D245">
        <v>-3.07</v>
      </c>
      <c r="E245">
        <v>-14.795</v>
      </c>
      <c r="F245">
        <v>-8.0079999999999991</v>
      </c>
      <c r="G245">
        <v>-10.875</v>
      </c>
      <c r="H245">
        <v>-21.957000000000001</v>
      </c>
      <c r="I245">
        <v>-5.63</v>
      </c>
      <c r="J245">
        <v>-13.51</v>
      </c>
      <c r="K245">
        <v>-31.75</v>
      </c>
      <c r="L245">
        <v>-20.687999999999999</v>
      </c>
      <c r="M245">
        <v>104.062</v>
      </c>
      <c r="N245">
        <v>-13.36</v>
      </c>
      <c r="O245">
        <v>55.834000000000003</v>
      </c>
      <c r="P245">
        <v>4.4390000000000001</v>
      </c>
    </row>
    <row r="246" spans="1:16" x14ac:dyDescent="0.25">
      <c r="A246">
        <v>2.4500000000000002</v>
      </c>
      <c r="B246">
        <v>-8.766</v>
      </c>
      <c r="C246">
        <v>-4.5430000000000001</v>
      </c>
      <c r="D246">
        <v>-3.3959999999999999</v>
      </c>
      <c r="E246">
        <v>-14.882999999999999</v>
      </c>
      <c r="F246">
        <v>-8.0530000000000008</v>
      </c>
      <c r="G246">
        <v>-10.909000000000001</v>
      </c>
      <c r="H246">
        <v>-22.106000000000002</v>
      </c>
      <c r="I246">
        <v>-5.7110000000000003</v>
      </c>
      <c r="J246">
        <v>-13.619</v>
      </c>
      <c r="K246">
        <v>-40.25</v>
      </c>
      <c r="L246">
        <v>-24.625</v>
      </c>
      <c r="M246">
        <v>109.375</v>
      </c>
      <c r="N246">
        <v>-13.763</v>
      </c>
      <c r="O246">
        <v>55.588000000000001</v>
      </c>
      <c r="P246">
        <v>5.532</v>
      </c>
    </row>
    <row r="247" spans="1:16" x14ac:dyDescent="0.25">
      <c r="A247">
        <v>2.46</v>
      </c>
      <c r="B247">
        <v>-8.7799999999999994</v>
      </c>
      <c r="C247">
        <v>-4.1890000000000001</v>
      </c>
      <c r="D247">
        <v>-3.3380000000000001</v>
      </c>
      <c r="E247">
        <v>-14.971</v>
      </c>
      <c r="F247">
        <v>-8.0950000000000006</v>
      </c>
      <c r="G247">
        <v>-10.942</v>
      </c>
      <c r="H247">
        <v>-22.256</v>
      </c>
      <c r="I247">
        <v>-5.7919999999999998</v>
      </c>
      <c r="J247">
        <v>-13.728999999999999</v>
      </c>
      <c r="K247">
        <v>-38.688000000000002</v>
      </c>
      <c r="L247">
        <v>-30.375</v>
      </c>
      <c r="M247">
        <v>115.688</v>
      </c>
      <c r="N247">
        <v>-14.148999999999999</v>
      </c>
      <c r="O247">
        <v>55.283999999999999</v>
      </c>
      <c r="P247">
        <v>6.6890000000000001</v>
      </c>
    </row>
    <row r="248" spans="1:16" x14ac:dyDescent="0.25">
      <c r="A248">
        <v>2.4700000000000002</v>
      </c>
      <c r="B248">
        <v>-8.9619999999999997</v>
      </c>
      <c r="C248">
        <v>-4.3620000000000001</v>
      </c>
      <c r="D248">
        <v>-3.673</v>
      </c>
      <c r="E248">
        <v>-15.06</v>
      </c>
      <c r="F248">
        <v>-8.1379999999999999</v>
      </c>
      <c r="G248">
        <v>-10.978999999999999</v>
      </c>
      <c r="H248">
        <v>-22.405999999999999</v>
      </c>
      <c r="I248">
        <v>-5.8730000000000002</v>
      </c>
      <c r="J248">
        <v>-13.839</v>
      </c>
      <c r="K248">
        <v>-32.125</v>
      </c>
      <c r="L248">
        <v>-38.25</v>
      </c>
      <c r="M248">
        <v>121.688</v>
      </c>
      <c r="N248">
        <v>-14.471</v>
      </c>
      <c r="O248">
        <v>54.902000000000001</v>
      </c>
      <c r="P248">
        <v>7.9059999999999997</v>
      </c>
    </row>
    <row r="249" spans="1:16" x14ac:dyDescent="0.25">
      <c r="A249">
        <v>2.48</v>
      </c>
      <c r="B249">
        <v>-9.1920000000000002</v>
      </c>
      <c r="C249">
        <v>-4.8540000000000001</v>
      </c>
      <c r="D249">
        <v>-3.5680000000000001</v>
      </c>
      <c r="E249">
        <v>-15.151999999999999</v>
      </c>
      <c r="F249">
        <v>-8.1869999999999994</v>
      </c>
      <c r="G249">
        <v>-11.015000000000001</v>
      </c>
      <c r="H249">
        <v>-22.558</v>
      </c>
      <c r="I249">
        <v>-5.9550000000000001</v>
      </c>
      <c r="J249">
        <v>-13.949</v>
      </c>
      <c r="K249">
        <v>-19.437999999999999</v>
      </c>
      <c r="L249">
        <v>-47.75</v>
      </c>
      <c r="M249">
        <v>125.5</v>
      </c>
      <c r="N249">
        <v>-14.664999999999999</v>
      </c>
      <c r="O249">
        <v>54.423999999999999</v>
      </c>
      <c r="P249">
        <v>9.1609999999999996</v>
      </c>
    </row>
    <row r="250" spans="1:16" x14ac:dyDescent="0.25">
      <c r="A250">
        <v>2.4900000000000002</v>
      </c>
      <c r="B250">
        <v>-9.6460000000000008</v>
      </c>
      <c r="C250">
        <v>-5.0880000000000001</v>
      </c>
      <c r="D250">
        <v>-3.1230000000000002</v>
      </c>
      <c r="E250">
        <v>-15.249000000000001</v>
      </c>
      <c r="F250">
        <v>-8.2379999999999995</v>
      </c>
      <c r="G250">
        <v>-11.045999999999999</v>
      </c>
      <c r="H250">
        <v>-22.71</v>
      </c>
      <c r="I250">
        <v>-6.0369999999999999</v>
      </c>
      <c r="J250">
        <v>-14.058999999999999</v>
      </c>
      <c r="K250">
        <v>-7.0620000000000003</v>
      </c>
      <c r="L250">
        <v>-54.875</v>
      </c>
      <c r="M250">
        <v>126.812</v>
      </c>
      <c r="N250">
        <v>-14.736000000000001</v>
      </c>
      <c r="O250">
        <v>53.875999999999998</v>
      </c>
      <c r="P250">
        <v>10.429</v>
      </c>
    </row>
    <row r="251" spans="1:16" x14ac:dyDescent="0.25">
      <c r="A251">
        <v>2.5</v>
      </c>
      <c r="B251">
        <v>-9.9619999999999997</v>
      </c>
      <c r="C251">
        <v>-4.8209999999999997</v>
      </c>
      <c r="D251">
        <v>-2.9649999999999999</v>
      </c>
      <c r="E251">
        <v>-15.348000000000001</v>
      </c>
      <c r="F251">
        <v>-8.2859999999999996</v>
      </c>
      <c r="G251">
        <v>-11.076000000000001</v>
      </c>
      <c r="H251">
        <v>-22.864000000000001</v>
      </c>
      <c r="I251">
        <v>-6.12</v>
      </c>
      <c r="J251">
        <v>-14.17</v>
      </c>
      <c r="K251">
        <v>0</v>
      </c>
      <c r="L251">
        <v>-58.311999999999998</v>
      </c>
      <c r="M251">
        <v>123.375</v>
      </c>
      <c r="N251">
        <v>-14.736000000000001</v>
      </c>
      <c r="O251">
        <v>53.292000000000002</v>
      </c>
      <c r="P251">
        <v>11.663</v>
      </c>
    </row>
    <row r="252" spans="1:16" x14ac:dyDescent="0.25">
      <c r="A252">
        <v>2.5099999999999998</v>
      </c>
      <c r="B252">
        <v>-10.115</v>
      </c>
      <c r="C252">
        <v>-4.4189999999999996</v>
      </c>
      <c r="D252">
        <v>-2.774</v>
      </c>
      <c r="E252">
        <v>-15.449</v>
      </c>
      <c r="F252">
        <v>-8.33</v>
      </c>
      <c r="G252">
        <v>-11.103</v>
      </c>
      <c r="H252">
        <v>-23.018000000000001</v>
      </c>
      <c r="I252">
        <v>-6.2030000000000003</v>
      </c>
      <c r="J252">
        <v>-14.281000000000001</v>
      </c>
      <c r="K252">
        <v>2.5619999999999998</v>
      </c>
      <c r="L252">
        <v>-58.125</v>
      </c>
      <c r="M252">
        <v>117.188</v>
      </c>
      <c r="N252">
        <v>-14.71</v>
      </c>
      <c r="O252">
        <v>52.710999999999999</v>
      </c>
      <c r="P252">
        <v>12.835000000000001</v>
      </c>
    </row>
    <row r="253" spans="1:16" x14ac:dyDescent="0.25">
      <c r="A253">
        <v>2.52</v>
      </c>
      <c r="B253">
        <v>-10.273</v>
      </c>
      <c r="C253">
        <v>-4.1029999999999998</v>
      </c>
      <c r="D253">
        <v>-2.6779999999999999</v>
      </c>
      <c r="E253">
        <v>-15.552</v>
      </c>
      <c r="F253">
        <v>-8.3710000000000004</v>
      </c>
      <c r="G253">
        <v>-11.13</v>
      </c>
      <c r="H253">
        <v>-23.173999999999999</v>
      </c>
      <c r="I253">
        <v>-6.2869999999999999</v>
      </c>
      <c r="J253">
        <v>-14.391999999999999</v>
      </c>
      <c r="K253">
        <v>1.5</v>
      </c>
      <c r="L253">
        <v>-53.875</v>
      </c>
      <c r="M253">
        <v>109.875</v>
      </c>
      <c r="N253">
        <v>-14.695</v>
      </c>
      <c r="O253">
        <v>52.171999999999997</v>
      </c>
      <c r="P253">
        <v>13.933999999999999</v>
      </c>
    </row>
    <row r="254" spans="1:16" x14ac:dyDescent="0.25">
      <c r="A254">
        <v>2.5299999999999998</v>
      </c>
      <c r="B254">
        <v>-10.134</v>
      </c>
      <c r="C254">
        <v>-4.0119999999999996</v>
      </c>
      <c r="D254">
        <v>-2.7450000000000001</v>
      </c>
      <c r="E254">
        <v>-15.654</v>
      </c>
      <c r="F254">
        <v>-8.4109999999999996</v>
      </c>
      <c r="G254">
        <v>-11.157999999999999</v>
      </c>
      <c r="H254">
        <v>-23.33</v>
      </c>
      <c r="I254">
        <v>-6.3710000000000004</v>
      </c>
      <c r="J254">
        <v>-14.504</v>
      </c>
      <c r="K254">
        <v>-1.5</v>
      </c>
      <c r="L254">
        <v>-47.75</v>
      </c>
      <c r="M254">
        <v>104.812</v>
      </c>
      <c r="N254">
        <v>-14.71</v>
      </c>
      <c r="O254">
        <v>51.695</v>
      </c>
      <c r="P254">
        <v>14.981999999999999</v>
      </c>
    </row>
    <row r="255" spans="1:16" x14ac:dyDescent="0.25">
      <c r="A255">
        <v>2.54</v>
      </c>
      <c r="B255">
        <v>-10.172000000000001</v>
      </c>
      <c r="C255">
        <v>-4.0460000000000003</v>
      </c>
      <c r="D255">
        <v>-3.3</v>
      </c>
      <c r="E255">
        <v>-15.755000000000001</v>
      </c>
      <c r="F255">
        <v>-8.452</v>
      </c>
      <c r="G255">
        <v>-11.191000000000001</v>
      </c>
      <c r="H255">
        <v>-23.488</v>
      </c>
      <c r="I255">
        <v>-6.4560000000000004</v>
      </c>
      <c r="J255">
        <v>-14.616</v>
      </c>
      <c r="K255">
        <v>-1.75</v>
      </c>
      <c r="L255">
        <v>-43.688000000000002</v>
      </c>
      <c r="M255">
        <v>104.125</v>
      </c>
      <c r="N255">
        <v>-14.728</v>
      </c>
      <c r="O255">
        <v>51.258000000000003</v>
      </c>
      <c r="P255">
        <v>16.023</v>
      </c>
    </row>
    <row r="256" spans="1:16" x14ac:dyDescent="0.25">
      <c r="A256">
        <v>2.5499999999999998</v>
      </c>
      <c r="B256">
        <v>-10.420999999999999</v>
      </c>
      <c r="C256">
        <v>-4.2279999999999998</v>
      </c>
      <c r="D256">
        <v>-3.625</v>
      </c>
      <c r="E256">
        <v>-15.859</v>
      </c>
      <c r="F256">
        <v>-8.4939999999999998</v>
      </c>
      <c r="G256">
        <v>-11.227</v>
      </c>
      <c r="H256">
        <v>-23.646000000000001</v>
      </c>
      <c r="I256">
        <v>-6.5410000000000004</v>
      </c>
      <c r="J256">
        <v>-14.728</v>
      </c>
      <c r="K256">
        <v>3.125</v>
      </c>
      <c r="L256">
        <v>-45.811999999999998</v>
      </c>
      <c r="M256">
        <v>107.625</v>
      </c>
      <c r="N256">
        <v>-14.696</v>
      </c>
      <c r="O256">
        <v>50.8</v>
      </c>
      <c r="P256">
        <v>17.099</v>
      </c>
    </row>
    <row r="257" spans="1:16" x14ac:dyDescent="0.25">
      <c r="A257">
        <v>2.56</v>
      </c>
      <c r="B257">
        <v>-10.617000000000001</v>
      </c>
      <c r="C257">
        <v>-4.5049999999999999</v>
      </c>
      <c r="D257">
        <v>-3.8159999999999998</v>
      </c>
      <c r="E257">
        <v>-15.965999999999999</v>
      </c>
      <c r="F257">
        <v>-8.5389999999999997</v>
      </c>
      <c r="G257">
        <v>-11.265000000000001</v>
      </c>
      <c r="H257">
        <v>-23.806000000000001</v>
      </c>
      <c r="I257">
        <v>-6.6260000000000003</v>
      </c>
      <c r="J257">
        <v>-14.840999999999999</v>
      </c>
      <c r="K257">
        <v>10.875</v>
      </c>
      <c r="L257">
        <v>-49.311999999999998</v>
      </c>
      <c r="M257">
        <v>110.812</v>
      </c>
      <c r="N257">
        <v>-14.587999999999999</v>
      </c>
      <c r="O257">
        <v>50.307000000000002</v>
      </c>
      <c r="P257">
        <v>18.207000000000001</v>
      </c>
    </row>
    <row r="258" spans="1:16" x14ac:dyDescent="0.25">
      <c r="A258">
        <v>2.57</v>
      </c>
      <c r="B258">
        <v>-10.827</v>
      </c>
      <c r="C258">
        <v>-4.7350000000000003</v>
      </c>
      <c r="D258">
        <v>-3.8260000000000001</v>
      </c>
      <c r="E258">
        <v>-16.074000000000002</v>
      </c>
      <c r="F258">
        <v>-8.5869999999999997</v>
      </c>
      <c r="G258">
        <v>-11.303000000000001</v>
      </c>
      <c r="H258">
        <v>-23.966999999999999</v>
      </c>
      <c r="I258">
        <v>-6.7119999999999997</v>
      </c>
      <c r="J258">
        <v>-14.954000000000001</v>
      </c>
      <c r="K258">
        <v>14.938000000000001</v>
      </c>
      <c r="L258">
        <v>-49.188000000000002</v>
      </c>
      <c r="M258">
        <v>111.5</v>
      </c>
      <c r="N258">
        <v>-14.438000000000001</v>
      </c>
      <c r="O258">
        <v>49.814999999999998</v>
      </c>
      <c r="P258">
        <v>19.321999999999999</v>
      </c>
    </row>
    <row r="259" spans="1:16" x14ac:dyDescent="0.25">
      <c r="A259">
        <v>2.58</v>
      </c>
      <c r="B259">
        <v>-11.032999999999999</v>
      </c>
      <c r="C259">
        <v>-4.6959999999999997</v>
      </c>
      <c r="D259">
        <v>-3.7970000000000002</v>
      </c>
      <c r="E259">
        <v>-16.184000000000001</v>
      </c>
      <c r="F259">
        <v>-8.6340000000000003</v>
      </c>
      <c r="G259">
        <v>-11.340999999999999</v>
      </c>
      <c r="H259">
        <v>-24.129000000000001</v>
      </c>
      <c r="I259">
        <v>-6.798</v>
      </c>
      <c r="J259">
        <v>-15.067</v>
      </c>
      <c r="K259">
        <v>14.5</v>
      </c>
      <c r="L259">
        <v>-44.5</v>
      </c>
      <c r="M259">
        <v>108.75</v>
      </c>
      <c r="N259">
        <v>-14.292999999999999</v>
      </c>
      <c r="O259">
        <v>49.37</v>
      </c>
      <c r="P259">
        <v>20.41</v>
      </c>
    </row>
    <row r="260" spans="1:16" x14ac:dyDescent="0.25">
      <c r="A260">
        <v>2.59</v>
      </c>
      <c r="B260">
        <v>-11.1</v>
      </c>
      <c r="C260">
        <v>-4.4000000000000004</v>
      </c>
      <c r="D260">
        <v>-3.242</v>
      </c>
      <c r="E260">
        <v>-16.295000000000002</v>
      </c>
      <c r="F260">
        <v>-8.6780000000000008</v>
      </c>
      <c r="G260">
        <v>-11.374000000000001</v>
      </c>
      <c r="H260">
        <v>-24.292000000000002</v>
      </c>
      <c r="I260">
        <v>-6.8849999999999998</v>
      </c>
      <c r="J260">
        <v>-15.180999999999999</v>
      </c>
      <c r="K260">
        <v>7.625</v>
      </c>
      <c r="L260">
        <v>-35.061999999999998</v>
      </c>
      <c r="M260">
        <v>102.562</v>
      </c>
      <c r="N260">
        <v>-14.217000000000001</v>
      </c>
      <c r="O260">
        <v>49.018999999999998</v>
      </c>
      <c r="P260">
        <v>21.436</v>
      </c>
    </row>
    <row r="261" spans="1:16" x14ac:dyDescent="0.25">
      <c r="A261">
        <v>2.6</v>
      </c>
      <c r="B261">
        <v>-10.856</v>
      </c>
      <c r="C261">
        <v>-3.9020000000000001</v>
      </c>
      <c r="D261">
        <v>-2.86</v>
      </c>
      <c r="E261">
        <v>-16.404</v>
      </c>
      <c r="F261">
        <v>-8.7170000000000005</v>
      </c>
      <c r="G261">
        <v>-11.401999999999999</v>
      </c>
      <c r="H261">
        <v>-24.456</v>
      </c>
      <c r="I261">
        <v>-6.9720000000000004</v>
      </c>
      <c r="J261">
        <v>-15.295</v>
      </c>
      <c r="K261">
        <v>-5.625</v>
      </c>
      <c r="L261">
        <v>-22.062000000000001</v>
      </c>
      <c r="M261">
        <v>95.125</v>
      </c>
      <c r="N261">
        <v>-14.273</v>
      </c>
      <c r="O261">
        <v>48.798999999999999</v>
      </c>
      <c r="P261">
        <v>22.387</v>
      </c>
    </row>
    <row r="262" spans="1:16" x14ac:dyDescent="0.25">
      <c r="A262">
        <v>2.61</v>
      </c>
      <c r="B262">
        <v>-10.750999999999999</v>
      </c>
      <c r="C262">
        <v>-3.4910000000000001</v>
      </c>
      <c r="D262">
        <v>-2.7930000000000001</v>
      </c>
      <c r="E262">
        <v>-16.510999999999999</v>
      </c>
      <c r="F262">
        <v>-8.7520000000000007</v>
      </c>
      <c r="G262">
        <v>-11.43</v>
      </c>
      <c r="H262">
        <v>-24.620999999999999</v>
      </c>
      <c r="I262">
        <v>-7.06</v>
      </c>
      <c r="J262">
        <v>-15.409000000000001</v>
      </c>
      <c r="K262">
        <v>-19.75</v>
      </c>
      <c r="L262">
        <v>-10.311999999999999</v>
      </c>
      <c r="M262">
        <v>88.938000000000002</v>
      </c>
      <c r="N262">
        <v>-14.471</v>
      </c>
      <c r="O262">
        <v>48.695999999999998</v>
      </c>
      <c r="P262">
        <v>23.276</v>
      </c>
    </row>
    <row r="263" spans="1:16" x14ac:dyDescent="0.25">
      <c r="A263">
        <v>2.62</v>
      </c>
      <c r="B263">
        <v>-10.77</v>
      </c>
      <c r="C263">
        <v>-3.5579999999999998</v>
      </c>
      <c r="D263">
        <v>-2.7930000000000001</v>
      </c>
      <c r="E263">
        <v>-16.619</v>
      </c>
      <c r="F263">
        <v>-8.7870000000000008</v>
      </c>
      <c r="G263">
        <v>-11.458</v>
      </c>
      <c r="H263">
        <v>-24.786999999999999</v>
      </c>
      <c r="I263">
        <v>-7.1479999999999997</v>
      </c>
      <c r="J263">
        <v>-15.523999999999999</v>
      </c>
      <c r="K263">
        <v>-29.937999999999999</v>
      </c>
      <c r="L263">
        <v>-4.6879999999999997</v>
      </c>
      <c r="M263">
        <v>84.5</v>
      </c>
      <c r="N263">
        <v>-14.77</v>
      </c>
      <c r="O263">
        <v>48.649000000000001</v>
      </c>
      <c r="P263">
        <v>24.120999999999999</v>
      </c>
    </row>
    <row r="264" spans="1:16" x14ac:dyDescent="0.25">
      <c r="A264">
        <v>2.63</v>
      </c>
      <c r="B264">
        <v>-10.823</v>
      </c>
      <c r="C264">
        <v>-3.6920000000000002</v>
      </c>
      <c r="D264">
        <v>-2.7930000000000001</v>
      </c>
      <c r="E264">
        <v>-16.727</v>
      </c>
      <c r="F264">
        <v>-8.8239999999999998</v>
      </c>
      <c r="G264">
        <v>-11.486000000000001</v>
      </c>
      <c r="H264">
        <v>-24.954000000000001</v>
      </c>
      <c r="I264">
        <v>-7.2359999999999998</v>
      </c>
      <c r="J264">
        <v>-15.638999999999999</v>
      </c>
      <c r="K264">
        <v>-32.75</v>
      </c>
      <c r="L264">
        <v>-7.0620000000000003</v>
      </c>
      <c r="M264">
        <v>82.875</v>
      </c>
      <c r="N264">
        <v>-15.098000000000001</v>
      </c>
      <c r="O264">
        <v>48.578000000000003</v>
      </c>
      <c r="P264">
        <v>24.95</v>
      </c>
    </row>
    <row r="265" spans="1:16" x14ac:dyDescent="0.25">
      <c r="A265">
        <v>2.64</v>
      </c>
      <c r="B265">
        <v>-11.066000000000001</v>
      </c>
      <c r="C265">
        <v>-3.9020000000000001</v>
      </c>
      <c r="D265">
        <v>-2.5009999999999999</v>
      </c>
      <c r="E265">
        <v>-16.838000000000001</v>
      </c>
      <c r="F265">
        <v>-8.8629999999999995</v>
      </c>
      <c r="G265">
        <v>-11.510999999999999</v>
      </c>
      <c r="H265">
        <v>-25.123000000000001</v>
      </c>
      <c r="I265">
        <v>-7.3239999999999998</v>
      </c>
      <c r="J265">
        <v>-15.754</v>
      </c>
      <c r="K265">
        <v>-27.75</v>
      </c>
      <c r="L265">
        <v>-16.062000000000001</v>
      </c>
      <c r="M265">
        <v>82.75</v>
      </c>
      <c r="N265">
        <v>-15.375</v>
      </c>
      <c r="O265">
        <v>48.417000000000002</v>
      </c>
      <c r="P265">
        <v>25.777000000000001</v>
      </c>
    </row>
    <row r="266" spans="1:16" x14ac:dyDescent="0.25">
      <c r="A266">
        <v>2.65</v>
      </c>
      <c r="B266">
        <v>-11.032999999999999</v>
      </c>
      <c r="C266">
        <v>-3.7970000000000002</v>
      </c>
      <c r="D266">
        <v>-2.5819999999999999</v>
      </c>
      <c r="E266">
        <v>-16.948</v>
      </c>
      <c r="F266">
        <v>-8.9009999999999998</v>
      </c>
      <c r="G266">
        <v>-11.537000000000001</v>
      </c>
      <c r="H266">
        <v>-25.292000000000002</v>
      </c>
      <c r="I266">
        <v>-7.4130000000000003</v>
      </c>
      <c r="J266">
        <v>-15.869</v>
      </c>
      <c r="K266">
        <v>-19.937999999999999</v>
      </c>
      <c r="L266">
        <v>-24.625</v>
      </c>
      <c r="M266">
        <v>81.875</v>
      </c>
      <c r="N266">
        <v>-15.574</v>
      </c>
      <c r="O266">
        <v>48.170999999999999</v>
      </c>
      <c r="P266">
        <v>26.596</v>
      </c>
    </row>
    <row r="267" spans="1:16" x14ac:dyDescent="0.25">
      <c r="A267">
        <v>2.66</v>
      </c>
      <c r="B267">
        <v>-10.952</v>
      </c>
      <c r="C267">
        <v>-3.3959999999999999</v>
      </c>
      <c r="D267">
        <v>-2.6880000000000002</v>
      </c>
      <c r="E267">
        <v>-17.058</v>
      </c>
      <c r="F267">
        <v>-8.9350000000000005</v>
      </c>
      <c r="G267">
        <v>-11.564</v>
      </c>
      <c r="H267">
        <v>-25.463000000000001</v>
      </c>
      <c r="I267">
        <v>-7.5030000000000001</v>
      </c>
      <c r="J267">
        <v>-15.984999999999999</v>
      </c>
      <c r="K267">
        <v>-11.811999999999999</v>
      </c>
      <c r="L267">
        <v>-30.5</v>
      </c>
      <c r="M267">
        <v>78.811999999999998</v>
      </c>
      <c r="N267">
        <v>-15.693</v>
      </c>
      <c r="O267">
        <v>47.866</v>
      </c>
      <c r="P267">
        <v>27.384</v>
      </c>
    </row>
    <row r="268" spans="1:16" x14ac:dyDescent="0.25">
      <c r="A268">
        <v>2.67</v>
      </c>
      <c r="B268">
        <v>-10.88</v>
      </c>
      <c r="C268">
        <v>-2.9750000000000001</v>
      </c>
      <c r="D268">
        <v>-2.8980000000000001</v>
      </c>
      <c r="E268">
        <v>-17.167000000000002</v>
      </c>
      <c r="F268">
        <v>-8.9649999999999999</v>
      </c>
      <c r="G268">
        <v>-11.593</v>
      </c>
      <c r="H268">
        <v>-25.634</v>
      </c>
      <c r="I268">
        <v>-7.5919999999999996</v>
      </c>
      <c r="J268">
        <v>-16.100999999999999</v>
      </c>
      <c r="K268">
        <v>-5.25</v>
      </c>
      <c r="L268">
        <v>-29.75</v>
      </c>
      <c r="M268">
        <v>72.125</v>
      </c>
      <c r="N268">
        <v>-15.744999999999999</v>
      </c>
      <c r="O268">
        <v>47.569000000000003</v>
      </c>
      <c r="P268">
        <v>28.106000000000002</v>
      </c>
    </row>
    <row r="269" spans="1:16" x14ac:dyDescent="0.25">
      <c r="A269">
        <v>2.68</v>
      </c>
      <c r="B269">
        <v>-10.984999999999999</v>
      </c>
      <c r="C269">
        <v>-2.7639999999999998</v>
      </c>
      <c r="D269">
        <v>-3.07</v>
      </c>
      <c r="E269">
        <v>-17.276</v>
      </c>
      <c r="F269">
        <v>-8.9920000000000009</v>
      </c>
      <c r="G269">
        <v>-11.622999999999999</v>
      </c>
      <c r="H269">
        <v>-25.806999999999999</v>
      </c>
      <c r="I269">
        <v>-7.6820000000000004</v>
      </c>
      <c r="J269">
        <v>-16.216999999999999</v>
      </c>
      <c r="K269">
        <v>-2.625</v>
      </c>
      <c r="L269">
        <v>-26.062000000000001</v>
      </c>
      <c r="M269">
        <v>64.5</v>
      </c>
      <c r="N269">
        <v>-15.771000000000001</v>
      </c>
      <c r="O269">
        <v>47.308</v>
      </c>
      <c r="P269">
        <v>28.751000000000001</v>
      </c>
    </row>
    <row r="270" spans="1:16" x14ac:dyDescent="0.25">
      <c r="A270">
        <v>2.69</v>
      </c>
      <c r="B270">
        <v>-11.138</v>
      </c>
      <c r="C270">
        <v>-2.86</v>
      </c>
      <c r="D270">
        <v>-3.214</v>
      </c>
      <c r="E270">
        <v>-17.388000000000002</v>
      </c>
      <c r="F270">
        <v>-9.0210000000000008</v>
      </c>
      <c r="G270">
        <v>-11.656000000000001</v>
      </c>
      <c r="H270">
        <v>-25.981000000000002</v>
      </c>
      <c r="I270">
        <v>-7.7729999999999997</v>
      </c>
      <c r="J270">
        <v>-16.332999999999998</v>
      </c>
      <c r="K270">
        <v>-1.125</v>
      </c>
      <c r="L270">
        <v>-20.125</v>
      </c>
      <c r="M270">
        <v>56.438000000000002</v>
      </c>
      <c r="N270">
        <v>-15.782999999999999</v>
      </c>
      <c r="O270">
        <v>47.106999999999999</v>
      </c>
      <c r="P270">
        <v>29.315000000000001</v>
      </c>
    </row>
    <row r="271" spans="1:16" x14ac:dyDescent="0.25">
      <c r="A271">
        <v>2.7</v>
      </c>
      <c r="B271">
        <v>-11.353</v>
      </c>
      <c r="C271">
        <v>-3.2280000000000002</v>
      </c>
      <c r="D271">
        <v>-3.0129999999999999</v>
      </c>
      <c r="E271">
        <v>-17.501000000000001</v>
      </c>
      <c r="F271">
        <v>-9.0530000000000008</v>
      </c>
      <c r="G271">
        <v>-11.686</v>
      </c>
      <c r="H271">
        <v>-26.155999999999999</v>
      </c>
      <c r="I271">
        <v>-7.8630000000000004</v>
      </c>
      <c r="J271">
        <v>-16.45</v>
      </c>
      <c r="K271">
        <v>-3.1880000000000002</v>
      </c>
      <c r="L271">
        <v>-16.75</v>
      </c>
      <c r="M271">
        <v>50.5</v>
      </c>
      <c r="N271">
        <v>-15.814</v>
      </c>
      <c r="O271">
        <v>46.939</v>
      </c>
      <c r="P271">
        <v>29.82</v>
      </c>
    </row>
    <row r="272" spans="1:16" x14ac:dyDescent="0.25">
      <c r="A272">
        <v>2.71</v>
      </c>
      <c r="B272">
        <v>-11.382</v>
      </c>
      <c r="C272">
        <v>-3.3959999999999999</v>
      </c>
      <c r="D272">
        <v>-2.831</v>
      </c>
      <c r="E272">
        <v>-17.614999999999998</v>
      </c>
      <c r="F272">
        <v>-9.0869999999999997</v>
      </c>
      <c r="G272">
        <v>-11.714</v>
      </c>
      <c r="H272">
        <v>-26.332000000000001</v>
      </c>
      <c r="I272">
        <v>-7.9539999999999997</v>
      </c>
      <c r="J272">
        <v>-16.567</v>
      </c>
      <c r="K272">
        <v>-9.4380000000000006</v>
      </c>
      <c r="L272">
        <v>-16.562000000000001</v>
      </c>
      <c r="M272">
        <v>47.938000000000002</v>
      </c>
      <c r="N272">
        <v>-15.909000000000001</v>
      </c>
      <c r="O272">
        <v>46.774000000000001</v>
      </c>
      <c r="P272">
        <v>30.298999999999999</v>
      </c>
    </row>
    <row r="273" spans="1:16" x14ac:dyDescent="0.25">
      <c r="A273">
        <v>2.72</v>
      </c>
      <c r="B273">
        <v>-11.263</v>
      </c>
      <c r="C273">
        <v>-3.4820000000000002</v>
      </c>
      <c r="D273">
        <v>-2.621</v>
      </c>
      <c r="E273">
        <v>-17.728000000000002</v>
      </c>
      <c r="F273">
        <v>-9.1219999999999999</v>
      </c>
      <c r="G273">
        <v>-11.74</v>
      </c>
      <c r="H273">
        <v>-26.509</v>
      </c>
      <c r="I273">
        <v>-8.0449999999999999</v>
      </c>
      <c r="J273">
        <v>-16.684999999999999</v>
      </c>
      <c r="K273">
        <v>-16.562000000000001</v>
      </c>
      <c r="L273">
        <v>-18.437999999999999</v>
      </c>
      <c r="M273">
        <v>48.688000000000002</v>
      </c>
      <c r="N273">
        <v>-16.074000000000002</v>
      </c>
      <c r="O273">
        <v>46.588999999999999</v>
      </c>
      <c r="P273">
        <v>30.786000000000001</v>
      </c>
    </row>
    <row r="274" spans="1:16" x14ac:dyDescent="0.25">
      <c r="A274">
        <v>2.73</v>
      </c>
      <c r="B274">
        <v>-11.153</v>
      </c>
      <c r="C274">
        <v>-3.2229999999999999</v>
      </c>
      <c r="D274">
        <v>-2.5819999999999999</v>
      </c>
      <c r="E274">
        <v>-17.838999999999999</v>
      </c>
      <c r="F274">
        <v>-9.1539999999999999</v>
      </c>
      <c r="G274">
        <v>-11.766</v>
      </c>
      <c r="H274">
        <v>-26.687999999999999</v>
      </c>
      <c r="I274">
        <v>-8.1370000000000005</v>
      </c>
      <c r="J274">
        <v>-16.803000000000001</v>
      </c>
      <c r="K274">
        <v>-22.687999999999999</v>
      </c>
      <c r="L274">
        <v>-20.125</v>
      </c>
      <c r="M274">
        <v>50.938000000000002</v>
      </c>
      <c r="N274">
        <v>-16.300999999999998</v>
      </c>
      <c r="O274">
        <v>46.387999999999998</v>
      </c>
      <c r="P274">
        <v>31.295999999999999</v>
      </c>
    </row>
    <row r="275" spans="1:16" x14ac:dyDescent="0.25">
      <c r="A275">
        <v>2.74</v>
      </c>
      <c r="B275">
        <v>-11.247999999999999</v>
      </c>
      <c r="C275">
        <v>-3.0129999999999999</v>
      </c>
      <c r="D275">
        <v>-2.2759999999999998</v>
      </c>
      <c r="E275">
        <v>-17.952000000000002</v>
      </c>
      <c r="F275">
        <v>-9.1839999999999993</v>
      </c>
      <c r="G275">
        <v>-11.789</v>
      </c>
      <c r="H275">
        <v>-26.867000000000001</v>
      </c>
      <c r="I275">
        <v>-8.2289999999999992</v>
      </c>
      <c r="J275">
        <v>-16.920000000000002</v>
      </c>
      <c r="K275">
        <v>-25.937999999999999</v>
      </c>
      <c r="L275">
        <v>-19.812000000000001</v>
      </c>
      <c r="M275">
        <v>52.25</v>
      </c>
      <c r="N275">
        <v>-16.561</v>
      </c>
      <c r="O275">
        <v>46.19</v>
      </c>
      <c r="P275">
        <v>31.818000000000001</v>
      </c>
    </row>
    <row r="276" spans="1:16" x14ac:dyDescent="0.25">
      <c r="A276">
        <v>2.75</v>
      </c>
      <c r="B276">
        <v>-11.266999999999999</v>
      </c>
      <c r="C276">
        <v>-2.7069999999999999</v>
      </c>
      <c r="D276">
        <v>-2.5590000000000002</v>
      </c>
      <c r="E276">
        <v>-18.064</v>
      </c>
      <c r="F276">
        <v>-9.2110000000000003</v>
      </c>
      <c r="G276">
        <v>-11.814</v>
      </c>
      <c r="H276">
        <v>-27.047999999999998</v>
      </c>
      <c r="I276">
        <v>-8.3209999999999997</v>
      </c>
      <c r="J276">
        <v>-17.039000000000001</v>
      </c>
      <c r="K276">
        <v>-27.187999999999999</v>
      </c>
      <c r="L276">
        <v>-16.562000000000001</v>
      </c>
      <c r="M276">
        <v>49.625</v>
      </c>
      <c r="N276">
        <v>-16.832999999999998</v>
      </c>
      <c r="O276">
        <v>46.024000000000001</v>
      </c>
      <c r="P276">
        <v>32.314</v>
      </c>
    </row>
    <row r="277" spans="1:16" x14ac:dyDescent="0.25">
      <c r="A277">
        <v>2.76</v>
      </c>
      <c r="B277">
        <v>-11.052</v>
      </c>
      <c r="C277">
        <v>-2.4769999999999999</v>
      </c>
      <c r="D277">
        <v>-2.343</v>
      </c>
      <c r="E277">
        <v>-18.175000000000001</v>
      </c>
      <c r="F277">
        <v>-9.2360000000000007</v>
      </c>
      <c r="G277">
        <v>-11.837999999999999</v>
      </c>
      <c r="H277">
        <v>-27.23</v>
      </c>
      <c r="I277">
        <v>-8.4130000000000003</v>
      </c>
      <c r="J277">
        <v>-17.157</v>
      </c>
      <c r="K277">
        <v>-26.5</v>
      </c>
      <c r="L277">
        <v>-12.25</v>
      </c>
      <c r="M277">
        <v>45.125</v>
      </c>
      <c r="N277">
        <v>-17.097999999999999</v>
      </c>
      <c r="O277">
        <v>45.902000000000001</v>
      </c>
      <c r="P277">
        <v>32.765999999999998</v>
      </c>
    </row>
    <row r="278" spans="1:16" x14ac:dyDescent="0.25">
      <c r="A278">
        <v>2.77</v>
      </c>
      <c r="B278">
        <v>-10.603</v>
      </c>
      <c r="C278">
        <v>-2.286</v>
      </c>
      <c r="D278">
        <v>-2.391</v>
      </c>
      <c r="E278">
        <v>-18.280999999999999</v>
      </c>
      <c r="F278">
        <v>-9.2590000000000003</v>
      </c>
      <c r="G278">
        <v>-11.862</v>
      </c>
      <c r="H278">
        <v>-27.413</v>
      </c>
      <c r="I278">
        <v>-8.5060000000000002</v>
      </c>
      <c r="J278">
        <v>-17.276</v>
      </c>
      <c r="K278">
        <v>-26.125</v>
      </c>
      <c r="L278">
        <v>-7.25</v>
      </c>
      <c r="M278">
        <v>40.561999999999998</v>
      </c>
      <c r="N278">
        <v>-17.359000000000002</v>
      </c>
      <c r="O278">
        <v>45.829000000000001</v>
      </c>
      <c r="P278">
        <v>33.170999999999999</v>
      </c>
    </row>
    <row r="279" spans="1:16" x14ac:dyDescent="0.25">
      <c r="A279">
        <v>2.78</v>
      </c>
      <c r="B279">
        <v>-10.349</v>
      </c>
      <c r="C279">
        <v>-2.1709999999999998</v>
      </c>
      <c r="D279">
        <v>-2.63</v>
      </c>
      <c r="E279">
        <v>-18.384</v>
      </c>
      <c r="F279">
        <v>-9.2810000000000006</v>
      </c>
      <c r="G279">
        <v>-11.888</v>
      </c>
      <c r="H279">
        <v>-27.596</v>
      </c>
      <c r="I279">
        <v>-8.5980000000000008</v>
      </c>
      <c r="J279">
        <v>-17.393999999999998</v>
      </c>
      <c r="K279">
        <v>-26.187999999999999</v>
      </c>
      <c r="L279">
        <v>-4.625</v>
      </c>
      <c r="M279">
        <v>36.75</v>
      </c>
      <c r="N279">
        <v>-17.620999999999999</v>
      </c>
      <c r="O279">
        <v>45.783000000000001</v>
      </c>
      <c r="P279">
        <v>33.539000000000001</v>
      </c>
    </row>
    <row r="280" spans="1:16" x14ac:dyDescent="0.25">
      <c r="A280">
        <v>2.79</v>
      </c>
      <c r="B280">
        <v>-10.163</v>
      </c>
      <c r="C280">
        <v>-2.2570000000000001</v>
      </c>
      <c r="D280">
        <v>-2.6880000000000002</v>
      </c>
      <c r="E280">
        <v>-18.486000000000001</v>
      </c>
      <c r="F280">
        <v>-9.3030000000000008</v>
      </c>
      <c r="G280">
        <v>-11.914999999999999</v>
      </c>
      <c r="H280">
        <v>-27.780999999999999</v>
      </c>
      <c r="I280">
        <v>-8.6920000000000002</v>
      </c>
      <c r="J280">
        <v>-17.513999999999999</v>
      </c>
      <c r="K280">
        <v>-25.5</v>
      </c>
      <c r="L280">
        <v>-4.0620000000000003</v>
      </c>
      <c r="M280">
        <v>33.811999999999998</v>
      </c>
      <c r="N280">
        <v>-17.876000000000001</v>
      </c>
      <c r="O280">
        <v>45.741999999999997</v>
      </c>
      <c r="P280">
        <v>33.877000000000002</v>
      </c>
    </row>
    <row r="281" spans="1:16" x14ac:dyDescent="0.25">
      <c r="A281">
        <v>2.8</v>
      </c>
      <c r="B281">
        <v>-10.239000000000001</v>
      </c>
      <c r="C281">
        <v>-2.3239999999999998</v>
      </c>
      <c r="D281">
        <v>-2.7639999999999998</v>
      </c>
      <c r="E281">
        <v>-18.588000000000001</v>
      </c>
      <c r="F281">
        <v>-9.327</v>
      </c>
      <c r="G281">
        <v>-11.943</v>
      </c>
      <c r="H281">
        <v>-27.966999999999999</v>
      </c>
      <c r="I281">
        <v>-8.7850000000000001</v>
      </c>
      <c r="J281">
        <v>-17.632999999999999</v>
      </c>
      <c r="K281">
        <v>-23.937999999999999</v>
      </c>
      <c r="L281">
        <v>-5.3120000000000003</v>
      </c>
      <c r="M281">
        <v>32.125</v>
      </c>
      <c r="N281">
        <v>-18.114999999999998</v>
      </c>
      <c r="O281">
        <v>45.689</v>
      </c>
      <c r="P281">
        <v>34.198</v>
      </c>
    </row>
    <row r="282" spans="1:16" x14ac:dyDescent="0.25">
      <c r="A282">
        <v>2.81</v>
      </c>
      <c r="B282">
        <v>-10.343999999999999</v>
      </c>
      <c r="C282">
        <v>-2.2669999999999999</v>
      </c>
      <c r="D282">
        <v>-2.7930000000000001</v>
      </c>
      <c r="E282">
        <v>-18.692</v>
      </c>
      <c r="F282">
        <v>-9.3490000000000002</v>
      </c>
      <c r="G282">
        <v>-11.97</v>
      </c>
      <c r="H282">
        <v>-28.154</v>
      </c>
      <c r="I282">
        <v>-8.8780000000000001</v>
      </c>
      <c r="J282">
        <v>-17.753</v>
      </c>
      <c r="K282">
        <v>-20.937999999999999</v>
      </c>
      <c r="L282">
        <v>-7.4379999999999997</v>
      </c>
      <c r="M282">
        <v>30.25</v>
      </c>
      <c r="N282">
        <v>-18.324000000000002</v>
      </c>
      <c r="O282">
        <v>45.615000000000002</v>
      </c>
      <c r="P282">
        <v>34.500999999999998</v>
      </c>
    </row>
    <row r="283" spans="1:16" x14ac:dyDescent="0.25">
      <c r="A283">
        <v>2.82</v>
      </c>
      <c r="B283">
        <v>-10.426</v>
      </c>
      <c r="C283">
        <v>-2.1139999999999999</v>
      </c>
      <c r="D283">
        <v>-2.8410000000000002</v>
      </c>
      <c r="E283">
        <v>-18.795999999999999</v>
      </c>
      <c r="F283">
        <v>-9.3699999999999992</v>
      </c>
      <c r="G283">
        <v>-11.999000000000001</v>
      </c>
      <c r="H283">
        <v>-28.341999999999999</v>
      </c>
      <c r="I283">
        <v>-8.9719999999999995</v>
      </c>
      <c r="J283">
        <v>-17.873000000000001</v>
      </c>
      <c r="K283">
        <v>-17</v>
      </c>
      <c r="L283">
        <v>-9.5</v>
      </c>
      <c r="M283">
        <v>29.687999999999999</v>
      </c>
      <c r="N283">
        <v>-18.494</v>
      </c>
      <c r="O283">
        <v>45.52</v>
      </c>
      <c r="P283">
        <v>34.796999999999997</v>
      </c>
    </row>
    <row r="284" spans="1:16" x14ac:dyDescent="0.25">
      <c r="A284">
        <v>2.83</v>
      </c>
      <c r="B284">
        <v>-10.516</v>
      </c>
      <c r="C284">
        <v>-2.004</v>
      </c>
      <c r="D284">
        <v>-2.831</v>
      </c>
      <c r="E284">
        <v>-18.901</v>
      </c>
      <c r="F284">
        <v>-9.39</v>
      </c>
      <c r="G284">
        <v>-12.026999999999999</v>
      </c>
      <c r="H284">
        <v>-28.530999999999999</v>
      </c>
      <c r="I284">
        <v>-9.0660000000000007</v>
      </c>
      <c r="J284">
        <v>-17.992999999999999</v>
      </c>
      <c r="K284">
        <v>-13.938000000000001</v>
      </c>
      <c r="L284">
        <v>-10.25</v>
      </c>
      <c r="M284">
        <v>29.062000000000001</v>
      </c>
      <c r="N284">
        <v>-18.634</v>
      </c>
      <c r="O284">
        <v>45.417000000000002</v>
      </c>
      <c r="P284">
        <v>35.088000000000001</v>
      </c>
    </row>
    <row r="285" spans="1:16" x14ac:dyDescent="0.25">
      <c r="A285">
        <v>2.84</v>
      </c>
      <c r="B285">
        <v>-10.445</v>
      </c>
      <c r="C285">
        <v>-1.966</v>
      </c>
      <c r="D285">
        <v>-2.8980000000000001</v>
      </c>
      <c r="E285">
        <v>-19.006</v>
      </c>
      <c r="F285">
        <v>-9.41</v>
      </c>
      <c r="G285">
        <v>-12.055999999999999</v>
      </c>
      <c r="H285">
        <v>-28.721</v>
      </c>
      <c r="I285">
        <v>-9.16</v>
      </c>
      <c r="J285">
        <v>-18.114000000000001</v>
      </c>
      <c r="K285">
        <v>-13.75</v>
      </c>
      <c r="L285">
        <v>-10.811999999999999</v>
      </c>
      <c r="M285">
        <v>28.875</v>
      </c>
      <c r="N285">
        <v>-18.771000000000001</v>
      </c>
      <c r="O285">
        <v>45.308999999999997</v>
      </c>
      <c r="P285">
        <v>35.377000000000002</v>
      </c>
    </row>
    <row r="286" spans="1:16" x14ac:dyDescent="0.25">
      <c r="A286">
        <v>2.85</v>
      </c>
      <c r="B286">
        <v>-10.459</v>
      </c>
      <c r="C286">
        <v>-1.8360000000000001</v>
      </c>
      <c r="D286">
        <v>-2.9460000000000002</v>
      </c>
      <c r="E286">
        <v>-19.11</v>
      </c>
      <c r="F286">
        <v>-9.4280000000000008</v>
      </c>
      <c r="G286">
        <v>-12.086</v>
      </c>
      <c r="H286">
        <v>-28.911999999999999</v>
      </c>
      <c r="I286">
        <v>-9.2539999999999996</v>
      </c>
      <c r="J286">
        <v>-18.234000000000002</v>
      </c>
      <c r="K286">
        <v>-15.375</v>
      </c>
      <c r="L286">
        <v>-9.1880000000000006</v>
      </c>
      <c r="M286">
        <v>29.125</v>
      </c>
      <c r="N286">
        <v>-18.925000000000001</v>
      </c>
      <c r="O286">
        <v>45.216999999999999</v>
      </c>
      <c r="P286">
        <v>35.667999999999999</v>
      </c>
    </row>
    <row r="287" spans="1:16" x14ac:dyDescent="0.25">
      <c r="A287">
        <v>2.86</v>
      </c>
      <c r="B287">
        <v>-10.468999999999999</v>
      </c>
      <c r="C287">
        <v>-1.6930000000000001</v>
      </c>
      <c r="D287">
        <v>-2.85</v>
      </c>
      <c r="E287">
        <v>-19.215</v>
      </c>
      <c r="F287">
        <v>-9.4450000000000003</v>
      </c>
      <c r="G287">
        <v>-12.114000000000001</v>
      </c>
      <c r="H287">
        <v>-29.103999999999999</v>
      </c>
      <c r="I287">
        <v>-9.3490000000000002</v>
      </c>
      <c r="J287">
        <v>-18.356000000000002</v>
      </c>
      <c r="K287">
        <v>-18.687999999999999</v>
      </c>
      <c r="L287">
        <v>-7.5620000000000003</v>
      </c>
      <c r="M287">
        <v>28.875</v>
      </c>
      <c r="N287">
        <v>-19.111999999999998</v>
      </c>
      <c r="O287">
        <v>45.142000000000003</v>
      </c>
      <c r="P287">
        <v>35.957000000000001</v>
      </c>
    </row>
    <row r="288" spans="1:16" x14ac:dyDescent="0.25">
      <c r="A288">
        <v>2.87</v>
      </c>
      <c r="B288">
        <v>-10.45</v>
      </c>
      <c r="C288">
        <v>-1.621</v>
      </c>
      <c r="D288">
        <v>-2.85</v>
      </c>
      <c r="E288">
        <v>-19.32</v>
      </c>
      <c r="F288">
        <v>-9.4619999999999997</v>
      </c>
      <c r="G288">
        <v>-12.143000000000001</v>
      </c>
      <c r="H288">
        <v>-29.297999999999998</v>
      </c>
      <c r="I288">
        <v>-9.4429999999999996</v>
      </c>
      <c r="J288">
        <v>-18.477</v>
      </c>
      <c r="K288">
        <v>-22.062000000000001</v>
      </c>
      <c r="L288">
        <v>-3.5619999999999998</v>
      </c>
      <c r="M288">
        <v>27.625</v>
      </c>
      <c r="N288">
        <v>-19.332999999999998</v>
      </c>
      <c r="O288">
        <v>45.106000000000002</v>
      </c>
      <c r="P288">
        <v>36.232999999999997</v>
      </c>
    </row>
    <row r="289" spans="1:16" x14ac:dyDescent="0.25">
      <c r="A289">
        <v>2.88</v>
      </c>
      <c r="B289">
        <v>-10.391999999999999</v>
      </c>
      <c r="C289">
        <v>-1.5209999999999999</v>
      </c>
      <c r="D289">
        <v>-2.7549999999999999</v>
      </c>
      <c r="E289">
        <v>-19.422999999999998</v>
      </c>
      <c r="F289">
        <v>-9.4770000000000003</v>
      </c>
      <c r="G289">
        <v>-12.17</v>
      </c>
      <c r="H289">
        <v>-29.492000000000001</v>
      </c>
      <c r="I289">
        <v>-9.5380000000000003</v>
      </c>
      <c r="J289">
        <v>-18.599</v>
      </c>
      <c r="K289">
        <v>-23.812000000000001</v>
      </c>
      <c r="L289">
        <v>0</v>
      </c>
      <c r="M289">
        <v>24.625</v>
      </c>
      <c r="N289">
        <v>-19.571000000000002</v>
      </c>
      <c r="O289">
        <v>45.106000000000002</v>
      </c>
      <c r="P289">
        <v>36.478999999999999</v>
      </c>
    </row>
    <row r="290" spans="1:16" x14ac:dyDescent="0.25">
      <c r="A290">
        <v>2.89</v>
      </c>
      <c r="B290">
        <v>-10.363</v>
      </c>
      <c r="C290">
        <v>-1.425</v>
      </c>
      <c r="D290">
        <v>-2.649</v>
      </c>
      <c r="E290">
        <v>-19.527000000000001</v>
      </c>
      <c r="F290">
        <v>-9.4909999999999997</v>
      </c>
      <c r="G290">
        <v>-12.196999999999999</v>
      </c>
      <c r="H290">
        <v>-29.687000000000001</v>
      </c>
      <c r="I290">
        <v>-9.6329999999999991</v>
      </c>
      <c r="J290">
        <v>-18.721</v>
      </c>
      <c r="K290">
        <v>-25.5</v>
      </c>
      <c r="L290">
        <v>1.8120000000000001</v>
      </c>
      <c r="M290">
        <v>20.875</v>
      </c>
      <c r="N290">
        <v>-19.826000000000001</v>
      </c>
      <c r="O290">
        <v>45.124000000000002</v>
      </c>
      <c r="P290">
        <v>36.688000000000002</v>
      </c>
    </row>
    <row r="291" spans="1:16" x14ac:dyDescent="0.25">
      <c r="A291">
        <v>2.9</v>
      </c>
      <c r="B291">
        <v>-10.249000000000001</v>
      </c>
      <c r="C291">
        <v>-1.2629999999999999</v>
      </c>
      <c r="D291">
        <v>-2.5299999999999998</v>
      </c>
      <c r="E291">
        <v>-19.63</v>
      </c>
      <c r="F291">
        <v>-9.5039999999999996</v>
      </c>
      <c r="G291">
        <v>-12.222</v>
      </c>
      <c r="H291">
        <v>-29.882999999999999</v>
      </c>
      <c r="I291">
        <v>-9.7279999999999998</v>
      </c>
      <c r="J291">
        <v>-18.843</v>
      </c>
      <c r="K291">
        <v>-26</v>
      </c>
      <c r="L291">
        <v>3.625</v>
      </c>
      <c r="M291">
        <v>18.812000000000001</v>
      </c>
      <c r="N291">
        <v>-20.085999999999999</v>
      </c>
      <c r="O291">
        <v>45.161000000000001</v>
      </c>
      <c r="P291">
        <v>36.875999999999998</v>
      </c>
    </row>
    <row r="292" spans="1:16" x14ac:dyDescent="0.25">
      <c r="A292">
        <v>2.91</v>
      </c>
      <c r="B292">
        <v>-10.206</v>
      </c>
      <c r="C292">
        <v>-1.129</v>
      </c>
      <c r="D292">
        <v>-2.4289999999999998</v>
      </c>
      <c r="E292">
        <v>-19.731999999999999</v>
      </c>
      <c r="F292">
        <v>-9.5150000000000006</v>
      </c>
      <c r="G292">
        <v>-12.246</v>
      </c>
      <c r="H292">
        <v>-30.081</v>
      </c>
      <c r="I292">
        <v>-9.8230000000000004</v>
      </c>
      <c r="J292">
        <v>-18.965</v>
      </c>
      <c r="K292">
        <v>-27.25</v>
      </c>
      <c r="L292">
        <v>5.5</v>
      </c>
      <c r="M292">
        <v>17.437999999999999</v>
      </c>
      <c r="N292">
        <v>-20.358000000000001</v>
      </c>
      <c r="O292">
        <v>45.216000000000001</v>
      </c>
      <c r="P292">
        <v>37.051000000000002</v>
      </c>
    </row>
    <row r="293" spans="1:16" x14ac:dyDescent="0.25">
      <c r="A293">
        <v>2.92</v>
      </c>
      <c r="B293">
        <v>-10.157999999999999</v>
      </c>
      <c r="C293">
        <v>-1.119</v>
      </c>
      <c r="D293">
        <v>-2.3239999999999998</v>
      </c>
      <c r="E293">
        <v>-19.832999999999998</v>
      </c>
      <c r="F293">
        <v>-9.5259999999999998</v>
      </c>
      <c r="G293">
        <v>-12.269</v>
      </c>
      <c r="H293">
        <v>-30.279</v>
      </c>
      <c r="I293">
        <v>-9.9179999999999993</v>
      </c>
      <c r="J293">
        <v>-19.088000000000001</v>
      </c>
      <c r="K293">
        <v>-28.875</v>
      </c>
      <c r="L293">
        <v>6.875</v>
      </c>
      <c r="M293">
        <v>17.812000000000001</v>
      </c>
      <c r="N293">
        <v>-20.646999999999998</v>
      </c>
      <c r="O293">
        <v>45.283999999999999</v>
      </c>
      <c r="P293">
        <v>37.228999999999999</v>
      </c>
    </row>
    <row r="294" spans="1:16" x14ac:dyDescent="0.25">
      <c r="A294">
        <v>2.93</v>
      </c>
      <c r="B294">
        <v>-10.263</v>
      </c>
      <c r="C294">
        <v>-0.93700000000000006</v>
      </c>
      <c r="D294">
        <v>-2.6779999999999999</v>
      </c>
      <c r="E294">
        <v>-19.936</v>
      </c>
      <c r="F294">
        <v>-9.5359999999999996</v>
      </c>
      <c r="G294">
        <v>-12.295999999999999</v>
      </c>
      <c r="H294">
        <v>-30.478000000000002</v>
      </c>
      <c r="I294">
        <v>-10.013999999999999</v>
      </c>
      <c r="J294">
        <v>-19.210999999999999</v>
      </c>
      <c r="K294">
        <v>-30.437999999999999</v>
      </c>
      <c r="L294">
        <v>9.6880000000000006</v>
      </c>
      <c r="M294">
        <v>19.375</v>
      </c>
      <c r="N294">
        <v>-20.951000000000001</v>
      </c>
      <c r="O294">
        <v>45.381</v>
      </c>
      <c r="P294">
        <v>37.421999999999997</v>
      </c>
    </row>
    <row r="295" spans="1:16" x14ac:dyDescent="0.25">
      <c r="A295">
        <v>2.94</v>
      </c>
      <c r="B295">
        <v>-10.420999999999999</v>
      </c>
      <c r="C295">
        <v>-0.78</v>
      </c>
      <c r="D295">
        <v>-2.5819999999999999</v>
      </c>
      <c r="E295">
        <v>-20.04</v>
      </c>
      <c r="F295">
        <v>-9.5429999999999993</v>
      </c>
      <c r="G295">
        <v>-12.321999999999999</v>
      </c>
      <c r="H295">
        <v>-30.678999999999998</v>
      </c>
      <c r="I295">
        <v>-10.109</v>
      </c>
      <c r="J295">
        <v>-19.334</v>
      </c>
      <c r="K295">
        <v>-29.562000000000001</v>
      </c>
      <c r="L295">
        <v>12.811999999999999</v>
      </c>
      <c r="M295">
        <v>20</v>
      </c>
      <c r="N295">
        <v>-21.247</v>
      </c>
      <c r="O295">
        <v>45.509</v>
      </c>
      <c r="P295">
        <v>37.622</v>
      </c>
    </row>
    <row r="296" spans="1:16" x14ac:dyDescent="0.25">
      <c r="A296">
        <v>2.95</v>
      </c>
      <c r="B296">
        <v>-10.464</v>
      </c>
      <c r="C296">
        <v>-0.59299999999999997</v>
      </c>
      <c r="D296">
        <v>-2.6779999999999999</v>
      </c>
      <c r="E296">
        <v>-20.145</v>
      </c>
      <c r="F296">
        <v>-9.5489999999999995</v>
      </c>
      <c r="G296">
        <v>-12.349</v>
      </c>
      <c r="H296">
        <v>-30.88</v>
      </c>
      <c r="I296">
        <v>-10.205</v>
      </c>
      <c r="J296">
        <v>-19.457999999999998</v>
      </c>
      <c r="K296">
        <v>-29.125</v>
      </c>
      <c r="L296">
        <v>15.311999999999999</v>
      </c>
      <c r="M296">
        <v>17.062000000000001</v>
      </c>
      <c r="N296">
        <v>-21.538</v>
      </c>
      <c r="O296">
        <v>45.661999999999999</v>
      </c>
      <c r="P296">
        <v>37.792999999999999</v>
      </c>
    </row>
    <row r="297" spans="1:16" x14ac:dyDescent="0.25">
      <c r="A297">
        <v>2.96</v>
      </c>
      <c r="B297">
        <v>-10.502000000000001</v>
      </c>
      <c r="C297">
        <v>-0.60299999999999998</v>
      </c>
      <c r="D297">
        <v>-2.7069999999999999</v>
      </c>
      <c r="E297">
        <v>-20.25</v>
      </c>
      <c r="F297">
        <v>-9.5549999999999997</v>
      </c>
      <c r="G297">
        <v>-12.375999999999999</v>
      </c>
      <c r="H297">
        <v>-31.082999999999998</v>
      </c>
      <c r="I297">
        <v>-10.3</v>
      </c>
      <c r="J297">
        <v>-19.581</v>
      </c>
      <c r="K297">
        <v>-28</v>
      </c>
      <c r="L297">
        <v>12.625</v>
      </c>
      <c r="M297">
        <v>10.061999999999999</v>
      </c>
      <c r="N297">
        <v>-21.818000000000001</v>
      </c>
      <c r="O297">
        <v>45.789000000000001</v>
      </c>
      <c r="P297">
        <v>37.893999999999998</v>
      </c>
    </row>
    <row r="298" spans="1:16" x14ac:dyDescent="0.25">
      <c r="A298">
        <v>2.97</v>
      </c>
      <c r="B298">
        <v>-10.478</v>
      </c>
      <c r="C298">
        <v>-0.72699999999999998</v>
      </c>
      <c r="D298">
        <v>-2.649</v>
      </c>
      <c r="E298">
        <v>-20.355</v>
      </c>
      <c r="F298">
        <v>-9.5630000000000006</v>
      </c>
      <c r="G298">
        <v>-12.401999999999999</v>
      </c>
      <c r="H298">
        <v>-31.286000000000001</v>
      </c>
      <c r="I298">
        <v>-10.396000000000001</v>
      </c>
      <c r="J298">
        <v>-19.704999999999998</v>
      </c>
      <c r="K298">
        <v>-24</v>
      </c>
      <c r="L298">
        <v>9.4380000000000006</v>
      </c>
      <c r="M298">
        <v>2.0619999999999998</v>
      </c>
      <c r="N298">
        <v>-22.058</v>
      </c>
      <c r="O298">
        <v>45.883000000000003</v>
      </c>
      <c r="P298">
        <v>37.914000000000001</v>
      </c>
    </row>
    <row r="299" spans="1:16" x14ac:dyDescent="0.25">
      <c r="A299">
        <v>2.98</v>
      </c>
      <c r="B299">
        <v>-10.583</v>
      </c>
      <c r="C299">
        <v>-0.746</v>
      </c>
      <c r="D299">
        <v>-2.9359999999999999</v>
      </c>
      <c r="E299">
        <v>-20.46</v>
      </c>
      <c r="F299">
        <v>-9.57</v>
      </c>
      <c r="G299">
        <v>-12.432</v>
      </c>
      <c r="H299">
        <v>-31.491</v>
      </c>
      <c r="I299">
        <v>-10.492000000000001</v>
      </c>
      <c r="J299">
        <v>-19.829999999999998</v>
      </c>
      <c r="K299">
        <v>-17.812000000000001</v>
      </c>
      <c r="L299">
        <v>7.1879999999999997</v>
      </c>
      <c r="M299">
        <v>-5.5</v>
      </c>
      <c r="N299">
        <v>-22.236000000000001</v>
      </c>
      <c r="O299">
        <v>45.954999999999998</v>
      </c>
      <c r="P299">
        <v>37.859000000000002</v>
      </c>
    </row>
    <row r="300" spans="1:16" x14ac:dyDescent="0.25">
      <c r="A300">
        <v>2.99</v>
      </c>
      <c r="B300">
        <v>-10.56</v>
      </c>
      <c r="C300">
        <v>-0.76500000000000001</v>
      </c>
      <c r="D300">
        <v>-3.0510000000000002</v>
      </c>
      <c r="E300">
        <v>-20.565999999999999</v>
      </c>
      <c r="F300">
        <v>-9.5779999999999994</v>
      </c>
      <c r="G300">
        <v>-12.462</v>
      </c>
      <c r="H300">
        <v>-31.696999999999999</v>
      </c>
      <c r="I300">
        <v>-10.587</v>
      </c>
      <c r="J300">
        <v>-19.954000000000001</v>
      </c>
      <c r="K300">
        <v>-9.25</v>
      </c>
      <c r="L300">
        <v>5.5620000000000003</v>
      </c>
      <c r="M300">
        <v>-11.811999999999999</v>
      </c>
      <c r="N300">
        <v>-22.329000000000001</v>
      </c>
      <c r="O300">
        <v>46.011000000000003</v>
      </c>
      <c r="P300">
        <v>37.741</v>
      </c>
    </row>
    <row r="301" spans="1:16" x14ac:dyDescent="0.25">
      <c r="A301">
        <v>3</v>
      </c>
      <c r="B301">
        <v>-10.411</v>
      </c>
      <c r="C301">
        <v>-0.81299999999999994</v>
      </c>
      <c r="D301">
        <v>-3.113</v>
      </c>
      <c r="E301">
        <v>-20.67</v>
      </c>
      <c r="F301">
        <v>-9.5860000000000003</v>
      </c>
      <c r="G301">
        <v>-12.493</v>
      </c>
      <c r="H301">
        <v>-31.902999999999999</v>
      </c>
      <c r="I301">
        <v>-10.683</v>
      </c>
      <c r="J301">
        <v>-20.079000000000001</v>
      </c>
      <c r="K301">
        <v>-2.5619999999999998</v>
      </c>
      <c r="L301">
        <v>5.3120000000000003</v>
      </c>
      <c r="M301">
        <v>-14.125</v>
      </c>
      <c r="N301">
        <v>-22.353999999999999</v>
      </c>
      <c r="O301">
        <v>46.064</v>
      </c>
      <c r="P301">
        <v>37.6</v>
      </c>
    </row>
    <row r="302" spans="1:16" x14ac:dyDescent="0.25">
      <c r="A302">
        <v>3.01</v>
      </c>
      <c r="B302">
        <v>-10.343999999999999</v>
      </c>
      <c r="C302">
        <v>-0.80300000000000005</v>
      </c>
      <c r="D302">
        <v>-3.1230000000000002</v>
      </c>
      <c r="E302">
        <v>-20.774000000000001</v>
      </c>
      <c r="F302">
        <v>-9.5939999999999994</v>
      </c>
      <c r="G302">
        <v>-12.525</v>
      </c>
      <c r="H302">
        <v>-32.110999999999997</v>
      </c>
      <c r="I302">
        <v>-10.779</v>
      </c>
      <c r="J302">
        <v>-20.204999999999998</v>
      </c>
      <c r="K302">
        <v>0</v>
      </c>
      <c r="L302">
        <v>4.8120000000000003</v>
      </c>
      <c r="M302">
        <v>-11.811999999999999</v>
      </c>
      <c r="N302">
        <v>-22.353999999999999</v>
      </c>
      <c r="O302">
        <v>46.112000000000002</v>
      </c>
      <c r="P302">
        <v>37.481999999999999</v>
      </c>
    </row>
    <row r="303" spans="1:16" x14ac:dyDescent="0.25">
      <c r="A303">
        <v>3.02</v>
      </c>
      <c r="B303">
        <v>-10.287000000000001</v>
      </c>
      <c r="C303">
        <v>-0.69799999999999995</v>
      </c>
      <c r="D303">
        <v>-3.0609999999999999</v>
      </c>
      <c r="E303">
        <v>-20.876000000000001</v>
      </c>
      <c r="F303">
        <v>-9.6010000000000009</v>
      </c>
      <c r="G303">
        <v>-12.555</v>
      </c>
      <c r="H303">
        <v>-32.32</v>
      </c>
      <c r="I303">
        <v>-10.875</v>
      </c>
      <c r="J303">
        <v>-20.329999999999998</v>
      </c>
      <c r="K303">
        <v>-1.9379999999999999</v>
      </c>
      <c r="L303">
        <v>3.3119999999999998</v>
      </c>
      <c r="M303">
        <v>-6.3120000000000003</v>
      </c>
      <c r="N303">
        <v>-22.373999999999999</v>
      </c>
      <c r="O303">
        <v>46.145000000000003</v>
      </c>
      <c r="P303">
        <v>37.418999999999997</v>
      </c>
    </row>
    <row r="304" spans="1:16" x14ac:dyDescent="0.25">
      <c r="A304">
        <v>3.03</v>
      </c>
      <c r="B304">
        <v>-10.191000000000001</v>
      </c>
      <c r="C304">
        <v>-0.38300000000000001</v>
      </c>
      <c r="D304">
        <v>-3.0030000000000001</v>
      </c>
      <c r="E304">
        <v>-20.978000000000002</v>
      </c>
      <c r="F304">
        <v>-9.6050000000000004</v>
      </c>
      <c r="G304">
        <v>-12.585000000000001</v>
      </c>
      <c r="H304">
        <v>-32.53</v>
      </c>
      <c r="I304">
        <v>-10.971</v>
      </c>
      <c r="J304">
        <v>-20.456</v>
      </c>
      <c r="K304">
        <v>-7.125</v>
      </c>
      <c r="L304">
        <v>1.625</v>
      </c>
      <c r="M304">
        <v>0</v>
      </c>
      <c r="N304">
        <v>-22.445</v>
      </c>
      <c r="O304">
        <v>46.161000000000001</v>
      </c>
      <c r="P304">
        <v>37.418999999999997</v>
      </c>
    </row>
    <row r="305" spans="1:16" x14ac:dyDescent="0.25">
      <c r="A305">
        <v>3.04</v>
      </c>
      <c r="B305">
        <v>-10.023999999999999</v>
      </c>
      <c r="C305">
        <v>0</v>
      </c>
      <c r="D305">
        <v>-2.9079999999999999</v>
      </c>
      <c r="E305">
        <v>-21.079000000000001</v>
      </c>
      <c r="F305">
        <v>-9.6050000000000004</v>
      </c>
      <c r="G305">
        <v>-12.614000000000001</v>
      </c>
      <c r="H305">
        <v>-32.74</v>
      </c>
      <c r="I305">
        <v>-11.067</v>
      </c>
      <c r="J305">
        <v>-20.582000000000001</v>
      </c>
      <c r="K305">
        <v>-11.938000000000001</v>
      </c>
      <c r="L305">
        <v>1</v>
      </c>
      <c r="M305">
        <v>4.0620000000000003</v>
      </c>
      <c r="N305">
        <v>-22.564</v>
      </c>
      <c r="O305">
        <v>46.170999999999999</v>
      </c>
      <c r="P305">
        <v>37.459000000000003</v>
      </c>
    </row>
    <row r="306" spans="1:16" x14ac:dyDescent="0.25">
      <c r="A306">
        <v>3.05</v>
      </c>
      <c r="B306">
        <v>-9.8469999999999995</v>
      </c>
      <c r="C306">
        <v>0</v>
      </c>
      <c r="D306">
        <v>-2.8410000000000002</v>
      </c>
      <c r="E306">
        <v>-21.177</v>
      </c>
      <c r="F306">
        <v>-9.6050000000000004</v>
      </c>
      <c r="G306">
        <v>-12.643000000000001</v>
      </c>
      <c r="H306">
        <v>-32.951999999999998</v>
      </c>
      <c r="I306">
        <v>-11.163</v>
      </c>
      <c r="J306">
        <v>-20.709</v>
      </c>
      <c r="K306">
        <v>-14.25</v>
      </c>
      <c r="L306">
        <v>2.9380000000000002</v>
      </c>
      <c r="M306">
        <v>6.5620000000000003</v>
      </c>
      <c r="N306">
        <v>-22.707000000000001</v>
      </c>
      <c r="O306">
        <v>46.201000000000001</v>
      </c>
      <c r="P306">
        <v>37.524999999999999</v>
      </c>
    </row>
    <row r="307" spans="1:16" x14ac:dyDescent="0.25">
      <c r="A307">
        <v>3.06</v>
      </c>
      <c r="B307">
        <v>-9.593</v>
      </c>
      <c r="C307">
        <v>-0.35399999999999998</v>
      </c>
      <c r="D307">
        <v>-2.6589999999999998</v>
      </c>
      <c r="E307">
        <v>-21.273</v>
      </c>
      <c r="F307">
        <v>-9.6080000000000005</v>
      </c>
      <c r="G307">
        <v>-12.669</v>
      </c>
      <c r="H307">
        <v>-33.164999999999999</v>
      </c>
      <c r="I307">
        <v>-11.259</v>
      </c>
      <c r="J307">
        <v>-20.835000000000001</v>
      </c>
      <c r="K307">
        <v>-15.75</v>
      </c>
      <c r="L307">
        <v>7</v>
      </c>
      <c r="M307">
        <v>7.3120000000000003</v>
      </c>
      <c r="N307">
        <v>-22.864000000000001</v>
      </c>
      <c r="O307">
        <v>46.271000000000001</v>
      </c>
      <c r="P307">
        <v>37.597999999999999</v>
      </c>
    </row>
    <row r="308" spans="1:16" x14ac:dyDescent="0.25">
      <c r="A308">
        <v>3.07</v>
      </c>
      <c r="B308">
        <v>-9.35</v>
      </c>
      <c r="C308">
        <v>-0.41599999999999998</v>
      </c>
      <c r="D308">
        <v>-2.4489999999999998</v>
      </c>
      <c r="E308">
        <v>-21.366</v>
      </c>
      <c r="F308">
        <v>-9.6120000000000001</v>
      </c>
      <c r="G308">
        <v>-12.694000000000001</v>
      </c>
      <c r="H308">
        <v>-33.378</v>
      </c>
      <c r="I308">
        <v>-11.356</v>
      </c>
      <c r="J308">
        <v>-20.962</v>
      </c>
      <c r="K308">
        <v>-15.688000000000001</v>
      </c>
      <c r="L308">
        <v>10.438000000000001</v>
      </c>
      <c r="M308">
        <v>6.9379999999999997</v>
      </c>
      <c r="N308">
        <v>-23.021000000000001</v>
      </c>
      <c r="O308">
        <v>46.375</v>
      </c>
      <c r="P308">
        <v>37.667000000000002</v>
      </c>
    </row>
    <row r="309" spans="1:16" x14ac:dyDescent="0.25">
      <c r="A309">
        <v>3.08</v>
      </c>
      <c r="B309">
        <v>-9.2780000000000005</v>
      </c>
      <c r="C309">
        <v>-0.47799999999999998</v>
      </c>
      <c r="D309">
        <v>-2.2290000000000001</v>
      </c>
      <c r="E309">
        <v>-21.459</v>
      </c>
      <c r="F309">
        <v>-9.6170000000000009</v>
      </c>
      <c r="G309">
        <v>-12.715999999999999</v>
      </c>
      <c r="H309">
        <v>-33.593000000000004</v>
      </c>
      <c r="I309">
        <v>-11.452</v>
      </c>
      <c r="J309">
        <v>-21.088999999999999</v>
      </c>
      <c r="K309">
        <v>-15.938000000000001</v>
      </c>
      <c r="L309">
        <v>13.375</v>
      </c>
      <c r="M309">
        <v>6.0620000000000003</v>
      </c>
      <c r="N309">
        <v>-23.181000000000001</v>
      </c>
      <c r="O309">
        <v>46.509</v>
      </c>
      <c r="P309">
        <v>37.728000000000002</v>
      </c>
    </row>
    <row r="310" spans="1:16" x14ac:dyDescent="0.25">
      <c r="A310">
        <v>3.09</v>
      </c>
      <c r="B310">
        <v>-9.34</v>
      </c>
      <c r="C310">
        <v>-0.30599999999999999</v>
      </c>
      <c r="D310">
        <v>-2.1139999999999999</v>
      </c>
      <c r="E310">
        <v>-21.553000000000001</v>
      </c>
      <c r="F310">
        <v>-9.6199999999999992</v>
      </c>
      <c r="G310">
        <v>-12.737</v>
      </c>
      <c r="H310">
        <v>-33.808999999999997</v>
      </c>
      <c r="I310">
        <v>-11.548</v>
      </c>
      <c r="J310">
        <v>-21.216999999999999</v>
      </c>
      <c r="K310">
        <v>-15.5</v>
      </c>
      <c r="L310">
        <v>15.311999999999999</v>
      </c>
      <c r="M310">
        <v>3.875</v>
      </c>
      <c r="N310">
        <v>-23.335999999999999</v>
      </c>
      <c r="O310">
        <v>46.661999999999999</v>
      </c>
      <c r="P310">
        <v>37.767000000000003</v>
      </c>
    </row>
    <row r="311" spans="1:16" x14ac:dyDescent="0.25">
      <c r="A311">
        <v>3.1</v>
      </c>
      <c r="B311">
        <v>-9.4830000000000005</v>
      </c>
      <c r="C311">
        <v>0</v>
      </c>
      <c r="D311">
        <v>-1.9419999999999999</v>
      </c>
      <c r="E311">
        <v>-21.646999999999998</v>
      </c>
      <c r="F311">
        <v>-9.6199999999999992</v>
      </c>
      <c r="G311">
        <v>-12.757</v>
      </c>
      <c r="H311">
        <v>-34.024999999999999</v>
      </c>
      <c r="I311">
        <v>-11.644</v>
      </c>
      <c r="J311">
        <v>-21.344000000000001</v>
      </c>
      <c r="K311">
        <v>-15</v>
      </c>
      <c r="L311">
        <v>15.25</v>
      </c>
      <c r="M311">
        <v>1.75</v>
      </c>
      <c r="N311">
        <v>-23.486000000000001</v>
      </c>
      <c r="O311">
        <v>46.814</v>
      </c>
      <c r="P311">
        <v>37.783999999999999</v>
      </c>
    </row>
    <row r="312" spans="1:16" x14ac:dyDescent="0.25">
      <c r="A312">
        <v>3.11</v>
      </c>
      <c r="B312">
        <v>-9.5220000000000002</v>
      </c>
      <c r="C312">
        <v>0</v>
      </c>
      <c r="D312">
        <v>-1.97</v>
      </c>
      <c r="E312">
        <v>-21.742999999999999</v>
      </c>
      <c r="F312">
        <v>-9.6199999999999992</v>
      </c>
      <c r="G312">
        <v>-12.776</v>
      </c>
      <c r="H312">
        <v>-34.241999999999997</v>
      </c>
      <c r="I312">
        <v>-11.74</v>
      </c>
      <c r="J312">
        <v>-21.472000000000001</v>
      </c>
      <c r="K312">
        <v>-14.311999999999999</v>
      </c>
      <c r="L312">
        <v>13.875</v>
      </c>
      <c r="M312">
        <v>-1.25</v>
      </c>
      <c r="N312">
        <v>-23.629000000000001</v>
      </c>
      <c r="O312">
        <v>46.953000000000003</v>
      </c>
      <c r="P312">
        <v>37.771999999999998</v>
      </c>
    </row>
    <row r="313" spans="1:16" x14ac:dyDescent="0.25">
      <c r="A313">
        <v>3.12</v>
      </c>
      <c r="B313">
        <v>-9.44</v>
      </c>
      <c r="C313">
        <v>0</v>
      </c>
      <c r="D313">
        <v>-2.0470000000000002</v>
      </c>
      <c r="E313">
        <v>-21.837</v>
      </c>
      <c r="F313">
        <v>-9.6199999999999992</v>
      </c>
      <c r="G313">
        <v>-12.797000000000001</v>
      </c>
      <c r="H313">
        <v>-34.460999999999999</v>
      </c>
      <c r="I313">
        <v>-11.837</v>
      </c>
      <c r="J313">
        <v>-21.6</v>
      </c>
      <c r="K313">
        <v>-12.561999999999999</v>
      </c>
      <c r="L313">
        <v>12.25</v>
      </c>
      <c r="M313">
        <v>-3.25</v>
      </c>
      <c r="N313">
        <v>-23.754000000000001</v>
      </c>
      <c r="O313">
        <v>47.076000000000001</v>
      </c>
      <c r="P313">
        <v>37.738999999999997</v>
      </c>
    </row>
    <row r="314" spans="1:16" x14ac:dyDescent="0.25">
      <c r="A314">
        <v>3.13</v>
      </c>
      <c r="B314">
        <v>-9.3019999999999996</v>
      </c>
      <c r="C314">
        <v>0</v>
      </c>
      <c r="D314">
        <v>-1.9610000000000001</v>
      </c>
      <c r="E314">
        <v>-21.93</v>
      </c>
      <c r="F314">
        <v>-9.6199999999999992</v>
      </c>
      <c r="G314">
        <v>-12.817</v>
      </c>
      <c r="H314">
        <v>-34.68</v>
      </c>
      <c r="I314">
        <v>-11.933</v>
      </c>
      <c r="J314">
        <v>-21.728000000000002</v>
      </c>
      <c r="K314">
        <v>-10.125</v>
      </c>
      <c r="L314">
        <v>11.25</v>
      </c>
      <c r="M314">
        <v>-4.5620000000000003</v>
      </c>
      <c r="N314">
        <v>-23.856000000000002</v>
      </c>
      <c r="O314">
        <v>47.188000000000002</v>
      </c>
      <c r="P314">
        <v>37.694000000000003</v>
      </c>
    </row>
    <row r="315" spans="1:16" x14ac:dyDescent="0.25">
      <c r="A315">
        <v>3.14</v>
      </c>
      <c r="B315">
        <v>-9.1869999999999994</v>
      </c>
      <c r="C315">
        <v>0</v>
      </c>
      <c r="D315">
        <v>-2.1040000000000001</v>
      </c>
      <c r="E315">
        <v>-22.021999999999998</v>
      </c>
      <c r="F315">
        <v>-9.6199999999999992</v>
      </c>
      <c r="G315">
        <v>-12.837999999999999</v>
      </c>
      <c r="H315">
        <v>-34.9</v>
      </c>
      <c r="I315">
        <v>-12.029</v>
      </c>
      <c r="J315">
        <v>-21.856999999999999</v>
      </c>
      <c r="K315">
        <v>-6.625</v>
      </c>
      <c r="L315">
        <v>10.375</v>
      </c>
      <c r="M315">
        <v>-3.8119999999999998</v>
      </c>
      <c r="N315">
        <v>-23.922000000000001</v>
      </c>
      <c r="O315">
        <v>47.292000000000002</v>
      </c>
      <c r="P315">
        <v>37.655999999999999</v>
      </c>
    </row>
    <row r="316" spans="1:16" x14ac:dyDescent="0.25">
      <c r="A316">
        <v>3.15</v>
      </c>
      <c r="B316">
        <v>-9.1389999999999993</v>
      </c>
      <c r="C316">
        <v>0</v>
      </c>
      <c r="D316">
        <v>-2.1709999999999998</v>
      </c>
      <c r="E316">
        <v>-22.113</v>
      </c>
      <c r="F316">
        <v>-9.6199999999999992</v>
      </c>
      <c r="G316">
        <v>-12.859</v>
      </c>
      <c r="H316">
        <v>-35.122</v>
      </c>
      <c r="I316">
        <v>-12.125</v>
      </c>
      <c r="J316">
        <v>-21.984999999999999</v>
      </c>
      <c r="K316">
        <v>-2.5619999999999998</v>
      </c>
      <c r="L316">
        <v>9.6880000000000006</v>
      </c>
      <c r="M316">
        <v>-2.75</v>
      </c>
      <c r="N316">
        <v>-23.948</v>
      </c>
      <c r="O316">
        <v>47.389000000000003</v>
      </c>
      <c r="P316">
        <v>37.628</v>
      </c>
    </row>
    <row r="317" spans="1:16" x14ac:dyDescent="0.25">
      <c r="A317">
        <v>3.16</v>
      </c>
      <c r="B317">
        <v>-9.2159999999999993</v>
      </c>
      <c r="C317">
        <v>0</v>
      </c>
      <c r="D317">
        <v>-2.2959999999999998</v>
      </c>
      <c r="E317">
        <v>-22.204999999999998</v>
      </c>
      <c r="F317">
        <v>-9.6199999999999992</v>
      </c>
      <c r="G317">
        <v>-12.882</v>
      </c>
      <c r="H317">
        <v>-35.344000000000001</v>
      </c>
      <c r="I317">
        <v>-12.221</v>
      </c>
      <c r="J317">
        <v>-22.114000000000001</v>
      </c>
      <c r="K317">
        <v>0.56200000000000006</v>
      </c>
      <c r="L317">
        <v>8.875</v>
      </c>
      <c r="M317">
        <v>-2.25</v>
      </c>
      <c r="N317">
        <v>-23.942</v>
      </c>
      <c r="O317">
        <v>47.476999999999997</v>
      </c>
      <c r="P317">
        <v>37.606000000000002</v>
      </c>
    </row>
    <row r="318" spans="1:16" x14ac:dyDescent="0.25">
      <c r="A318">
        <v>3.17</v>
      </c>
      <c r="B318">
        <v>-9.2249999999999996</v>
      </c>
      <c r="C318">
        <v>0</v>
      </c>
      <c r="D318">
        <v>-2.41</v>
      </c>
      <c r="E318">
        <v>-22.297999999999998</v>
      </c>
      <c r="F318">
        <v>-9.6199999999999992</v>
      </c>
      <c r="G318">
        <v>-12.906000000000001</v>
      </c>
      <c r="H318">
        <v>-35.567</v>
      </c>
      <c r="I318">
        <v>-12.318</v>
      </c>
      <c r="J318">
        <v>-22.242999999999999</v>
      </c>
      <c r="K318">
        <v>3.375</v>
      </c>
      <c r="L318">
        <v>7</v>
      </c>
      <c r="M318">
        <v>-2.5619999999999998</v>
      </c>
      <c r="N318">
        <v>-23.908000000000001</v>
      </c>
      <c r="O318">
        <v>47.546999999999997</v>
      </c>
      <c r="P318">
        <v>37.58</v>
      </c>
    </row>
    <row r="319" spans="1:16" x14ac:dyDescent="0.25">
      <c r="A319">
        <v>3.18</v>
      </c>
      <c r="B319">
        <v>-9.2539999999999996</v>
      </c>
      <c r="C319">
        <v>0</v>
      </c>
      <c r="D319">
        <v>-2.5920000000000001</v>
      </c>
      <c r="E319">
        <v>-22.39</v>
      </c>
      <c r="F319">
        <v>-9.6199999999999992</v>
      </c>
      <c r="G319">
        <v>-12.932</v>
      </c>
      <c r="H319">
        <v>-35.79</v>
      </c>
      <c r="I319">
        <v>-12.414</v>
      </c>
      <c r="J319">
        <v>-22.372</v>
      </c>
      <c r="K319">
        <v>4.75</v>
      </c>
      <c r="L319">
        <v>6.25</v>
      </c>
      <c r="M319">
        <v>-3.4380000000000002</v>
      </c>
      <c r="N319">
        <v>-23.861000000000001</v>
      </c>
      <c r="O319">
        <v>47.61</v>
      </c>
      <c r="P319">
        <v>37.545999999999999</v>
      </c>
    </row>
    <row r="320" spans="1:16" x14ac:dyDescent="0.25">
      <c r="A320">
        <v>3.19</v>
      </c>
      <c r="B320">
        <v>-9.2919999999999998</v>
      </c>
      <c r="C320">
        <v>0</v>
      </c>
      <c r="D320">
        <v>-2.7360000000000002</v>
      </c>
      <c r="E320">
        <v>-22.483000000000001</v>
      </c>
      <c r="F320">
        <v>-9.6199999999999992</v>
      </c>
      <c r="G320">
        <v>-12.96</v>
      </c>
      <c r="H320">
        <v>-36.015000000000001</v>
      </c>
      <c r="I320">
        <v>-12.51</v>
      </c>
      <c r="J320">
        <v>-22.501999999999999</v>
      </c>
      <c r="K320">
        <v>4.6879999999999997</v>
      </c>
      <c r="L320">
        <v>6.4379999999999997</v>
      </c>
      <c r="M320">
        <v>-4.375</v>
      </c>
      <c r="N320">
        <v>-23.814</v>
      </c>
      <c r="O320">
        <v>47.673999999999999</v>
      </c>
      <c r="P320">
        <v>37.502000000000002</v>
      </c>
    </row>
    <row r="321" spans="1:16" x14ac:dyDescent="0.25">
      <c r="A321">
        <v>3.2</v>
      </c>
      <c r="B321">
        <v>-9.2590000000000003</v>
      </c>
      <c r="C321">
        <v>0</v>
      </c>
      <c r="D321">
        <v>-2.7930000000000001</v>
      </c>
      <c r="E321">
        <v>-22.576000000000001</v>
      </c>
      <c r="F321">
        <v>-9.6199999999999992</v>
      </c>
      <c r="G321">
        <v>-12.988</v>
      </c>
      <c r="H321">
        <v>-36.241</v>
      </c>
      <c r="I321">
        <v>-12.606</v>
      </c>
      <c r="J321">
        <v>-22.632000000000001</v>
      </c>
      <c r="K321">
        <v>3.625</v>
      </c>
      <c r="L321">
        <v>5.75</v>
      </c>
      <c r="M321">
        <v>-4.9379999999999997</v>
      </c>
      <c r="N321">
        <v>-23.777999999999999</v>
      </c>
      <c r="O321">
        <v>47.731999999999999</v>
      </c>
      <c r="P321">
        <v>37.451999999999998</v>
      </c>
    </row>
    <row r="322" spans="1:16" x14ac:dyDescent="0.25">
      <c r="A322">
        <v>3.21</v>
      </c>
      <c r="B322">
        <v>-9.2590000000000003</v>
      </c>
      <c r="C322">
        <v>0</v>
      </c>
      <c r="D322">
        <v>-2.8410000000000002</v>
      </c>
      <c r="E322">
        <v>-22.667999999999999</v>
      </c>
      <c r="F322">
        <v>-9.6199999999999992</v>
      </c>
      <c r="G322">
        <v>-13.016</v>
      </c>
      <c r="H322">
        <v>-36.468000000000004</v>
      </c>
      <c r="I322">
        <v>-12.702</v>
      </c>
      <c r="J322">
        <v>-22.762</v>
      </c>
      <c r="K322">
        <v>2.4380000000000002</v>
      </c>
      <c r="L322">
        <v>4.625</v>
      </c>
      <c r="M322">
        <v>-5.75</v>
      </c>
      <c r="N322">
        <v>-23.753</v>
      </c>
      <c r="O322">
        <v>47.777999999999999</v>
      </c>
      <c r="P322">
        <v>37.395000000000003</v>
      </c>
    </row>
    <row r="323" spans="1:16" x14ac:dyDescent="0.25">
      <c r="A323">
        <v>3.22</v>
      </c>
      <c r="B323">
        <v>-9.1769999999999996</v>
      </c>
      <c r="C323">
        <v>0</v>
      </c>
      <c r="D323">
        <v>-2.7549999999999999</v>
      </c>
      <c r="E323">
        <v>-22.76</v>
      </c>
      <c r="F323">
        <v>-9.6199999999999992</v>
      </c>
      <c r="G323">
        <v>-13.042999999999999</v>
      </c>
      <c r="H323">
        <v>-36.695</v>
      </c>
      <c r="I323">
        <v>-12.798999999999999</v>
      </c>
      <c r="J323">
        <v>-22.891999999999999</v>
      </c>
      <c r="K323">
        <v>1.8120000000000001</v>
      </c>
      <c r="L323">
        <v>3.0619999999999998</v>
      </c>
      <c r="M323">
        <v>-5.0620000000000003</v>
      </c>
      <c r="N323">
        <v>-23.734999999999999</v>
      </c>
      <c r="O323">
        <v>47.808999999999997</v>
      </c>
      <c r="P323">
        <v>37.344000000000001</v>
      </c>
    </row>
    <row r="324" spans="1:16" x14ac:dyDescent="0.25">
      <c r="A324">
        <v>3.23</v>
      </c>
      <c r="B324">
        <v>-9.2200000000000006</v>
      </c>
      <c r="C324">
        <v>0</v>
      </c>
      <c r="D324">
        <v>-2.7450000000000001</v>
      </c>
      <c r="E324">
        <v>-22.852</v>
      </c>
      <c r="F324">
        <v>-9.6199999999999992</v>
      </c>
      <c r="G324">
        <v>-13.071</v>
      </c>
      <c r="H324">
        <v>-36.923999999999999</v>
      </c>
      <c r="I324">
        <v>-12.895</v>
      </c>
      <c r="J324">
        <v>-23.023</v>
      </c>
      <c r="K324">
        <v>1.125</v>
      </c>
      <c r="L324">
        <v>1.5620000000000001</v>
      </c>
      <c r="M324">
        <v>-4.8120000000000003</v>
      </c>
      <c r="N324">
        <v>-23.724</v>
      </c>
      <c r="O324">
        <v>47.823999999999998</v>
      </c>
      <c r="P324">
        <v>37.295999999999999</v>
      </c>
    </row>
    <row r="325" spans="1:16" x14ac:dyDescent="0.25">
      <c r="A325">
        <v>3.24</v>
      </c>
      <c r="B325">
        <v>-9.3109999999999999</v>
      </c>
      <c r="C325">
        <v>0</v>
      </c>
      <c r="D325">
        <v>-2.7450000000000001</v>
      </c>
      <c r="E325">
        <v>-22.945</v>
      </c>
      <c r="F325">
        <v>-9.6199999999999992</v>
      </c>
      <c r="G325">
        <v>-13.098000000000001</v>
      </c>
      <c r="H325">
        <v>-37.152999999999999</v>
      </c>
      <c r="I325">
        <v>-12.991</v>
      </c>
      <c r="J325">
        <v>-23.154</v>
      </c>
      <c r="K325">
        <v>1.125</v>
      </c>
      <c r="L325">
        <v>0</v>
      </c>
      <c r="M325">
        <v>-4.5</v>
      </c>
      <c r="N325">
        <v>-23.713000000000001</v>
      </c>
      <c r="O325">
        <v>47.823999999999998</v>
      </c>
      <c r="P325">
        <v>37.250999999999998</v>
      </c>
    </row>
    <row r="326" spans="1:16" x14ac:dyDescent="0.25">
      <c r="A326">
        <v>3.25</v>
      </c>
      <c r="B326">
        <v>-9.3070000000000004</v>
      </c>
      <c r="C326">
        <v>-0.36299999999999999</v>
      </c>
      <c r="D326">
        <v>-2.621</v>
      </c>
      <c r="E326">
        <v>-23.039000000000001</v>
      </c>
      <c r="F326">
        <v>-9.6240000000000006</v>
      </c>
      <c r="G326">
        <v>-13.125</v>
      </c>
      <c r="H326">
        <v>-37.384</v>
      </c>
      <c r="I326">
        <v>-13.087</v>
      </c>
      <c r="J326">
        <v>-23.285</v>
      </c>
      <c r="K326">
        <v>0.68799999999999994</v>
      </c>
      <c r="L326">
        <v>-1.1879999999999999</v>
      </c>
      <c r="M326">
        <v>-4.375</v>
      </c>
      <c r="N326">
        <v>-23.706</v>
      </c>
      <c r="O326">
        <v>47.811999999999998</v>
      </c>
      <c r="P326">
        <v>37.207000000000001</v>
      </c>
    </row>
    <row r="327" spans="1:16" x14ac:dyDescent="0.25">
      <c r="A327">
        <v>3.26</v>
      </c>
      <c r="B327">
        <v>-9.3689999999999998</v>
      </c>
      <c r="C327">
        <v>-0.40699999999999997</v>
      </c>
      <c r="D327">
        <v>-2.7160000000000002</v>
      </c>
      <c r="E327">
        <v>-23.132000000000001</v>
      </c>
      <c r="F327">
        <v>-9.6280000000000001</v>
      </c>
      <c r="G327">
        <v>-13.151999999999999</v>
      </c>
      <c r="H327">
        <v>-37.615000000000002</v>
      </c>
      <c r="I327">
        <v>-13.183</v>
      </c>
      <c r="J327">
        <v>-23.417000000000002</v>
      </c>
      <c r="K327">
        <v>0.68799999999999994</v>
      </c>
      <c r="L327">
        <v>-3.0619999999999998</v>
      </c>
      <c r="M327">
        <v>-4.625</v>
      </c>
      <c r="N327">
        <v>-23.699000000000002</v>
      </c>
      <c r="O327">
        <v>47.781999999999996</v>
      </c>
      <c r="P327">
        <v>37.161000000000001</v>
      </c>
    </row>
    <row r="328" spans="1:16" x14ac:dyDescent="0.25">
      <c r="A328">
        <v>3.27</v>
      </c>
      <c r="B328">
        <v>-9.3640000000000008</v>
      </c>
      <c r="C328">
        <v>-0.41599999999999998</v>
      </c>
      <c r="D328">
        <v>-2.63</v>
      </c>
      <c r="E328">
        <v>-23.225999999999999</v>
      </c>
      <c r="F328">
        <v>-9.6319999999999997</v>
      </c>
      <c r="G328">
        <v>-13.178000000000001</v>
      </c>
      <c r="H328">
        <v>-37.847000000000001</v>
      </c>
      <c r="I328">
        <v>-13.28</v>
      </c>
      <c r="J328">
        <v>-23.548999999999999</v>
      </c>
      <c r="K328">
        <v>2.8119999999999998</v>
      </c>
      <c r="L328">
        <v>-3.1880000000000002</v>
      </c>
      <c r="M328">
        <v>-4.375</v>
      </c>
      <c r="N328">
        <v>-23.670999999999999</v>
      </c>
      <c r="O328">
        <v>47.75</v>
      </c>
      <c r="P328">
        <v>37.116999999999997</v>
      </c>
    </row>
    <row r="329" spans="1:16" x14ac:dyDescent="0.25">
      <c r="A329">
        <v>3.28</v>
      </c>
      <c r="B329">
        <v>-9.4169999999999998</v>
      </c>
      <c r="C329">
        <v>-0.497</v>
      </c>
      <c r="D329">
        <v>-2.64</v>
      </c>
      <c r="E329">
        <v>-23.32</v>
      </c>
      <c r="F329">
        <v>-9.6370000000000005</v>
      </c>
      <c r="G329">
        <v>-13.204000000000001</v>
      </c>
      <c r="H329">
        <v>-38.08</v>
      </c>
      <c r="I329">
        <v>-13.375999999999999</v>
      </c>
      <c r="J329">
        <v>-23.681000000000001</v>
      </c>
      <c r="K329">
        <v>3.5619999999999998</v>
      </c>
      <c r="L329">
        <v>-2.25</v>
      </c>
      <c r="M329">
        <v>-4.1879999999999997</v>
      </c>
      <c r="N329">
        <v>-23.635000000000002</v>
      </c>
      <c r="O329">
        <v>47.726999999999997</v>
      </c>
      <c r="P329">
        <v>37.076000000000001</v>
      </c>
    </row>
    <row r="330" spans="1:16" x14ac:dyDescent="0.25">
      <c r="A330">
        <v>3.29</v>
      </c>
      <c r="B330">
        <v>-9.5269999999999992</v>
      </c>
      <c r="C330">
        <v>-0.48799999999999999</v>
      </c>
      <c r="D330">
        <v>-2.7360000000000002</v>
      </c>
      <c r="E330">
        <v>-23.414999999999999</v>
      </c>
      <c r="F330">
        <v>-9.6419999999999995</v>
      </c>
      <c r="G330">
        <v>-13.231999999999999</v>
      </c>
      <c r="H330">
        <v>-38.314999999999998</v>
      </c>
      <c r="I330">
        <v>-13.473000000000001</v>
      </c>
      <c r="J330">
        <v>-23.812999999999999</v>
      </c>
      <c r="K330">
        <v>5.625</v>
      </c>
      <c r="L330">
        <v>-1.375</v>
      </c>
      <c r="M330">
        <v>-4.375</v>
      </c>
      <c r="N330">
        <v>-23.579000000000001</v>
      </c>
      <c r="O330">
        <v>47.713999999999999</v>
      </c>
      <c r="P330">
        <v>37.031999999999996</v>
      </c>
    </row>
    <row r="331" spans="1:16" x14ac:dyDescent="0.25">
      <c r="A331">
        <v>3.3</v>
      </c>
      <c r="B331">
        <v>-9.5549999999999997</v>
      </c>
      <c r="C331">
        <v>-0.44500000000000001</v>
      </c>
      <c r="D331">
        <v>-2.7360000000000002</v>
      </c>
      <c r="E331">
        <v>-23.510999999999999</v>
      </c>
      <c r="F331">
        <v>-9.6460000000000008</v>
      </c>
      <c r="G331">
        <v>-13.259</v>
      </c>
      <c r="H331">
        <v>-38.549999999999997</v>
      </c>
      <c r="I331">
        <v>-13.569000000000001</v>
      </c>
      <c r="J331">
        <v>-23.946000000000002</v>
      </c>
      <c r="K331">
        <v>4.5620000000000003</v>
      </c>
      <c r="L331">
        <v>-1.6879999999999999</v>
      </c>
      <c r="M331">
        <v>-4.5</v>
      </c>
      <c r="N331">
        <v>-23.533000000000001</v>
      </c>
      <c r="O331">
        <v>47.697000000000003</v>
      </c>
      <c r="P331">
        <v>36.987000000000002</v>
      </c>
    </row>
    <row r="332" spans="1:16" x14ac:dyDescent="0.25">
      <c r="A332">
        <v>3.31</v>
      </c>
      <c r="B332">
        <v>-9.4879999999999995</v>
      </c>
      <c r="C332">
        <v>-0.45900000000000002</v>
      </c>
      <c r="D332">
        <v>-2.7930000000000001</v>
      </c>
      <c r="E332">
        <v>-23.606000000000002</v>
      </c>
      <c r="F332">
        <v>-9.6509999999999998</v>
      </c>
      <c r="G332">
        <v>-13.287000000000001</v>
      </c>
      <c r="H332">
        <v>-38.786000000000001</v>
      </c>
      <c r="I332">
        <v>-13.666</v>
      </c>
      <c r="J332">
        <v>-24.077999999999999</v>
      </c>
      <c r="K332">
        <v>4.75</v>
      </c>
      <c r="L332">
        <v>-2.75</v>
      </c>
      <c r="M332">
        <v>-4.5</v>
      </c>
      <c r="N332">
        <v>-23.486000000000001</v>
      </c>
      <c r="O332">
        <v>47.668999999999997</v>
      </c>
      <c r="P332">
        <v>36.942</v>
      </c>
    </row>
    <row r="333" spans="1:16" x14ac:dyDescent="0.25">
      <c r="A333">
        <v>3.32</v>
      </c>
      <c r="B333">
        <v>-9.4640000000000004</v>
      </c>
      <c r="C333">
        <v>-0.56399999999999995</v>
      </c>
      <c r="D333">
        <v>-2.7639999999999998</v>
      </c>
      <c r="E333">
        <v>-23.7</v>
      </c>
      <c r="F333">
        <v>-9.657</v>
      </c>
      <c r="G333">
        <v>-13.315</v>
      </c>
      <c r="H333">
        <v>-39.023000000000003</v>
      </c>
      <c r="I333">
        <v>-13.762</v>
      </c>
      <c r="J333">
        <v>-24.212</v>
      </c>
      <c r="K333">
        <v>3.3119999999999998</v>
      </c>
      <c r="L333">
        <v>-3.4380000000000002</v>
      </c>
      <c r="M333">
        <v>-4.4379999999999997</v>
      </c>
      <c r="N333">
        <v>-23.452999999999999</v>
      </c>
      <c r="O333">
        <v>47.634999999999998</v>
      </c>
      <c r="P333">
        <v>36.896999999999998</v>
      </c>
    </row>
    <row r="334" spans="1:16" x14ac:dyDescent="0.25">
      <c r="A334">
        <v>3.33</v>
      </c>
      <c r="B334">
        <v>-9.4169999999999998</v>
      </c>
      <c r="C334">
        <v>-0.59299999999999997</v>
      </c>
      <c r="D334">
        <v>-2.831</v>
      </c>
      <c r="E334">
        <v>-23.795000000000002</v>
      </c>
      <c r="F334">
        <v>-9.6630000000000003</v>
      </c>
      <c r="G334">
        <v>-13.343</v>
      </c>
      <c r="H334">
        <v>-39.261000000000003</v>
      </c>
      <c r="I334">
        <v>-13.859</v>
      </c>
      <c r="J334">
        <v>-24.344999999999999</v>
      </c>
      <c r="K334">
        <v>1.125</v>
      </c>
      <c r="L334">
        <v>-3.5</v>
      </c>
      <c r="M334">
        <v>-3.75</v>
      </c>
      <c r="N334">
        <v>-23.440999999999999</v>
      </c>
      <c r="O334">
        <v>47.6</v>
      </c>
      <c r="P334">
        <v>36.86</v>
      </c>
    </row>
    <row r="335" spans="1:16" x14ac:dyDescent="0.25">
      <c r="A335">
        <v>3.34</v>
      </c>
      <c r="B335">
        <v>-9.5310000000000006</v>
      </c>
      <c r="C335">
        <v>-0.51600000000000001</v>
      </c>
      <c r="D335">
        <v>-2.7829999999999999</v>
      </c>
      <c r="E335">
        <v>-23.89</v>
      </c>
      <c r="F335">
        <v>-9.6679999999999993</v>
      </c>
      <c r="G335">
        <v>-13.371</v>
      </c>
      <c r="H335">
        <v>-39.5</v>
      </c>
      <c r="I335">
        <v>-13.955</v>
      </c>
      <c r="J335">
        <v>-24.478999999999999</v>
      </c>
      <c r="K335">
        <v>0</v>
      </c>
      <c r="L335">
        <v>-3.4380000000000002</v>
      </c>
      <c r="M335">
        <v>-2.8119999999999998</v>
      </c>
      <c r="N335">
        <v>-23.440999999999999</v>
      </c>
      <c r="O335">
        <v>47.566000000000003</v>
      </c>
      <c r="P335">
        <v>36.832000000000001</v>
      </c>
    </row>
    <row r="336" spans="1:16" x14ac:dyDescent="0.25">
      <c r="A336">
        <v>3.35</v>
      </c>
      <c r="B336">
        <v>-9.5269999999999992</v>
      </c>
      <c r="C336">
        <v>-0.48799999999999999</v>
      </c>
      <c r="D336">
        <v>-2.774</v>
      </c>
      <c r="E336">
        <v>-23.984999999999999</v>
      </c>
      <c r="F336">
        <v>-9.673</v>
      </c>
      <c r="G336">
        <v>-13.398999999999999</v>
      </c>
      <c r="H336">
        <v>-39.738999999999997</v>
      </c>
      <c r="I336">
        <v>-14.052</v>
      </c>
      <c r="J336">
        <v>-24.613</v>
      </c>
      <c r="K336">
        <v>-1.3120000000000001</v>
      </c>
      <c r="L336">
        <v>-2.375</v>
      </c>
      <c r="M336">
        <v>-2.75</v>
      </c>
      <c r="N336">
        <v>-23.454000000000001</v>
      </c>
      <c r="O336">
        <v>47.542000000000002</v>
      </c>
      <c r="P336">
        <v>36.804000000000002</v>
      </c>
    </row>
    <row r="337" spans="1:16" x14ac:dyDescent="0.25">
      <c r="A337">
        <v>3.36</v>
      </c>
      <c r="B337">
        <v>-9.5120000000000005</v>
      </c>
      <c r="C337">
        <v>-0.46899999999999997</v>
      </c>
      <c r="D337">
        <v>-2.774</v>
      </c>
      <c r="E337">
        <v>-24.08</v>
      </c>
      <c r="F337">
        <v>-9.6769999999999996</v>
      </c>
      <c r="G337">
        <v>-13.426</v>
      </c>
      <c r="H337">
        <v>-39.979999999999997</v>
      </c>
      <c r="I337">
        <v>-14.148999999999999</v>
      </c>
      <c r="J337">
        <v>-24.747</v>
      </c>
      <c r="K337">
        <v>-1.0620000000000001</v>
      </c>
      <c r="L337">
        <v>-1</v>
      </c>
      <c r="M337">
        <v>-2.5619999999999998</v>
      </c>
      <c r="N337">
        <v>-23.465</v>
      </c>
      <c r="O337">
        <v>47.531999999999996</v>
      </c>
      <c r="P337">
        <v>36.779000000000003</v>
      </c>
    </row>
    <row r="338" spans="1:16" x14ac:dyDescent="0.25">
      <c r="A338">
        <v>3.37</v>
      </c>
      <c r="B338">
        <v>-9.4979999999999993</v>
      </c>
      <c r="C338">
        <v>-0.57399999999999995</v>
      </c>
      <c r="D338">
        <v>-2.7549999999999999</v>
      </c>
      <c r="E338">
        <v>-24.175000000000001</v>
      </c>
      <c r="F338">
        <v>-9.6829999999999998</v>
      </c>
      <c r="G338">
        <v>-13.454000000000001</v>
      </c>
      <c r="H338">
        <v>-40.222000000000001</v>
      </c>
      <c r="I338">
        <v>-14.246</v>
      </c>
      <c r="J338">
        <v>-24.882000000000001</v>
      </c>
      <c r="K338">
        <v>0</v>
      </c>
      <c r="L338">
        <v>-0.56200000000000006</v>
      </c>
      <c r="M338">
        <v>-2.6880000000000002</v>
      </c>
      <c r="N338">
        <v>-23.465</v>
      </c>
      <c r="O338">
        <v>47.526000000000003</v>
      </c>
      <c r="P338">
        <v>36.752000000000002</v>
      </c>
    </row>
    <row r="339" spans="1:16" x14ac:dyDescent="0.25">
      <c r="A339">
        <v>3.38</v>
      </c>
      <c r="B339">
        <v>-9.5410000000000004</v>
      </c>
      <c r="C339">
        <v>-0.55500000000000005</v>
      </c>
      <c r="D339">
        <v>-2.7450000000000001</v>
      </c>
      <c r="E339">
        <v>-24.271000000000001</v>
      </c>
      <c r="F339">
        <v>-9.6890000000000001</v>
      </c>
      <c r="G339">
        <v>-13.481</v>
      </c>
      <c r="H339">
        <v>-40.465000000000003</v>
      </c>
      <c r="I339">
        <v>-14.343</v>
      </c>
      <c r="J339">
        <v>-25.015999999999998</v>
      </c>
      <c r="K339">
        <v>-1.0620000000000001</v>
      </c>
      <c r="L339">
        <v>-1.625</v>
      </c>
      <c r="M339">
        <v>-2.8119999999999998</v>
      </c>
      <c r="N339">
        <v>-23.475999999999999</v>
      </c>
      <c r="O339">
        <v>47.51</v>
      </c>
      <c r="P339">
        <v>36.723999999999997</v>
      </c>
    </row>
    <row r="340" spans="1:16" x14ac:dyDescent="0.25">
      <c r="A340">
        <v>3.39</v>
      </c>
      <c r="B340">
        <v>-9.44</v>
      </c>
      <c r="C340">
        <v>-0.50700000000000001</v>
      </c>
      <c r="D340">
        <v>-2.7069999999999999</v>
      </c>
      <c r="E340">
        <v>-24.364999999999998</v>
      </c>
      <c r="F340">
        <v>-9.6940000000000008</v>
      </c>
      <c r="G340">
        <v>-13.507999999999999</v>
      </c>
      <c r="H340">
        <v>-40.707999999999998</v>
      </c>
      <c r="I340">
        <v>-14.44</v>
      </c>
      <c r="J340">
        <v>-25.151</v>
      </c>
      <c r="K340">
        <v>-0.5</v>
      </c>
      <c r="L340">
        <v>-2.6880000000000002</v>
      </c>
      <c r="M340">
        <v>-3.125</v>
      </c>
      <c r="N340">
        <v>-23.481000000000002</v>
      </c>
      <c r="O340">
        <v>47.482999999999997</v>
      </c>
      <c r="P340">
        <v>36.692</v>
      </c>
    </row>
    <row r="341" spans="1:16" x14ac:dyDescent="0.25">
      <c r="A341">
        <v>3.4</v>
      </c>
      <c r="B341">
        <v>-9.44</v>
      </c>
      <c r="C341">
        <v>-0.56399999999999995</v>
      </c>
      <c r="D341">
        <v>-2.669</v>
      </c>
      <c r="E341">
        <v>-24.459</v>
      </c>
      <c r="F341">
        <v>-9.6989999999999998</v>
      </c>
      <c r="G341">
        <v>-13.535</v>
      </c>
      <c r="H341">
        <v>-40.953000000000003</v>
      </c>
      <c r="I341">
        <v>-14.537000000000001</v>
      </c>
      <c r="J341">
        <v>-25.286999999999999</v>
      </c>
      <c r="K341">
        <v>0</v>
      </c>
      <c r="L341">
        <v>-2.9380000000000002</v>
      </c>
      <c r="M341">
        <v>-2.625</v>
      </c>
      <c r="N341">
        <v>-23.481000000000002</v>
      </c>
      <c r="O341">
        <v>47.454000000000001</v>
      </c>
      <c r="P341">
        <v>36.665999999999997</v>
      </c>
    </row>
    <row r="342" spans="1:16" x14ac:dyDescent="0.25">
      <c r="A342">
        <v>3.41</v>
      </c>
      <c r="B342">
        <v>-9.4019999999999992</v>
      </c>
      <c r="C342">
        <v>-0.53600000000000003</v>
      </c>
      <c r="D342">
        <v>-2.6970000000000001</v>
      </c>
      <c r="E342">
        <v>-24.553000000000001</v>
      </c>
      <c r="F342">
        <v>-9.7050000000000001</v>
      </c>
      <c r="G342">
        <v>-13.561999999999999</v>
      </c>
      <c r="H342">
        <v>-41.198999999999998</v>
      </c>
      <c r="I342">
        <v>-14.634</v>
      </c>
      <c r="J342">
        <v>-25.422000000000001</v>
      </c>
      <c r="K342">
        <v>-0.5</v>
      </c>
      <c r="L342">
        <v>-2.4380000000000002</v>
      </c>
      <c r="M342">
        <v>-2.4380000000000002</v>
      </c>
      <c r="N342">
        <v>-23.486000000000001</v>
      </c>
      <c r="O342">
        <v>47.429000000000002</v>
      </c>
      <c r="P342">
        <v>36.642000000000003</v>
      </c>
    </row>
    <row r="343" spans="1:16" x14ac:dyDescent="0.25">
      <c r="A343">
        <v>3.42</v>
      </c>
      <c r="B343">
        <v>-9.4260000000000002</v>
      </c>
      <c r="C343">
        <v>-0.59299999999999997</v>
      </c>
      <c r="D343">
        <v>-2.7450000000000001</v>
      </c>
      <c r="E343">
        <v>-24.648</v>
      </c>
      <c r="F343">
        <v>-9.7110000000000003</v>
      </c>
      <c r="G343">
        <v>-13.59</v>
      </c>
      <c r="H343">
        <v>-41.445</v>
      </c>
      <c r="I343">
        <v>-14.731</v>
      </c>
      <c r="J343">
        <v>-25.558</v>
      </c>
      <c r="K343">
        <v>0</v>
      </c>
      <c r="L343">
        <v>-2.4380000000000002</v>
      </c>
      <c r="M343">
        <v>-1.875</v>
      </c>
      <c r="N343">
        <v>-23.486000000000001</v>
      </c>
      <c r="O343">
        <v>47.405000000000001</v>
      </c>
      <c r="P343">
        <v>36.622999999999998</v>
      </c>
    </row>
    <row r="344" spans="1:16" x14ac:dyDescent="0.25">
      <c r="A344">
        <v>3.43</v>
      </c>
      <c r="B344">
        <v>-9.4209999999999994</v>
      </c>
      <c r="C344">
        <v>-0.622</v>
      </c>
      <c r="D344">
        <v>-2.6589999999999998</v>
      </c>
      <c r="E344">
        <v>-24.742000000000001</v>
      </c>
      <c r="F344">
        <v>-9.7170000000000005</v>
      </c>
      <c r="G344">
        <v>-13.616</v>
      </c>
      <c r="H344">
        <v>-41.692</v>
      </c>
      <c r="I344">
        <v>-14.827999999999999</v>
      </c>
      <c r="J344">
        <v>-25.693999999999999</v>
      </c>
      <c r="K344">
        <v>-1.3120000000000001</v>
      </c>
      <c r="L344">
        <v>-2.75</v>
      </c>
      <c r="M344">
        <v>-1.9379999999999999</v>
      </c>
      <c r="N344">
        <v>-23.498999999999999</v>
      </c>
      <c r="O344">
        <v>47.377000000000002</v>
      </c>
      <c r="P344">
        <v>36.603999999999999</v>
      </c>
    </row>
    <row r="345" spans="1:16" x14ac:dyDescent="0.25">
      <c r="A345">
        <v>3.44</v>
      </c>
      <c r="B345">
        <v>-9.4019999999999992</v>
      </c>
      <c r="C345">
        <v>-0.622</v>
      </c>
      <c r="D345">
        <v>-2.6019999999999999</v>
      </c>
      <c r="E345">
        <v>-24.835999999999999</v>
      </c>
      <c r="F345">
        <v>-9.7230000000000008</v>
      </c>
      <c r="G345">
        <v>-13.641999999999999</v>
      </c>
      <c r="H345">
        <v>-41.941000000000003</v>
      </c>
      <c r="I345">
        <v>-14.925000000000001</v>
      </c>
      <c r="J345">
        <v>-25.831</v>
      </c>
      <c r="K345">
        <v>-1.0620000000000001</v>
      </c>
      <c r="L345">
        <v>-2.25</v>
      </c>
      <c r="M345">
        <v>-2</v>
      </c>
      <c r="N345">
        <v>-23.509</v>
      </c>
      <c r="O345">
        <v>47.354999999999997</v>
      </c>
      <c r="P345">
        <v>36.584000000000003</v>
      </c>
    </row>
    <row r="346" spans="1:16" x14ac:dyDescent="0.25">
      <c r="A346">
        <v>3.45</v>
      </c>
      <c r="B346">
        <v>-9.3970000000000002</v>
      </c>
      <c r="C346">
        <v>-0.56399999999999995</v>
      </c>
      <c r="D346">
        <v>-2.5009999999999999</v>
      </c>
      <c r="E346">
        <v>-24.93</v>
      </c>
      <c r="F346">
        <v>-9.7289999999999992</v>
      </c>
      <c r="G346">
        <v>-13.667</v>
      </c>
      <c r="H346">
        <v>-42.19</v>
      </c>
      <c r="I346">
        <v>-15.022</v>
      </c>
      <c r="J346">
        <v>-25.968</v>
      </c>
      <c r="K346">
        <v>-1.875</v>
      </c>
      <c r="L346">
        <v>-1.4379999999999999</v>
      </c>
      <c r="M346">
        <v>-2.375</v>
      </c>
      <c r="N346">
        <v>-23.527999999999999</v>
      </c>
      <c r="O346">
        <v>47.341000000000001</v>
      </c>
      <c r="P346">
        <v>36.56</v>
      </c>
    </row>
    <row r="347" spans="1:16" x14ac:dyDescent="0.25">
      <c r="A347">
        <v>3.46</v>
      </c>
      <c r="B347">
        <v>-9.3640000000000008</v>
      </c>
      <c r="C347">
        <v>-0.45900000000000002</v>
      </c>
      <c r="D347">
        <v>-2.5819999999999999</v>
      </c>
      <c r="E347">
        <v>-25.024000000000001</v>
      </c>
      <c r="F347">
        <v>-9.7330000000000005</v>
      </c>
      <c r="G347">
        <v>-13.693</v>
      </c>
      <c r="H347">
        <v>-42.44</v>
      </c>
      <c r="I347">
        <v>-15.12</v>
      </c>
      <c r="J347">
        <v>-26.105</v>
      </c>
      <c r="K347">
        <v>-1.6879999999999999</v>
      </c>
      <c r="L347">
        <v>-1</v>
      </c>
      <c r="M347">
        <v>-2.3119999999999998</v>
      </c>
      <c r="N347">
        <v>-23.545000000000002</v>
      </c>
      <c r="O347">
        <v>47.331000000000003</v>
      </c>
      <c r="P347">
        <v>36.536999999999999</v>
      </c>
    </row>
    <row r="348" spans="1:16" x14ac:dyDescent="0.25">
      <c r="A348">
        <v>3.47</v>
      </c>
      <c r="B348">
        <v>-9.4169999999999998</v>
      </c>
      <c r="C348">
        <v>-0.41099999999999998</v>
      </c>
      <c r="D348">
        <v>-2.649</v>
      </c>
      <c r="E348">
        <v>-25.117999999999999</v>
      </c>
      <c r="F348">
        <v>-9.7370000000000001</v>
      </c>
      <c r="G348">
        <v>-13.718999999999999</v>
      </c>
      <c r="H348">
        <v>-42.691000000000003</v>
      </c>
      <c r="I348">
        <v>-15.217000000000001</v>
      </c>
      <c r="J348">
        <v>-26.242000000000001</v>
      </c>
      <c r="K348">
        <v>0</v>
      </c>
      <c r="L348">
        <v>-1.5</v>
      </c>
      <c r="M348">
        <v>-1.8120000000000001</v>
      </c>
      <c r="N348">
        <v>-23.545000000000002</v>
      </c>
      <c r="O348">
        <v>47.316000000000003</v>
      </c>
      <c r="P348">
        <v>36.518999999999998</v>
      </c>
    </row>
    <row r="349" spans="1:16" x14ac:dyDescent="0.25">
      <c r="A349">
        <v>3.48</v>
      </c>
      <c r="B349">
        <v>-9.4019999999999992</v>
      </c>
      <c r="C349">
        <v>-0.45900000000000002</v>
      </c>
      <c r="D349">
        <v>-2.64</v>
      </c>
      <c r="E349">
        <v>-25.212</v>
      </c>
      <c r="F349">
        <v>-9.7420000000000009</v>
      </c>
      <c r="G349">
        <v>-13.746</v>
      </c>
      <c r="H349">
        <v>-42.944000000000003</v>
      </c>
      <c r="I349">
        <v>-15.315</v>
      </c>
      <c r="J349">
        <v>-26.379000000000001</v>
      </c>
      <c r="K349">
        <v>0.93799999999999994</v>
      </c>
      <c r="L349">
        <v>-2.5</v>
      </c>
      <c r="M349">
        <v>-1.375</v>
      </c>
      <c r="N349">
        <v>-23.536000000000001</v>
      </c>
      <c r="O349">
        <v>47.290999999999997</v>
      </c>
      <c r="P349">
        <v>36.505000000000003</v>
      </c>
    </row>
    <row r="350" spans="1:16" x14ac:dyDescent="0.25">
      <c r="A350">
        <v>3.49</v>
      </c>
      <c r="B350">
        <v>-9.44</v>
      </c>
      <c r="C350">
        <v>-0.56399999999999995</v>
      </c>
      <c r="D350">
        <v>-2.6880000000000002</v>
      </c>
      <c r="E350">
        <v>-25.306000000000001</v>
      </c>
      <c r="F350">
        <v>-9.7479999999999993</v>
      </c>
      <c r="G350">
        <v>-13.773</v>
      </c>
      <c r="H350">
        <v>-43.197000000000003</v>
      </c>
      <c r="I350">
        <v>-15.412000000000001</v>
      </c>
      <c r="J350">
        <v>-26.516999999999999</v>
      </c>
      <c r="K350">
        <v>3.0619999999999998</v>
      </c>
      <c r="L350">
        <v>-2.375</v>
      </c>
      <c r="M350">
        <v>-1.0620000000000001</v>
      </c>
      <c r="N350">
        <v>-23.504999999999999</v>
      </c>
      <c r="O350">
        <v>47.267000000000003</v>
      </c>
      <c r="P350">
        <v>36.494</v>
      </c>
    </row>
    <row r="351" spans="1:16" x14ac:dyDescent="0.25">
      <c r="A351">
        <v>3.5</v>
      </c>
      <c r="B351">
        <v>-9.44</v>
      </c>
      <c r="C351">
        <v>-0.61199999999999999</v>
      </c>
      <c r="D351">
        <v>-2.7360000000000002</v>
      </c>
      <c r="E351">
        <v>-25.401</v>
      </c>
      <c r="F351">
        <v>-9.7539999999999996</v>
      </c>
      <c r="G351">
        <v>-13.8</v>
      </c>
      <c r="H351">
        <v>-43.451000000000001</v>
      </c>
      <c r="I351">
        <v>-15.51</v>
      </c>
      <c r="J351">
        <v>-26.655000000000001</v>
      </c>
      <c r="K351">
        <v>1.625</v>
      </c>
      <c r="L351">
        <v>-3.5</v>
      </c>
      <c r="M351">
        <v>-1</v>
      </c>
      <c r="N351">
        <v>-23.489000000000001</v>
      </c>
      <c r="O351">
        <v>47.231999999999999</v>
      </c>
      <c r="P351">
        <v>36.484000000000002</v>
      </c>
    </row>
    <row r="352" spans="1:16" x14ac:dyDescent="0.25">
      <c r="A352">
        <v>3.51</v>
      </c>
      <c r="B352">
        <v>-9.4640000000000004</v>
      </c>
      <c r="C352">
        <v>-0.61199999999999999</v>
      </c>
      <c r="D352">
        <v>-2.669</v>
      </c>
      <c r="E352">
        <v>-25.495000000000001</v>
      </c>
      <c r="F352">
        <v>-9.76</v>
      </c>
      <c r="G352">
        <v>-13.827</v>
      </c>
      <c r="H352">
        <v>-43.706000000000003</v>
      </c>
      <c r="I352">
        <v>-15.606999999999999</v>
      </c>
      <c r="J352">
        <v>-26.792999999999999</v>
      </c>
      <c r="K352">
        <v>0.875</v>
      </c>
      <c r="L352">
        <v>-4.1879999999999997</v>
      </c>
      <c r="M352">
        <v>-0.5</v>
      </c>
      <c r="N352">
        <v>-23.48</v>
      </c>
      <c r="O352">
        <v>47.19</v>
      </c>
      <c r="P352">
        <v>36.478999999999999</v>
      </c>
    </row>
    <row r="353" spans="1:16" x14ac:dyDescent="0.25">
      <c r="A353">
        <v>3.52</v>
      </c>
      <c r="B353">
        <v>-9.4879999999999995</v>
      </c>
      <c r="C353">
        <v>-0.59299999999999997</v>
      </c>
      <c r="D353">
        <v>-2.6110000000000002</v>
      </c>
      <c r="E353">
        <v>-25.59</v>
      </c>
      <c r="F353">
        <v>-9.766</v>
      </c>
      <c r="G353">
        <v>-13.853</v>
      </c>
      <c r="H353">
        <v>-43.962000000000003</v>
      </c>
      <c r="I353">
        <v>-15.705</v>
      </c>
      <c r="J353">
        <v>-26.931999999999999</v>
      </c>
      <c r="K353">
        <v>0</v>
      </c>
      <c r="L353">
        <v>-3.9380000000000002</v>
      </c>
      <c r="M353">
        <v>0</v>
      </c>
      <c r="N353">
        <v>-23.48</v>
      </c>
      <c r="O353">
        <v>47.151000000000003</v>
      </c>
      <c r="P353">
        <v>36.478999999999999</v>
      </c>
    </row>
    <row r="354" spans="1:16" x14ac:dyDescent="0.25">
      <c r="A354">
        <v>3.53</v>
      </c>
      <c r="B354">
        <v>-9.641</v>
      </c>
      <c r="C354">
        <v>-0.57399999999999995</v>
      </c>
      <c r="D354">
        <v>-2.6589999999999998</v>
      </c>
      <c r="E354">
        <v>-25.687000000000001</v>
      </c>
      <c r="F354">
        <v>-9.7710000000000008</v>
      </c>
      <c r="G354">
        <v>-13.879</v>
      </c>
      <c r="H354">
        <v>-44.218000000000004</v>
      </c>
      <c r="I354">
        <v>-15.802</v>
      </c>
      <c r="J354">
        <v>-27.07</v>
      </c>
      <c r="K354">
        <v>0</v>
      </c>
      <c r="L354">
        <v>-3.9380000000000002</v>
      </c>
      <c r="M354">
        <v>-0.56200000000000006</v>
      </c>
      <c r="N354">
        <v>-23.48</v>
      </c>
      <c r="O354">
        <v>47.110999999999997</v>
      </c>
      <c r="P354">
        <v>36.473999999999997</v>
      </c>
    </row>
    <row r="355" spans="1:16" x14ac:dyDescent="0.25">
      <c r="A355">
        <v>3.54</v>
      </c>
      <c r="B355">
        <v>-9.6560000000000006</v>
      </c>
      <c r="C355">
        <v>-0.60299999999999998</v>
      </c>
      <c r="D355">
        <v>-2.5680000000000001</v>
      </c>
      <c r="E355">
        <v>-25.783000000000001</v>
      </c>
      <c r="F355">
        <v>-9.7769999999999992</v>
      </c>
      <c r="G355">
        <v>-13.904999999999999</v>
      </c>
      <c r="H355">
        <v>-44.475999999999999</v>
      </c>
      <c r="I355">
        <v>-15.9</v>
      </c>
      <c r="J355">
        <v>-27.21</v>
      </c>
      <c r="K355">
        <v>-0.5</v>
      </c>
      <c r="L355">
        <v>-3.5</v>
      </c>
      <c r="M355">
        <v>0</v>
      </c>
      <c r="N355">
        <v>-23.484999999999999</v>
      </c>
      <c r="O355">
        <v>47.076000000000001</v>
      </c>
      <c r="P355">
        <v>36.473999999999997</v>
      </c>
    </row>
    <row r="356" spans="1:16" x14ac:dyDescent="0.25">
      <c r="A356">
        <v>3.55</v>
      </c>
      <c r="B356">
        <v>-9.6129999999999995</v>
      </c>
      <c r="C356">
        <v>-0.59299999999999997</v>
      </c>
      <c r="D356">
        <v>-2.5630000000000002</v>
      </c>
      <c r="E356">
        <v>-25.879000000000001</v>
      </c>
      <c r="F356">
        <v>-9.7829999999999995</v>
      </c>
      <c r="G356">
        <v>-13.930999999999999</v>
      </c>
      <c r="H356">
        <v>-44.734999999999999</v>
      </c>
      <c r="I356">
        <v>-15.997999999999999</v>
      </c>
      <c r="J356">
        <v>-27.349</v>
      </c>
      <c r="K356">
        <v>0</v>
      </c>
      <c r="L356">
        <v>-2.9380000000000002</v>
      </c>
      <c r="M356">
        <v>0</v>
      </c>
      <c r="N356">
        <v>-23.484999999999999</v>
      </c>
      <c r="O356">
        <v>47.046999999999997</v>
      </c>
      <c r="P356">
        <v>36.473999999999997</v>
      </c>
    </row>
    <row r="357" spans="1:16" x14ac:dyDescent="0.25">
      <c r="A357">
        <v>3.56</v>
      </c>
      <c r="B357">
        <v>-9.4499999999999993</v>
      </c>
      <c r="C357">
        <v>-0.64100000000000001</v>
      </c>
      <c r="D357">
        <v>-2.52</v>
      </c>
      <c r="E357">
        <v>-25.974</v>
      </c>
      <c r="F357">
        <v>-9.7899999999999991</v>
      </c>
      <c r="G357">
        <v>-13.956</v>
      </c>
      <c r="H357">
        <v>-44.994999999999997</v>
      </c>
      <c r="I357">
        <v>-16.096</v>
      </c>
      <c r="J357">
        <v>-27.488</v>
      </c>
      <c r="K357">
        <v>0</v>
      </c>
      <c r="L357">
        <v>-2.9380000000000002</v>
      </c>
      <c r="M357">
        <v>0</v>
      </c>
      <c r="N357">
        <v>-23.484999999999999</v>
      </c>
      <c r="O357">
        <v>47.017000000000003</v>
      </c>
      <c r="P357">
        <v>36.473999999999997</v>
      </c>
    </row>
    <row r="358" spans="1:16" x14ac:dyDescent="0.25">
      <c r="A358">
        <v>3.57</v>
      </c>
      <c r="B358">
        <v>-9.3740000000000006</v>
      </c>
      <c r="C358">
        <v>-0.64100000000000001</v>
      </c>
      <c r="D358">
        <v>-2.621</v>
      </c>
      <c r="E358">
        <v>-26.067</v>
      </c>
      <c r="F358">
        <v>-9.7959999999999994</v>
      </c>
      <c r="G358">
        <v>-13.981999999999999</v>
      </c>
      <c r="H358">
        <v>-45.255000000000003</v>
      </c>
      <c r="I358">
        <v>-16.193999999999999</v>
      </c>
      <c r="J358">
        <v>-27.628</v>
      </c>
      <c r="K358">
        <v>0</v>
      </c>
      <c r="L358">
        <v>-2.25</v>
      </c>
      <c r="M358">
        <v>1.1879999999999999</v>
      </c>
      <c r="N358">
        <v>-23.484999999999999</v>
      </c>
      <c r="O358">
        <v>46.994999999999997</v>
      </c>
      <c r="P358">
        <v>36.485999999999997</v>
      </c>
    </row>
    <row r="359" spans="1:16" x14ac:dyDescent="0.25">
      <c r="A359">
        <v>3.58</v>
      </c>
      <c r="B359">
        <v>-9.2870000000000008</v>
      </c>
      <c r="C359">
        <v>-0.61199999999999999</v>
      </c>
      <c r="D359">
        <v>-2.7069999999999999</v>
      </c>
      <c r="E359">
        <v>-26.16</v>
      </c>
      <c r="F359">
        <v>-9.8019999999999996</v>
      </c>
      <c r="G359">
        <v>-14.009</v>
      </c>
      <c r="H359">
        <v>-45.517000000000003</v>
      </c>
      <c r="I359">
        <v>-16.292000000000002</v>
      </c>
      <c r="J359">
        <v>-27.768000000000001</v>
      </c>
      <c r="K359">
        <v>-0.81200000000000006</v>
      </c>
      <c r="L359">
        <v>-1.75</v>
      </c>
      <c r="M359">
        <v>1.0620000000000001</v>
      </c>
      <c r="N359">
        <v>-23.492999999999999</v>
      </c>
      <c r="O359">
        <v>46.976999999999997</v>
      </c>
      <c r="P359">
        <v>36.496000000000002</v>
      </c>
    </row>
    <row r="360" spans="1:16" x14ac:dyDescent="0.25">
      <c r="A360">
        <v>3.59</v>
      </c>
      <c r="B360">
        <v>-9.24</v>
      </c>
      <c r="C360">
        <v>-0.63100000000000001</v>
      </c>
      <c r="D360">
        <v>-2.6880000000000002</v>
      </c>
      <c r="E360">
        <v>-26.253</v>
      </c>
      <c r="F360">
        <v>-9.8089999999999993</v>
      </c>
      <c r="G360">
        <v>-14.036</v>
      </c>
      <c r="H360">
        <v>-45.78</v>
      </c>
      <c r="I360">
        <v>-16.39</v>
      </c>
      <c r="J360">
        <v>-27.908999999999999</v>
      </c>
      <c r="K360">
        <v>-0.875</v>
      </c>
      <c r="L360">
        <v>-1.6879999999999999</v>
      </c>
      <c r="M360">
        <v>0.5</v>
      </c>
      <c r="N360">
        <v>-23.501999999999999</v>
      </c>
      <c r="O360">
        <v>46.960999999999999</v>
      </c>
      <c r="P360">
        <v>36.500999999999998</v>
      </c>
    </row>
    <row r="361" spans="1:16" x14ac:dyDescent="0.25">
      <c r="A361">
        <v>3.6</v>
      </c>
      <c r="B361">
        <v>-9.2439999999999998</v>
      </c>
      <c r="C361">
        <v>-0.47799999999999998</v>
      </c>
      <c r="D361">
        <v>-2.649</v>
      </c>
      <c r="E361">
        <v>-26.344999999999999</v>
      </c>
      <c r="F361">
        <v>-9.8130000000000006</v>
      </c>
      <c r="G361">
        <v>-14.063000000000001</v>
      </c>
      <c r="H361">
        <v>-46.042999999999999</v>
      </c>
      <c r="I361">
        <v>-16.488</v>
      </c>
      <c r="J361">
        <v>-28.048999999999999</v>
      </c>
      <c r="K361">
        <v>-0.875</v>
      </c>
      <c r="L361">
        <v>-0.875</v>
      </c>
      <c r="M361">
        <v>0</v>
      </c>
      <c r="N361">
        <v>-23.510999999999999</v>
      </c>
      <c r="O361">
        <v>46.951999999999998</v>
      </c>
      <c r="P361">
        <v>36.500999999999998</v>
      </c>
    </row>
    <row r="362" spans="1:16" x14ac:dyDescent="0.25">
      <c r="A362">
        <v>3.61</v>
      </c>
      <c r="B362">
        <v>-9.35</v>
      </c>
      <c r="C362">
        <v>-0.55500000000000005</v>
      </c>
      <c r="D362">
        <v>-2.669</v>
      </c>
      <c r="E362">
        <v>-26.439</v>
      </c>
      <c r="F362">
        <v>-9.8190000000000008</v>
      </c>
      <c r="G362">
        <v>-14.089</v>
      </c>
      <c r="H362">
        <v>-46.307000000000002</v>
      </c>
      <c r="I362">
        <v>-16.585999999999999</v>
      </c>
      <c r="J362">
        <v>-28.19</v>
      </c>
      <c r="K362">
        <v>-0.875</v>
      </c>
      <c r="L362">
        <v>-1.1879999999999999</v>
      </c>
      <c r="M362">
        <v>0</v>
      </c>
      <c r="N362">
        <v>-23.518999999999998</v>
      </c>
      <c r="O362">
        <v>46.94</v>
      </c>
      <c r="P362">
        <v>36.500999999999998</v>
      </c>
    </row>
    <row r="363" spans="1:16" x14ac:dyDescent="0.25">
      <c r="A363">
        <v>3.62</v>
      </c>
      <c r="B363">
        <v>-9.3829999999999991</v>
      </c>
      <c r="C363">
        <v>-0.622</v>
      </c>
      <c r="D363">
        <v>-2.6589999999999998</v>
      </c>
      <c r="E363">
        <v>-26.532</v>
      </c>
      <c r="F363">
        <v>-9.8249999999999993</v>
      </c>
      <c r="G363">
        <v>-14.116</v>
      </c>
      <c r="H363">
        <v>-46.573</v>
      </c>
      <c r="I363">
        <v>-16.684999999999999</v>
      </c>
      <c r="J363">
        <v>-28.331</v>
      </c>
      <c r="K363">
        <v>-0.93799999999999994</v>
      </c>
      <c r="L363">
        <v>-1</v>
      </c>
      <c r="M363">
        <v>-1</v>
      </c>
      <c r="N363">
        <v>-23.529</v>
      </c>
      <c r="O363">
        <v>46.93</v>
      </c>
      <c r="P363">
        <v>36.491</v>
      </c>
    </row>
    <row r="364" spans="1:16" x14ac:dyDescent="0.25">
      <c r="A364">
        <v>3.63</v>
      </c>
      <c r="B364">
        <v>-9.4979999999999993</v>
      </c>
      <c r="C364">
        <v>-0.64100000000000001</v>
      </c>
      <c r="D364">
        <v>-2.5920000000000001</v>
      </c>
      <c r="E364">
        <v>-26.626999999999999</v>
      </c>
      <c r="F364">
        <v>-9.8320000000000007</v>
      </c>
      <c r="G364">
        <v>-14.141999999999999</v>
      </c>
      <c r="H364">
        <v>-46.838999999999999</v>
      </c>
      <c r="I364">
        <v>-16.783000000000001</v>
      </c>
      <c r="J364">
        <v>-28.472999999999999</v>
      </c>
      <c r="K364">
        <v>-1.8120000000000001</v>
      </c>
      <c r="L364">
        <v>-1.5620000000000001</v>
      </c>
      <c r="M364">
        <v>-1.4379999999999999</v>
      </c>
      <c r="N364">
        <v>-23.547000000000001</v>
      </c>
      <c r="O364">
        <v>46.914000000000001</v>
      </c>
      <c r="P364">
        <v>36.476999999999997</v>
      </c>
    </row>
    <row r="365" spans="1:16" x14ac:dyDescent="0.25">
      <c r="A365">
        <v>3.64</v>
      </c>
      <c r="B365">
        <v>-9.6509999999999998</v>
      </c>
      <c r="C365">
        <v>-0.60299999999999998</v>
      </c>
      <c r="D365">
        <v>-2.6110000000000002</v>
      </c>
      <c r="E365">
        <v>-26.724</v>
      </c>
      <c r="F365">
        <v>-9.8379999999999992</v>
      </c>
      <c r="G365">
        <v>-14.167999999999999</v>
      </c>
      <c r="H365">
        <v>-47.106000000000002</v>
      </c>
      <c r="I365">
        <v>-16.881</v>
      </c>
      <c r="J365">
        <v>-28.614000000000001</v>
      </c>
      <c r="K365">
        <v>-0.625</v>
      </c>
      <c r="L365">
        <v>-1.9379999999999999</v>
      </c>
      <c r="M365">
        <v>-1.25</v>
      </c>
      <c r="N365">
        <v>-23.553000000000001</v>
      </c>
      <c r="O365">
        <v>46.895000000000003</v>
      </c>
      <c r="P365">
        <v>36.463999999999999</v>
      </c>
    </row>
    <row r="366" spans="1:16" x14ac:dyDescent="0.25">
      <c r="A366">
        <v>3.65</v>
      </c>
      <c r="B366">
        <v>-9.6560000000000006</v>
      </c>
      <c r="C366">
        <v>-0.64100000000000001</v>
      </c>
      <c r="D366">
        <v>-2.5819999999999999</v>
      </c>
      <c r="E366">
        <v>-26.821000000000002</v>
      </c>
      <c r="F366">
        <v>-9.8439999999999994</v>
      </c>
      <c r="G366">
        <v>-14.194000000000001</v>
      </c>
      <c r="H366">
        <v>-47.374000000000002</v>
      </c>
      <c r="I366">
        <v>-16.98</v>
      </c>
      <c r="J366">
        <v>-28.756</v>
      </c>
      <c r="K366">
        <v>0</v>
      </c>
      <c r="L366">
        <v>-2.0619999999999998</v>
      </c>
      <c r="M366">
        <v>-0.56200000000000006</v>
      </c>
      <c r="N366">
        <v>-23.553000000000001</v>
      </c>
      <c r="O366">
        <v>46.874000000000002</v>
      </c>
      <c r="P366">
        <v>36.459000000000003</v>
      </c>
    </row>
    <row r="367" spans="1:16" x14ac:dyDescent="0.25">
      <c r="A367">
        <v>3.66</v>
      </c>
      <c r="B367">
        <v>-9.6460000000000008</v>
      </c>
      <c r="C367">
        <v>-0.61199999999999999</v>
      </c>
      <c r="D367">
        <v>-2.6110000000000002</v>
      </c>
      <c r="E367">
        <v>-26.917000000000002</v>
      </c>
      <c r="F367">
        <v>-9.85</v>
      </c>
      <c r="G367">
        <v>-14.22</v>
      </c>
      <c r="H367">
        <v>-47.643999999999998</v>
      </c>
      <c r="I367">
        <v>-17.077999999999999</v>
      </c>
      <c r="J367">
        <v>-28.899000000000001</v>
      </c>
      <c r="K367">
        <v>0</v>
      </c>
      <c r="L367">
        <v>-2.0619999999999998</v>
      </c>
      <c r="M367">
        <v>0</v>
      </c>
      <c r="N367">
        <v>-23.553000000000001</v>
      </c>
      <c r="O367">
        <v>46.853999999999999</v>
      </c>
      <c r="P367">
        <v>36.459000000000003</v>
      </c>
    </row>
    <row r="368" spans="1:16" x14ac:dyDescent="0.25">
      <c r="A368">
        <v>3.67</v>
      </c>
      <c r="B368">
        <v>-9.4640000000000004</v>
      </c>
      <c r="C368">
        <v>-0.61199999999999999</v>
      </c>
      <c r="D368">
        <v>-2.63</v>
      </c>
      <c r="E368">
        <v>-27.012</v>
      </c>
      <c r="F368">
        <v>-9.8559999999999999</v>
      </c>
      <c r="G368">
        <v>-14.246</v>
      </c>
      <c r="H368">
        <v>-47.914000000000001</v>
      </c>
      <c r="I368">
        <v>-17.177</v>
      </c>
      <c r="J368">
        <v>-29.041</v>
      </c>
      <c r="K368">
        <v>0</v>
      </c>
      <c r="L368">
        <v>-1.625</v>
      </c>
      <c r="M368">
        <v>0.5</v>
      </c>
      <c r="N368">
        <v>-23.553000000000001</v>
      </c>
      <c r="O368">
        <v>46.837000000000003</v>
      </c>
      <c r="P368">
        <v>36.463999999999999</v>
      </c>
    </row>
    <row r="369" spans="1:16" x14ac:dyDescent="0.25">
      <c r="A369">
        <v>3.68</v>
      </c>
      <c r="B369">
        <v>-9.359</v>
      </c>
      <c r="C369">
        <v>-0.63100000000000001</v>
      </c>
      <c r="D369">
        <v>-2.6019999999999999</v>
      </c>
      <c r="E369">
        <v>-27.105</v>
      </c>
      <c r="F369">
        <v>-9.8629999999999995</v>
      </c>
      <c r="G369">
        <v>-14.272</v>
      </c>
      <c r="H369">
        <v>-48.185000000000002</v>
      </c>
      <c r="I369">
        <v>-17.274999999999999</v>
      </c>
      <c r="J369">
        <v>-29.184000000000001</v>
      </c>
      <c r="K369">
        <v>0</v>
      </c>
      <c r="L369">
        <v>-1.75</v>
      </c>
      <c r="M369">
        <v>1.0620000000000001</v>
      </c>
      <c r="N369">
        <v>-23.553000000000001</v>
      </c>
      <c r="O369">
        <v>46.82</v>
      </c>
      <c r="P369">
        <v>36.473999999999997</v>
      </c>
    </row>
    <row r="370" spans="1:16" x14ac:dyDescent="0.25">
      <c r="A370">
        <v>3.69</v>
      </c>
      <c r="B370">
        <v>-9.3019999999999996</v>
      </c>
      <c r="C370">
        <v>-0.53600000000000003</v>
      </c>
      <c r="D370">
        <v>-2.6880000000000002</v>
      </c>
      <c r="E370">
        <v>-27.198</v>
      </c>
      <c r="F370">
        <v>-9.8680000000000003</v>
      </c>
      <c r="G370">
        <v>-14.298999999999999</v>
      </c>
      <c r="H370">
        <v>-48.457000000000001</v>
      </c>
      <c r="I370">
        <v>-17.373999999999999</v>
      </c>
      <c r="J370">
        <v>-29.327000000000002</v>
      </c>
      <c r="K370">
        <v>-0.93799999999999994</v>
      </c>
      <c r="L370">
        <v>-1.0620000000000001</v>
      </c>
      <c r="M370">
        <v>0.81200000000000006</v>
      </c>
      <c r="N370">
        <v>-23.562999999999999</v>
      </c>
      <c r="O370">
        <v>46.808999999999997</v>
      </c>
      <c r="P370">
        <v>36.481999999999999</v>
      </c>
    </row>
    <row r="371" spans="1:16" x14ac:dyDescent="0.25">
      <c r="A371">
        <v>3.7</v>
      </c>
      <c r="B371">
        <v>-9.2970000000000006</v>
      </c>
      <c r="C371">
        <v>-0.52600000000000002</v>
      </c>
      <c r="D371">
        <v>-2.6019999999999999</v>
      </c>
      <c r="E371">
        <v>-27.291</v>
      </c>
      <c r="F371">
        <v>-9.8729999999999993</v>
      </c>
      <c r="G371">
        <v>-14.324999999999999</v>
      </c>
      <c r="H371">
        <v>-48.73</v>
      </c>
      <c r="I371">
        <v>-17.472999999999999</v>
      </c>
      <c r="J371">
        <v>-29.47</v>
      </c>
      <c r="K371">
        <v>-1.25</v>
      </c>
      <c r="L371">
        <v>0</v>
      </c>
      <c r="M371">
        <v>0</v>
      </c>
      <c r="N371">
        <v>-23.574999999999999</v>
      </c>
      <c r="O371">
        <v>46.808999999999997</v>
      </c>
      <c r="P371">
        <v>36.481999999999999</v>
      </c>
    </row>
    <row r="372" spans="1:16" x14ac:dyDescent="0.25">
      <c r="A372">
        <v>3.71</v>
      </c>
      <c r="B372">
        <v>-9.2439999999999998</v>
      </c>
      <c r="C372">
        <v>-0.59299999999999997</v>
      </c>
      <c r="D372">
        <v>-2.6110000000000002</v>
      </c>
      <c r="E372">
        <v>-27.384</v>
      </c>
      <c r="F372">
        <v>-9.8789999999999996</v>
      </c>
      <c r="G372">
        <v>-14.351000000000001</v>
      </c>
      <c r="H372">
        <v>-49.003999999999998</v>
      </c>
      <c r="I372">
        <v>-17.571999999999999</v>
      </c>
      <c r="J372">
        <v>-29.614000000000001</v>
      </c>
      <c r="K372">
        <v>-1.875</v>
      </c>
      <c r="L372">
        <v>0.5</v>
      </c>
      <c r="M372">
        <v>0</v>
      </c>
      <c r="N372">
        <v>-23.594000000000001</v>
      </c>
      <c r="O372">
        <v>46.814</v>
      </c>
      <c r="P372">
        <v>36.481999999999999</v>
      </c>
    </row>
    <row r="373" spans="1:16" x14ac:dyDescent="0.25">
      <c r="A373">
        <v>3.72</v>
      </c>
      <c r="B373">
        <v>-9.2680000000000007</v>
      </c>
      <c r="C373">
        <v>-0.47799999999999998</v>
      </c>
      <c r="D373">
        <v>-2.5819999999999999</v>
      </c>
      <c r="E373">
        <v>-27.475999999999999</v>
      </c>
      <c r="F373">
        <v>-9.8840000000000003</v>
      </c>
      <c r="G373">
        <v>-14.377000000000001</v>
      </c>
      <c r="H373">
        <v>-49.277999999999999</v>
      </c>
      <c r="I373">
        <v>-17.670000000000002</v>
      </c>
      <c r="J373">
        <v>-29.757000000000001</v>
      </c>
      <c r="K373">
        <v>-0.875</v>
      </c>
      <c r="L373">
        <v>0.56200000000000006</v>
      </c>
      <c r="M373">
        <v>0</v>
      </c>
      <c r="N373">
        <v>-23.603000000000002</v>
      </c>
      <c r="O373">
        <v>46.82</v>
      </c>
      <c r="P373">
        <v>36.481999999999999</v>
      </c>
    </row>
    <row r="374" spans="1:16" x14ac:dyDescent="0.25">
      <c r="A374">
        <v>3.73</v>
      </c>
      <c r="B374">
        <v>-9.3019999999999996</v>
      </c>
      <c r="C374">
        <v>-0.51600000000000001</v>
      </c>
      <c r="D374">
        <v>-2.5110000000000001</v>
      </c>
      <c r="E374">
        <v>-27.568999999999999</v>
      </c>
      <c r="F374">
        <v>-9.8889999999999993</v>
      </c>
      <c r="G374">
        <v>-14.401999999999999</v>
      </c>
      <c r="H374">
        <v>-49.554000000000002</v>
      </c>
      <c r="I374">
        <v>-17.768999999999998</v>
      </c>
      <c r="J374">
        <v>-29.901</v>
      </c>
      <c r="K374">
        <v>-1.0620000000000001</v>
      </c>
      <c r="L374">
        <v>-0.81200000000000006</v>
      </c>
      <c r="M374">
        <v>0</v>
      </c>
      <c r="N374">
        <v>-23.613</v>
      </c>
      <c r="O374">
        <v>46.811999999999998</v>
      </c>
      <c r="P374">
        <v>36.481999999999999</v>
      </c>
    </row>
    <row r="375" spans="1:16" x14ac:dyDescent="0.25">
      <c r="A375">
        <v>3.74</v>
      </c>
      <c r="B375">
        <v>-9.4169999999999998</v>
      </c>
      <c r="C375">
        <v>-0.52600000000000002</v>
      </c>
      <c r="D375">
        <v>-2.5630000000000002</v>
      </c>
      <c r="E375">
        <v>-27.664000000000001</v>
      </c>
      <c r="F375">
        <v>-9.8940000000000001</v>
      </c>
      <c r="G375">
        <v>-14.428000000000001</v>
      </c>
      <c r="H375">
        <v>-49.831000000000003</v>
      </c>
      <c r="I375">
        <v>-17.867999999999999</v>
      </c>
      <c r="J375">
        <v>-30.045999999999999</v>
      </c>
      <c r="K375">
        <v>-1</v>
      </c>
      <c r="L375">
        <v>-1.8120000000000001</v>
      </c>
      <c r="M375">
        <v>-0.75</v>
      </c>
      <c r="N375">
        <v>-23.623000000000001</v>
      </c>
      <c r="O375">
        <v>46.793999999999997</v>
      </c>
      <c r="P375">
        <v>36.475000000000001</v>
      </c>
    </row>
    <row r="376" spans="1:16" x14ac:dyDescent="0.25">
      <c r="A376">
        <v>3.75</v>
      </c>
      <c r="B376">
        <v>-9.5410000000000004</v>
      </c>
      <c r="C376">
        <v>-0.50700000000000001</v>
      </c>
      <c r="D376">
        <v>-2.5299999999999998</v>
      </c>
      <c r="E376">
        <v>-27.759</v>
      </c>
      <c r="F376">
        <v>-9.8989999999999991</v>
      </c>
      <c r="G376">
        <v>-14.452999999999999</v>
      </c>
      <c r="H376">
        <v>-50.107999999999997</v>
      </c>
      <c r="I376">
        <v>-17.966999999999999</v>
      </c>
      <c r="J376">
        <v>-30.19</v>
      </c>
      <c r="K376">
        <v>0</v>
      </c>
      <c r="L376">
        <v>-2.4380000000000002</v>
      </c>
      <c r="M376">
        <v>-0.75</v>
      </c>
      <c r="N376">
        <v>-23.623000000000001</v>
      </c>
      <c r="O376">
        <v>46.768999999999998</v>
      </c>
      <c r="P376">
        <v>36.466999999999999</v>
      </c>
    </row>
    <row r="377" spans="1:16" x14ac:dyDescent="0.25">
      <c r="A377">
        <v>3.76</v>
      </c>
      <c r="B377">
        <v>-9.6989999999999998</v>
      </c>
      <c r="C377">
        <v>-0.61199999999999999</v>
      </c>
      <c r="D377">
        <v>-2.52</v>
      </c>
      <c r="E377">
        <v>-27.856000000000002</v>
      </c>
      <c r="F377">
        <v>-9.9060000000000006</v>
      </c>
      <c r="G377">
        <v>-14.478</v>
      </c>
      <c r="H377">
        <v>-50.387</v>
      </c>
      <c r="I377">
        <v>-18.065999999999999</v>
      </c>
      <c r="J377">
        <v>-30.335000000000001</v>
      </c>
      <c r="K377">
        <v>0</v>
      </c>
      <c r="L377">
        <v>-2.4380000000000002</v>
      </c>
      <c r="M377">
        <v>-1.1879999999999999</v>
      </c>
      <c r="N377">
        <v>-23.623000000000001</v>
      </c>
      <c r="O377">
        <v>46.744999999999997</v>
      </c>
      <c r="P377">
        <v>36.456000000000003</v>
      </c>
    </row>
    <row r="378" spans="1:16" x14ac:dyDescent="0.25">
      <c r="A378">
        <v>3.77</v>
      </c>
      <c r="B378">
        <v>-9.7509999999999994</v>
      </c>
      <c r="C378">
        <v>-0.64100000000000001</v>
      </c>
      <c r="D378">
        <v>-2.4820000000000002</v>
      </c>
      <c r="E378">
        <v>-27.952999999999999</v>
      </c>
      <c r="F378">
        <v>-9.9120000000000008</v>
      </c>
      <c r="G378">
        <v>-14.503</v>
      </c>
      <c r="H378">
        <v>-50.665999999999997</v>
      </c>
      <c r="I378">
        <v>-18.166</v>
      </c>
      <c r="J378">
        <v>-30.48</v>
      </c>
      <c r="K378">
        <v>0</v>
      </c>
      <c r="L378">
        <v>-2.3119999999999998</v>
      </c>
      <c r="M378">
        <v>-1.5620000000000001</v>
      </c>
      <c r="N378">
        <v>-23.623000000000001</v>
      </c>
      <c r="O378">
        <v>46.722000000000001</v>
      </c>
      <c r="P378">
        <v>36.44</v>
      </c>
    </row>
    <row r="379" spans="1:16" x14ac:dyDescent="0.25">
      <c r="A379">
        <v>3.78</v>
      </c>
      <c r="B379">
        <v>-9.7420000000000009</v>
      </c>
      <c r="C379">
        <v>-0.63100000000000001</v>
      </c>
      <c r="D379">
        <v>-2.4820000000000002</v>
      </c>
      <c r="E379">
        <v>-28.050999999999998</v>
      </c>
      <c r="F379">
        <v>-9.9179999999999993</v>
      </c>
      <c r="G379">
        <v>-14.528</v>
      </c>
      <c r="H379">
        <v>-50.947000000000003</v>
      </c>
      <c r="I379">
        <v>-18.265000000000001</v>
      </c>
      <c r="J379">
        <v>-30.625</v>
      </c>
      <c r="K379">
        <v>-0.75</v>
      </c>
      <c r="L379">
        <v>-1.875</v>
      </c>
      <c r="M379">
        <v>-1.1879999999999999</v>
      </c>
      <c r="N379">
        <v>-23.631</v>
      </c>
      <c r="O379">
        <v>46.703000000000003</v>
      </c>
      <c r="P379">
        <v>36.427999999999997</v>
      </c>
    </row>
    <row r="380" spans="1:16" x14ac:dyDescent="0.25">
      <c r="A380">
        <v>3.79</v>
      </c>
      <c r="B380">
        <v>-9.6940000000000008</v>
      </c>
      <c r="C380">
        <v>-0.64100000000000001</v>
      </c>
      <c r="D380">
        <v>-2.4289999999999998</v>
      </c>
      <c r="E380">
        <v>-28.148</v>
      </c>
      <c r="F380">
        <v>-9.9250000000000007</v>
      </c>
      <c r="G380">
        <v>-14.552</v>
      </c>
      <c r="H380">
        <v>-51.228000000000002</v>
      </c>
      <c r="I380">
        <v>-18.364000000000001</v>
      </c>
      <c r="J380">
        <v>-30.771000000000001</v>
      </c>
      <c r="K380">
        <v>-0.93799999999999994</v>
      </c>
      <c r="L380">
        <v>-1.3120000000000001</v>
      </c>
      <c r="M380">
        <v>0</v>
      </c>
      <c r="N380">
        <v>-23.64</v>
      </c>
      <c r="O380">
        <v>46.69</v>
      </c>
      <c r="P380">
        <v>36.427999999999997</v>
      </c>
    </row>
    <row r="381" spans="1:16" x14ac:dyDescent="0.25">
      <c r="A381">
        <v>3.8</v>
      </c>
      <c r="B381">
        <v>-9.5790000000000006</v>
      </c>
      <c r="C381">
        <v>-0.61199999999999999</v>
      </c>
      <c r="D381">
        <v>-2.4729999999999999</v>
      </c>
      <c r="E381">
        <v>-28.244</v>
      </c>
      <c r="F381">
        <v>-9.9309999999999992</v>
      </c>
      <c r="G381">
        <v>-14.577</v>
      </c>
      <c r="H381">
        <v>-51.511000000000003</v>
      </c>
      <c r="I381">
        <v>-18.463000000000001</v>
      </c>
      <c r="J381">
        <v>-30.917000000000002</v>
      </c>
      <c r="K381">
        <v>-0.875</v>
      </c>
      <c r="L381">
        <v>0</v>
      </c>
      <c r="M381">
        <v>0</v>
      </c>
      <c r="N381">
        <v>-23.649000000000001</v>
      </c>
      <c r="O381">
        <v>46.69</v>
      </c>
      <c r="P381">
        <v>36.427999999999997</v>
      </c>
    </row>
    <row r="382" spans="1:16" x14ac:dyDescent="0.25">
      <c r="A382">
        <v>3.81</v>
      </c>
      <c r="B382">
        <v>-9.4640000000000004</v>
      </c>
      <c r="C382">
        <v>-0.61199999999999999</v>
      </c>
      <c r="D382">
        <v>-2.42</v>
      </c>
      <c r="E382">
        <v>-28.338000000000001</v>
      </c>
      <c r="F382">
        <v>-9.9369999999999994</v>
      </c>
      <c r="G382">
        <v>-14.601000000000001</v>
      </c>
      <c r="H382">
        <v>-51.793999999999997</v>
      </c>
      <c r="I382">
        <v>-18.562999999999999</v>
      </c>
      <c r="J382">
        <v>-31.062999999999999</v>
      </c>
      <c r="K382">
        <v>-0.56200000000000006</v>
      </c>
      <c r="L382">
        <v>0</v>
      </c>
      <c r="M382">
        <v>0.56200000000000006</v>
      </c>
      <c r="N382">
        <v>-23.654</v>
      </c>
      <c r="O382">
        <v>46.69</v>
      </c>
      <c r="P382">
        <v>36.433999999999997</v>
      </c>
    </row>
    <row r="383" spans="1:16" x14ac:dyDescent="0.25">
      <c r="A383">
        <v>3.82</v>
      </c>
      <c r="B383">
        <v>-9.4169999999999998</v>
      </c>
      <c r="C383">
        <v>-0.66</v>
      </c>
      <c r="D383">
        <v>-2.4289999999999998</v>
      </c>
      <c r="E383">
        <v>-28.431999999999999</v>
      </c>
      <c r="F383">
        <v>-9.9440000000000008</v>
      </c>
      <c r="G383">
        <v>-14.625</v>
      </c>
      <c r="H383">
        <v>-52.078000000000003</v>
      </c>
      <c r="I383">
        <v>-18.661999999999999</v>
      </c>
      <c r="J383">
        <v>-31.209</v>
      </c>
      <c r="K383">
        <v>-0.875</v>
      </c>
      <c r="L383">
        <v>0.93799999999999994</v>
      </c>
      <c r="M383">
        <v>0.75</v>
      </c>
      <c r="N383">
        <v>-23.663</v>
      </c>
      <c r="O383">
        <v>46.698999999999998</v>
      </c>
      <c r="P383">
        <v>36.441000000000003</v>
      </c>
    </row>
    <row r="384" spans="1:16" x14ac:dyDescent="0.25">
      <c r="A384">
        <v>3.83</v>
      </c>
      <c r="B384">
        <v>-9.4260000000000002</v>
      </c>
      <c r="C384">
        <v>-0.60299999999999998</v>
      </c>
      <c r="D384">
        <v>-2.3530000000000002</v>
      </c>
      <c r="E384">
        <v>-28.527000000000001</v>
      </c>
      <c r="F384">
        <v>-9.9499999999999993</v>
      </c>
      <c r="G384">
        <v>-14.648999999999999</v>
      </c>
      <c r="H384">
        <v>-52.363999999999997</v>
      </c>
      <c r="I384">
        <v>-18.762</v>
      </c>
      <c r="J384">
        <v>-31.355</v>
      </c>
      <c r="K384">
        <v>-1</v>
      </c>
      <c r="L384">
        <v>0.5</v>
      </c>
      <c r="M384">
        <v>0.5</v>
      </c>
      <c r="N384">
        <v>-23.672999999999998</v>
      </c>
      <c r="O384">
        <v>46.704000000000001</v>
      </c>
      <c r="P384">
        <v>36.445999999999998</v>
      </c>
    </row>
    <row r="385" spans="1:16" x14ac:dyDescent="0.25">
      <c r="A385">
        <v>3.84</v>
      </c>
      <c r="B385">
        <v>-9.4600000000000009</v>
      </c>
      <c r="C385">
        <v>-0.64100000000000001</v>
      </c>
      <c r="D385">
        <v>-2.3239999999999998</v>
      </c>
      <c r="E385">
        <v>-28.620999999999999</v>
      </c>
      <c r="F385">
        <v>-9.9559999999999995</v>
      </c>
      <c r="G385">
        <v>-14.672000000000001</v>
      </c>
      <c r="H385">
        <v>-52.65</v>
      </c>
      <c r="I385">
        <v>-18.861000000000001</v>
      </c>
      <c r="J385">
        <v>-31.501999999999999</v>
      </c>
      <c r="K385">
        <v>-0.875</v>
      </c>
      <c r="L385">
        <v>0.75</v>
      </c>
      <c r="M385">
        <v>0</v>
      </c>
      <c r="N385">
        <v>-23.681999999999999</v>
      </c>
      <c r="O385">
        <v>46.712000000000003</v>
      </c>
      <c r="P385">
        <v>36.445999999999998</v>
      </c>
    </row>
    <row r="386" spans="1:16" x14ac:dyDescent="0.25">
      <c r="A386">
        <v>3.85</v>
      </c>
      <c r="B386">
        <v>-9.4550000000000001</v>
      </c>
      <c r="C386">
        <v>-0.54500000000000004</v>
      </c>
      <c r="D386">
        <v>-2.42</v>
      </c>
      <c r="E386">
        <v>-28.716000000000001</v>
      </c>
      <c r="F386">
        <v>-9.9610000000000003</v>
      </c>
      <c r="G386">
        <v>-14.696</v>
      </c>
      <c r="H386">
        <v>-52.936999999999998</v>
      </c>
      <c r="I386">
        <v>-18.960999999999999</v>
      </c>
      <c r="J386">
        <v>-31.649000000000001</v>
      </c>
      <c r="K386">
        <v>-0.875</v>
      </c>
      <c r="L386">
        <v>0</v>
      </c>
      <c r="M386">
        <v>-0.5</v>
      </c>
      <c r="N386">
        <v>-23.690999999999999</v>
      </c>
      <c r="O386">
        <v>46.712000000000003</v>
      </c>
      <c r="P386">
        <v>36.441000000000003</v>
      </c>
    </row>
    <row r="387" spans="1:16" x14ac:dyDescent="0.25">
      <c r="A387">
        <v>3.86</v>
      </c>
      <c r="B387">
        <v>-9.5220000000000002</v>
      </c>
      <c r="C387">
        <v>-0.57399999999999995</v>
      </c>
      <c r="D387">
        <v>-2.4390000000000001</v>
      </c>
      <c r="E387">
        <v>-28.811</v>
      </c>
      <c r="F387">
        <v>-9.9670000000000005</v>
      </c>
      <c r="G387">
        <v>-14.721</v>
      </c>
      <c r="H387">
        <v>-53.225000000000001</v>
      </c>
      <c r="I387">
        <v>-19.059999999999999</v>
      </c>
      <c r="J387">
        <v>-31.795999999999999</v>
      </c>
      <c r="K387">
        <v>0</v>
      </c>
      <c r="L387">
        <v>-0.68799999999999994</v>
      </c>
      <c r="M387">
        <v>0</v>
      </c>
      <c r="N387">
        <v>-23.690999999999999</v>
      </c>
      <c r="O387">
        <v>46.704999999999998</v>
      </c>
      <c r="P387">
        <v>36.441000000000003</v>
      </c>
    </row>
    <row r="388" spans="1:16" x14ac:dyDescent="0.25">
      <c r="A388">
        <v>3.87</v>
      </c>
      <c r="B388">
        <v>-9.4640000000000004</v>
      </c>
      <c r="C388">
        <v>-0.47799999999999998</v>
      </c>
      <c r="D388">
        <v>-2.4489999999999998</v>
      </c>
      <c r="E388">
        <v>-28.905999999999999</v>
      </c>
      <c r="F388">
        <v>-9.9719999999999995</v>
      </c>
      <c r="G388">
        <v>-14.744999999999999</v>
      </c>
      <c r="H388">
        <v>-53.514000000000003</v>
      </c>
      <c r="I388">
        <v>-19.16</v>
      </c>
      <c r="J388">
        <v>-31.943999999999999</v>
      </c>
      <c r="K388">
        <v>0</v>
      </c>
      <c r="L388">
        <v>-0.68799999999999994</v>
      </c>
      <c r="M388">
        <v>0</v>
      </c>
      <c r="N388">
        <v>-23.690999999999999</v>
      </c>
      <c r="O388">
        <v>46.698</v>
      </c>
      <c r="P388">
        <v>36.441000000000003</v>
      </c>
    </row>
    <row r="389" spans="1:16" x14ac:dyDescent="0.25">
      <c r="A389">
        <v>3.88</v>
      </c>
      <c r="B389">
        <v>-9.4789999999999992</v>
      </c>
      <c r="C389">
        <v>-0.46400000000000002</v>
      </c>
      <c r="D389">
        <v>-2.4580000000000002</v>
      </c>
      <c r="E389">
        <v>-29</v>
      </c>
      <c r="F389">
        <v>-9.9770000000000003</v>
      </c>
      <c r="G389">
        <v>-14.77</v>
      </c>
      <c r="H389">
        <v>-53.804000000000002</v>
      </c>
      <c r="I389">
        <v>-19.260000000000002</v>
      </c>
      <c r="J389">
        <v>-32.091000000000001</v>
      </c>
      <c r="K389">
        <v>0</v>
      </c>
      <c r="L389">
        <v>-0.93799999999999994</v>
      </c>
      <c r="M389">
        <v>0.93799999999999994</v>
      </c>
      <c r="N389">
        <v>-23.690999999999999</v>
      </c>
      <c r="O389">
        <v>46.689</v>
      </c>
      <c r="P389">
        <v>36.451000000000001</v>
      </c>
    </row>
    <row r="390" spans="1:16" x14ac:dyDescent="0.25">
      <c r="A390">
        <v>3.89</v>
      </c>
      <c r="B390">
        <v>-9.4260000000000002</v>
      </c>
      <c r="C390">
        <v>-0.50700000000000001</v>
      </c>
      <c r="D390">
        <v>-2.5920000000000001</v>
      </c>
      <c r="E390">
        <v>-29.094999999999999</v>
      </c>
      <c r="F390">
        <v>-9.9819999999999993</v>
      </c>
      <c r="G390">
        <v>-14.795999999999999</v>
      </c>
      <c r="H390">
        <v>-54.094999999999999</v>
      </c>
      <c r="I390">
        <v>-19.36</v>
      </c>
      <c r="J390">
        <v>-32.238999999999997</v>
      </c>
      <c r="K390">
        <v>0.5</v>
      </c>
      <c r="L390">
        <v>0</v>
      </c>
      <c r="M390">
        <v>0.93799999999999994</v>
      </c>
      <c r="N390">
        <v>-23.686</v>
      </c>
      <c r="O390">
        <v>46.689</v>
      </c>
      <c r="P390">
        <v>36.46</v>
      </c>
    </row>
    <row r="391" spans="1:16" x14ac:dyDescent="0.25">
      <c r="A391">
        <v>3.9</v>
      </c>
      <c r="B391">
        <v>-9.3829999999999991</v>
      </c>
      <c r="C391">
        <v>-0.57399999999999995</v>
      </c>
      <c r="D391">
        <v>-2.4769999999999999</v>
      </c>
      <c r="E391">
        <v>-29.189</v>
      </c>
      <c r="F391">
        <v>-9.9870000000000001</v>
      </c>
      <c r="G391">
        <v>-14.821</v>
      </c>
      <c r="H391">
        <v>-54.387</v>
      </c>
      <c r="I391">
        <v>-19.46</v>
      </c>
      <c r="J391">
        <v>-32.387</v>
      </c>
      <c r="K391">
        <v>0.625</v>
      </c>
      <c r="L391">
        <v>0</v>
      </c>
      <c r="M391">
        <v>0.93799999999999994</v>
      </c>
      <c r="N391">
        <v>-23.678999999999998</v>
      </c>
      <c r="O391">
        <v>46.689</v>
      </c>
      <c r="P391">
        <v>36.469000000000001</v>
      </c>
    </row>
    <row r="392" spans="1:16" x14ac:dyDescent="0.25">
      <c r="A392">
        <v>3.91</v>
      </c>
      <c r="B392">
        <v>-9.4169999999999998</v>
      </c>
      <c r="C392">
        <v>-0.66</v>
      </c>
      <c r="D392">
        <v>-2.6019999999999999</v>
      </c>
      <c r="E392">
        <v>-29.283000000000001</v>
      </c>
      <c r="F392">
        <v>-9.9939999999999998</v>
      </c>
      <c r="G392">
        <v>-14.847</v>
      </c>
      <c r="H392">
        <v>-54.68</v>
      </c>
      <c r="I392">
        <v>-19.559000000000001</v>
      </c>
      <c r="J392">
        <v>-32.536000000000001</v>
      </c>
      <c r="K392">
        <v>0</v>
      </c>
      <c r="L392">
        <v>-0.81200000000000006</v>
      </c>
      <c r="M392">
        <v>0.68799999999999994</v>
      </c>
      <c r="N392">
        <v>-23.678999999999998</v>
      </c>
      <c r="O392">
        <v>46.680999999999997</v>
      </c>
      <c r="P392">
        <v>36.475999999999999</v>
      </c>
    </row>
    <row r="393" spans="1:16" x14ac:dyDescent="0.25">
      <c r="A393">
        <v>3.92</v>
      </c>
      <c r="B393">
        <v>-9.44</v>
      </c>
      <c r="C393">
        <v>-0.63100000000000001</v>
      </c>
      <c r="D393">
        <v>-2.5299999999999998</v>
      </c>
      <c r="E393">
        <v>-29.376999999999999</v>
      </c>
      <c r="F393">
        <v>-10</v>
      </c>
      <c r="G393">
        <v>-14.872</v>
      </c>
      <c r="H393">
        <v>-54.973999999999997</v>
      </c>
      <c r="I393">
        <v>-19.66</v>
      </c>
      <c r="J393">
        <v>-32.685000000000002</v>
      </c>
      <c r="K393">
        <v>0.81200000000000006</v>
      </c>
      <c r="L393">
        <v>-0.625</v>
      </c>
      <c r="M393">
        <v>0</v>
      </c>
      <c r="N393">
        <v>-23.670999999999999</v>
      </c>
      <c r="O393">
        <v>46.673999999999999</v>
      </c>
      <c r="P393">
        <v>36.475999999999999</v>
      </c>
    </row>
    <row r="394" spans="1:16" x14ac:dyDescent="0.25">
      <c r="A394">
        <v>3.93</v>
      </c>
      <c r="B394">
        <v>-9.3829999999999991</v>
      </c>
      <c r="C394">
        <v>-0.70799999999999996</v>
      </c>
      <c r="D394">
        <v>-2.5819999999999999</v>
      </c>
      <c r="E394">
        <v>-29.471</v>
      </c>
      <c r="F394">
        <v>-10.007</v>
      </c>
      <c r="G394">
        <v>-14.898</v>
      </c>
      <c r="H394">
        <v>-55.268000000000001</v>
      </c>
      <c r="I394">
        <v>-19.760000000000002</v>
      </c>
      <c r="J394">
        <v>-32.834000000000003</v>
      </c>
      <c r="K394">
        <v>0</v>
      </c>
      <c r="L394">
        <v>-1.0620000000000001</v>
      </c>
      <c r="M394">
        <v>0</v>
      </c>
      <c r="N394">
        <v>-23.670999999999999</v>
      </c>
      <c r="O394">
        <v>46.664000000000001</v>
      </c>
      <c r="P394">
        <v>36.475999999999999</v>
      </c>
    </row>
    <row r="395" spans="1:16" x14ac:dyDescent="0.25">
      <c r="A395">
        <v>3.94</v>
      </c>
      <c r="B395">
        <v>-9.4209999999999994</v>
      </c>
      <c r="C395">
        <v>-0.73599999999999999</v>
      </c>
      <c r="D395">
        <v>-2.5819999999999999</v>
      </c>
      <c r="E395">
        <v>-29.565000000000001</v>
      </c>
      <c r="F395">
        <v>-10.015000000000001</v>
      </c>
      <c r="G395">
        <v>-14.923999999999999</v>
      </c>
      <c r="H395">
        <v>-55.564</v>
      </c>
      <c r="I395">
        <v>-19.86</v>
      </c>
      <c r="J395">
        <v>-32.982999999999997</v>
      </c>
      <c r="K395">
        <v>0</v>
      </c>
      <c r="L395">
        <v>-1.5</v>
      </c>
      <c r="M395">
        <v>-0.5</v>
      </c>
      <c r="N395">
        <v>-23.670999999999999</v>
      </c>
      <c r="O395">
        <v>46.649000000000001</v>
      </c>
      <c r="P395">
        <v>36.470999999999997</v>
      </c>
    </row>
    <row r="396" spans="1:16" x14ac:dyDescent="0.25">
      <c r="A396">
        <v>3.95</v>
      </c>
      <c r="B396">
        <v>-9.5410000000000004</v>
      </c>
      <c r="C396">
        <v>-0.66</v>
      </c>
      <c r="D396">
        <v>-2.6110000000000002</v>
      </c>
      <c r="E396">
        <v>-29.661000000000001</v>
      </c>
      <c r="F396">
        <v>-10.021000000000001</v>
      </c>
      <c r="G396">
        <v>-14.95</v>
      </c>
      <c r="H396">
        <v>-55.860999999999997</v>
      </c>
      <c r="I396">
        <v>-19.96</v>
      </c>
      <c r="J396">
        <v>-33.131999999999998</v>
      </c>
      <c r="K396">
        <v>-0.625</v>
      </c>
      <c r="L396">
        <v>-1.0620000000000001</v>
      </c>
      <c r="M396">
        <v>0</v>
      </c>
      <c r="N396">
        <v>-23.678000000000001</v>
      </c>
      <c r="O396">
        <v>46.637999999999998</v>
      </c>
      <c r="P396">
        <v>36.470999999999997</v>
      </c>
    </row>
    <row r="397" spans="1:16" x14ac:dyDescent="0.25">
      <c r="A397">
        <v>3.96</v>
      </c>
      <c r="B397">
        <v>-9.6080000000000005</v>
      </c>
      <c r="C397">
        <v>-0.64100000000000001</v>
      </c>
      <c r="D397">
        <v>-2.5539999999999998</v>
      </c>
      <c r="E397">
        <v>-29.757000000000001</v>
      </c>
      <c r="F397">
        <v>-10.028</v>
      </c>
      <c r="G397">
        <v>-14.975</v>
      </c>
      <c r="H397">
        <v>-56.158000000000001</v>
      </c>
      <c r="I397">
        <v>-20.059999999999999</v>
      </c>
      <c r="J397">
        <v>-33.281999999999996</v>
      </c>
      <c r="K397">
        <v>-0.625</v>
      </c>
      <c r="L397">
        <v>0</v>
      </c>
      <c r="M397">
        <v>0.93799999999999994</v>
      </c>
      <c r="N397">
        <v>-23.684000000000001</v>
      </c>
      <c r="O397">
        <v>46.637999999999998</v>
      </c>
      <c r="P397">
        <v>36.481000000000002</v>
      </c>
    </row>
    <row r="398" spans="1:16" x14ac:dyDescent="0.25">
      <c r="A398">
        <v>3.97</v>
      </c>
      <c r="B398">
        <v>-9.4979999999999993</v>
      </c>
      <c r="C398">
        <v>-0.55500000000000005</v>
      </c>
      <c r="D398">
        <v>-2.573</v>
      </c>
      <c r="E398">
        <v>-29.852</v>
      </c>
      <c r="F398">
        <v>-10.032999999999999</v>
      </c>
      <c r="G398">
        <v>-15.000999999999999</v>
      </c>
      <c r="H398">
        <v>-56.457000000000001</v>
      </c>
      <c r="I398">
        <v>-20.161000000000001</v>
      </c>
      <c r="J398">
        <v>-33.432000000000002</v>
      </c>
      <c r="K398">
        <v>-1.1879999999999999</v>
      </c>
      <c r="L398">
        <v>0.625</v>
      </c>
      <c r="M398">
        <v>0.81200000000000006</v>
      </c>
      <c r="N398">
        <v>-23.696000000000002</v>
      </c>
      <c r="O398">
        <v>46.643999999999998</v>
      </c>
      <c r="P398">
        <v>36.488999999999997</v>
      </c>
    </row>
    <row r="399" spans="1:16" x14ac:dyDescent="0.25">
      <c r="A399">
        <v>3.98</v>
      </c>
      <c r="B399">
        <v>-9.3829999999999991</v>
      </c>
      <c r="C399">
        <v>-0.54500000000000004</v>
      </c>
      <c r="D399">
        <v>-2.621</v>
      </c>
      <c r="E399">
        <v>-29.945</v>
      </c>
      <c r="F399">
        <v>-10.039</v>
      </c>
      <c r="G399">
        <v>-15.026999999999999</v>
      </c>
      <c r="H399">
        <v>-56.756</v>
      </c>
      <c r="I399">
        <v>-20.260999999999999</v>
      </c>
      <c r="J399">
        <v>-33.582000000000001</v>
      </c>
      <c r="K399">
        <v>-1.125</v>
      </c>
      <c r="L399">
        <v>1.4379999999999999</v>
      </c>
      <c r="M399">
        <v>0.56200000000000006</v>
      </c>
      <c r="N399">
        <v>-23.707000000000001</v>
      </c>
      <c r="O399">
        <v>46.658999999999999</v>
      </c>
      <c r="P399">
        <v>36.494</v>
      </c>
    </row>
    <row r="400" spans="1:16" x14ac:dyDescent="0.25">
      <c r="A400">
        <v>3.99</v>
      </c>
      <c r="B400">
        <v>-9.3740000000000006</v>
      </c>
      <c r="C400">
        <v>-0.52600000000000002</v>
      </c>
      <c r="D400">
        <v>-2.6110000000000002</v>
      </c>
      <c r="E400">
        <v>-30.039000000000001</v>
      </c>
      <c r="F400">
        <v>-10.044</v>
      </c>
      <c r="G400">
        <v>-15.053000000000001</v>
      </c>
      <c r="H400">
        <v>-57.057000000000002</v>
      </c>
      <c r="I400">
        <v>-20.361000000000001</v>
      </c>
      <c r="J400">
        <v>-33.732999999999997</v>
      </c>
      <c r="K400">
        <v>-1.125</v>
      </c>
      <c r="L400">
        <v>2.25</v>
      </c>
      <c r="M400">
        <v>0</v>
      </c>
      <c r="N400">
        <v>-23.718</v>
      </c>
      <c r="O400">
        <v>46.680999999999997</v>
      </c>
      <c r="P400">
        <v>36.494</v>
      </c>
    </row>
    <row r="401" spans="1:16" x14ac:dyDescent="0.25">
      <c r="A401">
        <v>4</v>
      </c>
      <c r="B401">
        <v>-9.3640000000000008</v>
      </c>
      <c r="C401">
        <v>-0.56399999999999995</v>
      </c>
      <c r="D401">
        <v>-2.5390000000000001</v>
      </c>
      <c r="E401">
        <v>-30.132999999999999</v>
      </c>
      <c r="F401">
        <v>-10.050000000000001</v>
      </c>
      <c r="G401">
        <v>-15.079000000000001</v>
      </c>
      <c r="H401">
        <v>-57.357999999999997</v>
      </c>
      <c r="I401">
        <v>-20.462</v>
      </c>
      <c r="J401">
        <v>-33.884</v>
      </c>
      <c r="K401">
        <v>-1.25</v>
      </c>
      <c r="L401">
        <v>1.8120000000000001</v>
      </c>
      <c r="M401">
        <v>0</v>
      </c>
      <c r="N401">
        <v>-23.731000000000002</v>
      </c>
      <c r="O401">
        <v>46.698999999999998</v>
      </c>
      <c r="P401">
        <v>36.494</v>
      </c>
    </row>
    <row r="402" spans="1:16" x14ac:dyDescent="0.25">
      <c r="A402">
        <v>4.01</v>
      </c>
      <c r="B402">
        <v>-9.3260000000000005</v>
      </c>
      <c r="C402">
        <v>-0.57399999999999995</v>
      </c>
      <c r="D402">
        <v>-2.4580000000000002</v>
      </c>
      <c r="E402">
        <v>-30.225999999999999</v>
      </c>
      <c r="F402">
        <v>-10.055</v>
      </c>
      <c r="G402">
        <v>-15.103</v>
      </c>
      <c r="H402">
        <v>-57.66</v>
      </c>
      <c r="I402">
        <v>-20.562000000000001</v>
      </c>
      <c r="J402">
        <v>-34.034999999999997</v>
      </c>
      <c r="K402">
        <v>0</v>
      </c>
      <c r="L402">
        <v>0.56200000000000006</v>
      </c>
      <c r="M402">
        <v>0</v>
      </c>
      <c r="N402">
        <v>-23.731000000000002</v>
      </c>
      <c r="O402">
        <v>46.704999999999998</v>
      </c>
      <c r="P402">
        <v>36.494</v>
      </c>
    </row>
    <row r="403" spans="1:16" x14ac:dyDescent="0.25">
      <c r="A403">
        <v>4.0199999999999996</v>
      </c>
      <c r="B403">
        <v>-9.4120000000000008</v>
      </c>
      <c r="C403">
        <v>-0.622</v>
      </c>
      <c r="D403">
        <v>-2.5539999999999998</v>
      </c>
      <c r="E403">
        <v>-30.32</v>
      </c>
      <c r="F403">
        <v>-10.061999999999999</v>
      </c>
      <c r="G403">
        <v>-15.129</v>
      </c>
      <c r="H403">
        <v>-57.963000000000001</v>
      </c>
      <c r="I403">
        <v>-20.663</v>
      </c>
      <c r="J403">
        <v>-34.186</v>
      </c>
      <c r="K403">
        <v>-1</v>
      </c>
      <c r="L403">
        <v>0</v>
      </c>
      <c r="M403">
        <v>0.5</v>
      </c>
      <c r="N403">
        <v>-23.741</v>
      </c>
      <c r="O403">
        <v>46.704999999999998</v>
      </c>
      <c r="P403">
        <v>36.499000000000002</v>
      </c>
    </row>
    <row r="404" spans="1:16" x14ac:dyDescent="0.25">
      <c r="A404">
        <v>4.03</v>
      </c>
      <c r="B404">
        <v>-9.4879999999999995</v>
      </c>
      <c r="C404">
        <v>-0.622</v>
      </c>
      <c r="D404">
        <v>-2.492</v>
      </c>
      <c r="E404">
        <v>-30.414999999999999</v>
      </c>
      <c r="F404">
        <v>-10.068</v>
      </c>
      <c r="G404">
        <v>-15.154</v>
      </c>
      <c r="H404">
        <v>-58.267000000000003</v>
      </c>
      <c r="I404">
        <v>-20.763999999999999</v>
      </c>
      <c r="J404">
        <v>-34.338000000000001</v>
      </c>
      <c r="K404">
        <v>-0.68799999999999994</v>
      </c>
      <c r="L404">
        <v>-1.625</v>
      </c>
      <c r="M404">
        <v>0</v>
      </c>
      <c r="N404">
        <v>-23.748000000000001</v>
      </c>
      <c r="O404">
        <v>46.689</v>
      </c>
      <c r="P404">
        <v>36.499000000000002</v>
      </c>
    </row>
    <row r="405" spans="1:16" x14ac:dyDescent="0.25">
      <c r="A405">
        <v>4.04</v>
      </c>
      <c r="B405">
        <v>-9.5069999999999997</v>
      </c>
      <c r="C405">
        <v>-0.67900000000000005</v>
      </c>
      <c r="D405">
        <v>-2.4489999999999998</v>
      </c>
      <c r="E405">
        <v>-30.51</v>
      </c>
      <c r="F405">
        <v>-10.074999999999999</v>
      </c>
      <c r="G405">
        <v>-15.178000000000001</v>
      </c>
      <c r="H405">
        <v>-58.573</v>
      </c>
      <c r="I405">
        <v>-20.864000000000001</v>
      </c>
      <c r="J405">
        <v>-34.488999999999997</v>
      </c>
      <c r="K405">
        <v>-0.56200000000000006</v>
      </c>
      <c r="L405">
        <v>-1.5620000000000001</v>
      </c>
      <c r="M405">
        <v>0.5</v>
      </c>
      <c r="N405">
        <v>-23.753</v>
      </c>
      <c r="O405">
        <v>46.673000000000002</v>
      </c>
      <c r="P405">
        <v>36.503999999999998</v>
      </c>
    </row>
    <row r="406" spans="1:16" x14ac:dyDescent="0.25">
      <c r="A406">
        <v>4.05</v>
      </c>
      <c r="B406">
        <v>-9.4830000000000005</v>
      </c>
      <c r="C406">
        <v>-0.67</v>
      </c>
      <c r="D406">
        <v>-2.4289999999999998</v>
      </c>
      <c r="E406">
        <v>-30.605</v>
      </c>
      <c r="F406">
        <v>-10.081</v>
      </c>
      <c r="G406">
        <v>-15.202</v>
      </c>
      <c r="H406">
        <v>-58.878999999999998</v>
      </c>
      <c r="I406">
        <v>-20.965</v>
      </c>
      <c r="J406">
        <v>-34.640999999999998</v>
      </c>
      <c r="K406">
        <v>-1.75</v>
      </c>
      <c r="L406">
        <v>-1.125</v>
      </c>
      <c r="M406">
        <v>0</v>
      </c>
      <c r="N406">
        <v>-23.771000000000001</v>
      </c>
      <c r="O406">
        <v>46.661999999999999</v>
      </c>
      <c r="P406">
        <v>36.503999999999998</v>
      </c>
    </row>
    <row r="407" spans="1:16" x14ac:dyDescent="0.25">
      <c r="A407">
        <v>4.0599999999999996</v>
      </c>
      <c r="B407">
        <v>-9.5269999999999992</v>
      </c>
      <c r="C407">
        <v>-0.622</v>
      </c>
      <c r="D407">
        <v>-2.5009999999999999</v>
      </c>
      <c r="E407">
        <v>-30.7</v>
      </c>
      <c r="F407">
        <v>-10.087999999999999</v>
      </c>
      <c r="G407">
        <v>-15.227</v>
      </c>
      <c r="H407">
        <v>-59.186</v>
      </c>
      <c r="I407">
        <v>-21.065999999999999</v>
      </c>
      <c r="J407">
        <v>-34.793999999999997</v>
      </c>
      <c r="K407">
        <v>-1.5</v>
      </c>
      <c r="L407">
        <v>0</v>
      </c>
      <c r="M407">
        <v>0</v>
      </c>
      <c r="N407">
        <v>-23.786000000000001</v>
      </c>
      <c r="O407">
        <v>46.661999999999999</v>
      </c>
      <c r="P407">
        <v>36.503999999999998</v>
      </c>
    </row>
    <row r="408" spans="1:16" x14ac:dyDescent="0.25">
      <c r="A408">
        <v>4.07</v>
      </c>
      <c r="B408">
        <v>-9.5410000000000004</v>
      </c>
      <c r="C408">
        <v>-0.67</v>
      </c>
      <c r="D408">
        <v>-2.4630000000000001</v>
      </c>
      <c r="E408">
        <v>-30.795999999999999</v>
      </c>
      <c r="F408">
        <v>-10.093999999999999</v>
      </c>
      <c r="G408">
        <v>-15.252000000000001</v>
      </c>
      <c r="H408">
        <v>-59.494</v>
      </c>
      <c r="I408">
        <v>-21.167000000000002</v>
      </c>
      <c r="J408">
        <v>-34.945999999999998</v>
      </c>
      <c r="K408">
        <v>-1.125</v>
      </c>
      <c r="L408">
        <v>0.5</v>
      </c>
      <c r="M408">
        <v>0</v>
      </c>
      <c r="N408">
        <v>-23.797000000000001</v>
      </c>
      <c r="O408">
        <v>46.667000000000002</v>
      </c>
      <c r="P408">
        <v>36.503999999999998</v>
      </c>
    </row>
    <row r="409" spans="1:16" x14ac:dyDescent="0.25">
      <c r="A409">
        <v>4.08</v>
      </c>
      <c r="B409">
        <v>-9.5220000000000002</v>
      </c>
      <c r="C409">
        <v>-0.57399999999999995</v>
      </c>
      <c r="D409">
        <v>-2.42</v>
      </c>
      <c r="E409">
        <v>-30.890999999999998</v>
      </c>
      <c r="F409">
        <v>-10.1</v>
      </c>
      <c r="G409">
        <v>-15.276</v>
      </c>
      <c r="H409">
        <v>-59.802</v>
      </c>
      <c r="I409">
        <v>-21.268000000000001</v>
      </c>
      <c r="J409">
        <v>-35.098999999999997</v>
      </c>
      <c r="K409">
        <v>-1.4379999999999999</v>
      </c>
      <c r="L409">
        <v>1.375</v>
      </c>
      <c r="M409">
        <v>0</v>
      </c>
      <c r="N409">
        <v>-23.811</v>
      </c>
      <c r="O409">
        <v>46.680999999999997</v>
      </c>
      <c r="P409">
        <v>36.503999999999998</v>
      </c>
    </row>
    <row r="410" spans="1:16" x14ac:dyDescent="0.25">
      <c r="A410">
        <v>4.09</v>
      </c>
      <c r="B410">
        <v>-9.4830000000000005</v>
      </c>
      <c r="C410">
        <v>-0.54500000000000004</v>
      </c>
      <c r="D410">
        <v>-2.42</v>
      </c>
      <c r="E410">
        <v>-30.986000000000001</v>
      </c>
      <c r="F410">
        <v>-10.105</v>
      </c>
      <c r="G410">
        <v>-15.3</v>
      </c>
      <c r="H410">
        <v>-60.112000000000002</v>
      </c>
      <c r="I410">
        <v>-21.369</v>
      </c>
      <c r="J410">
        <v>-35.252000000000002</v>
      </c>
      <c r="K410">
        <v>-1.0620000000000001</v>
      </c>
      <c r="L410">
        <v>0.56200000000000006</v>
      </c>
      <c r="M410">
        <v>0</v>
      </c>
      <c r="N410">
        <v>-23.821999999999999</v>
      </c>
      <c r="O410">
        <v>46.686</v>
      </c>
      <c r="P410">
        <v>36.503999999999998</v>
      </c>
    </row>
    <row r="411" spans="1:16" x14ac:dyDescent="0.25">
      <c r="A411">
        <v>4.0999999999999996</v>
      </c>
      <c r="B411">
        <v>-9.4550000000000001</v>
      </c>
      <c r="C411">
        <v>-0.52600000000000002</v>
      </c>
      <c r="D411">
        <v>-2.4580000000000002</v>
      </c>
      <c r="E411">
        <v>-31.08</v>
      </c>
      <c r="F411">
        <v>-10.111000000000001</v>
      </c>
      <c r="G411">
        <v>-15.324999999999999</v>
      </c>
      <c r="H411">
        <v>-60.423000000000002</v>
      </c>
      <c r="I411">
        <v>-21.47</v>
      </c>
      <c r="J411">
        <v>-35.405000000000001</v>
      </c>
      <c r="K411">
        <v>-0.81200000000000006</v>
      </c>
      <c r="L411">
        <v>1.0620000000000001</v>
      </c>
      <c r="M411">
        <v>0</v>
      </c>
      <c r="N411">
        <v>-23.83</v>
      </c>
      <c r="O411">
        <v>46.697000000000003</v>
      </c>
      <c r="P411">
        <v>36.503999999999998</v>
      </c>
    </row>
    <row r="412" spans="1:16" x14ac:dyDescent="0.25">
      <c r="A412">
        <v>4.1100000000000003</v>
      </c>
      <c r="B412">
        <v>-9.407</v>
      </c>
      <c r="C412">
        <v>-0.54500000000000004</v>
      </c>
      <c r="D412">
        <v>-2.4769999999999999</v>
      </c>
      <c r="E412">
        <v>-31.173999999999999</v>
      </c>
      <c r="F412">
        <v>-10.116</v>
      </c>
      <c r="G412">
        <v>-15.35</v>
      </c>
      <c r="H412">
        <v>-60.734999999999999</v>
      </c>
      <c r="I412">
        <v>-21.571000000000002</v>
      </c>
      <c r="J412">
        <v>-35.558999999999997</v>
      </c>
      <c r="K412">
        <v>-0.68799999999999994</v>
      </c>
      <c r="L412">
        <v>0</v>
      </c>
      <c r="M412">
        <v>0</v>
      </c>
      <c r="N412">
        <v>-23.837</v>
      </c>
      <c r="O412">
        <v>46.697000000000003</v>
      </c>
      <c r="P412">
        <v>36.503999999999998</v>
      </c>
    </row>
    <row r="413" spans="1:16" x14ac:dyDescent="0.25">
      <c r="A413">
        <v>4.12</v>
      </c>
      <c r="B413">
        <v>-9.4260000000000002</v>
      </c>
      <c r="C413">
        <v>-0.52600000000000002</v>
      </c>
      <c r="D413">
        <v>-2.52</v>
      </c>
      <c r="E413">
        <v>-31.268999999999998</v>
      </c>
      <c r="F413">
        <v>-10.121</v>
      </c>
      <c r="G413">
        <v>-15.375</v>
      </c>
      <c r="H413">
        <v>-61.048000000000002</v>
      </c>
      <c r="I413">
        <v>-21.672999999999998</v>
      </c>
      <c r="J413">
        <v>-35.712000000000003</v>
      </c>
      <c r="K413">
        <v>0</v>
      </c>
      <c r="L413">
        <v>-0.68799999999999994</v>
      </c>
      <c r="M413">
        <v>0</v>
      </c>
      <c r="N413">
        <v>-23.837</v>
      </c>
      <c r="O413">
        <v>46.69</v>
      </c>
      <c r="P413">
        <v>36.503999999999998</v>
      </c>
    </row>
    <row r="414" spans="1:16" x14ac:dyDescent="0.25">
      <c r="A414">
        <v>4.13</v>
      </c>
      <c r="B414">
        <v>-9.5500000000000007</v>
      </c>
      <c r="C414">
        <v>-0.65</v>
      </c>
      <c r="D414">
        <v>-2.5110000000000001</v>
      </c>
      <c r="E414">
        <v>-31.364000000000001</v>
      </c>
      <c r="F414">
        <v>-10.128</v>
      </c>
      <c r="G414">
        <v>-15.4</v>
      </c>
      <c r="H414">
        <v>-61.360999999999997</v>
      </c>
      <c r="I414">
        <v>-21.774000000000001</v>
      </c>
      <c r="J414">
        <v>-35.866</v>
      </c>
      <c r="K414">
        <v>0</v>
      </c>
      <c r="L414">
        <v>-1.1879999999999999</v>
      </c>
      <c r="M414">
        <v>0</v>
      </c>
      <c r="N414">
        <v>-23.837</v>
      </c>
      <c r="O414">
        <v>46.677999999999997</v>
      </c>
      <c r="P414">
        <v>36.503999999999998</v>
      </c>
    </row>
    <row r="415" spans="1:16" x14ac:dyDescent="0.25">
      <c r="A415">
        <v>4.1399999999999997</v>
      </c>
      <c r="B415">
        <v>-9.5549999999999997</v>
      </c>
      <c r="C415">
        <v>-0.72699999999999998</v>
      </c>
      <c r="D415">
        <v>-2.6110000000000002</v>
      </c>
      <c r="E415">
        <v>-31.46</v>
      </c>
      <c r="F415">
        <v>-10.135</v>
      </c>
      <c r="G415">
        <v>-15.426</v>
      </c>
      <c r="H415">
        <v>-61.676000000000002</v>
      </c>
      <c r="I415">
        <v>-21.875</v>
      </c>
      <c r="J415">
        <v>-36.021000000000001</v>
      </c>
      <c r="K415">
        <v>0</v>
      </c>
      <c r="L415">
        <v>-1.8120000000000001</v>
      </c>
      <c r="M415">
        <v>0.625</v>
      </c>
      <c r="N415">
        <v>-23.837</v>
      </c>
      <c r="O415">
        <v>46.66</v>
      </c>
      <c r="P415">
        <v>36.511000000000003</v>
      </c>
    </row>
    <row r="416" spans="1:16" x14ac:dyDescent="0.25">
      <c r="A416">
        <v>4.1500000000000004</v>
      </c>
      <c r="B416">
        <v>-9.4550000000000001</v>
      </c>
      <c r="C416">
        <v>-0.66</v>
      </c>
      <c r="D416">
        <v>-2.5920000000000001</v>
      </c>
      <c r="E416">
        <v>-31.553999999999998</v>
      </c>
      <c r="F416">
        <v>-10.141999999999999</v>
      </c>
      <c r="G416">
        <v>-15.452</v>
      </c>
      <c r="H416">
        <v>-61.991</v>
      </c>
      <c r="I416">
        <v>-21.977</v>
      </c>
      <c r="J416">
        <v>-36.174999999999997</v>
      </c>
      <c r="K416">
        <v>-0.68799999999999994</v>
      </c>
      <c r="L416">
        <v>-2.125</v>
      </c>
      <c r="M416">
        <v>0.81200000000000006</v>
      </c>
      <c r="N416">
        <v>-23.844000000000001</v>
      </c>
      <c r="O416">
        <v>46.639000000000003</v>
      </c>
      <c r="P416">
        <v>36.518999999999998</v>
      </c>
    </row>
    <row r="417" spans="1:16" x14ac:dyDescent="0.25">
      <c r="A417">
        <v>4.16</v>
      </c>
      <c r="B417">
        <v>-9.4830000000000005</v>
      </c>
      <c r="C417">
        <v>-0.66</v>
      </c>
      <c r="D417">
        <v>-2.5920000000000001</v>
      </c>
      <c r="E417">
        <v>-31.649000000000001</v>
      </c>
      <c r="F417">
        <v>-10.148</v>
      </c>
      <c r="G417">
        <v>-15.478</v>
      </c>
      <c r="H417">
        <v>-62.308</v>
      </c>
      <c r="I417">
        <v>-22.077999999999999</v>
      </c>
      <c r="J417">
        <v>-36.33</v>
      </c>
      <c r="K417">
        <v>0</v>
      </c>
      <c r="L417">
        <v>-1.3120000000000001</v>
      </c>
      <c r="M417">
        <v>0.5</v>
      </c>
      <c r="N417">
        <v>-23.844000000000001</v>
      </c>
      <c r="O417">
        <v>46.625999999999998</v>
      </c>
      <c r="P417">
        <v>36.524000000000001</v>
      </c>
    </row>
    <row r="418" spans="1:16" x14ac:dyDescent="0.25">
      <c r="A418">
        <v>4.17</v>
      </c>
      <c r="B418">
        <v>-9.5790000000000006</v>
      </c>
      <c r="C418">
        <v>-0.69799999999999995</v>
      </c>
      <c r="D418">
        <v>-2.6779999999999999</v>
      </c>
      <c r="E418">
        <v>-31.745000000000001</v>
      </c>
      <c r="F418">
        <v>-10.154999999999999</v>
      </c>
      <c r="G418">
        <v>-15.505000000000001</v>
      </c>
      <c r="H418">
        <v>-62.625</v>
      </c>
      <c r="I418">
        <v>-22.18</v>
      </c>
      <c r="J418">
        <v>-36.484999999999999</v>
      </c>
      <c r="K418">
        <v>0</v>
      </c>
      <c r="L418">
        <v>0</v>
      </c>
      <c r="M418">
        <v>0.81200000000000006</v>
      </c>
      <c r="N418">
        <v>-23.844000000000001</v>
      </c>
      <c r="O418">
        <v>46.625999999999998</v>
      </c>
      <c r="P418">
        <v>36.531999999999996</v>
      </c>
    </row>
    <row r="419" spans="1:16" x14ac:dyDescent="0.25">
      <c r="A419">
        <v>4.18</v>
      </c>
      <c r="B419">
        <v>-9.4740000000000002</v>
      </c>
      <c r="C419">
        <v>-0.69799999999999995</v>
      </c>
      <c r="D419">
        <v>-2.6110000000000002</v>
      </c>
      <c r="E419">
        <v>-31.84</v>
      </c>
      <c r="F419">
        <v>-10.162000000000001</v>
      </c>
      <c r="G419">
        <v>-15.531000000000001</v>
      </c>
      <c r="H419">
        <v>-62.944000000000003</v>
      </c>
      <c r="I419">
        <v>-22.280999999999999</v>
      </c>
      <c r="J419">
        <v>-36.64</v>
      </c>
      <c r="K419">
        <v>-0.75</v>
      </c>
      <c r="L419">
        <v>0.625</v>
      </c>
      <c r="M419">
        <v>1</v>
      </c>
      <c r="N419">
        <v>-23.850999999999999</v>
      </c>
      <c r="O419">
        <v>46.631999999999998</v>
      </c>
      <c r="P419">
        <v>36.542000000000002</v>
      </c>
    </row>
    <row r="420" spans="1:16" x14ac:dyDescent="0.25">
      <c r="A420">
        <v>4.1900000000000004</v>
      </c>
      <c r="B420">
        <v>-9.5220000000000002</v>
      </c>
      <c r="C420">
        <v>-0.68899999999999995</v>
      </c>
      <c r="D420">
        <v>-2.5920000000000001</v>
      </c>
      <c r="E420">
        <v>-31.934999999999999</v>
      </c>
      <c r="F420">
        <v>-10.169</v>
      </c>
      <c r="G420">
        <v>-15.557</v>
      </c>
      <c r="H420">
        <v>-63.262999999999998</v>
      </c>
      <c r="I420">
        <v>-22.382999999999999</v>
      </c>
      <c r="J420">
        <v>-36.795999999999999</v>
      </c>
      <c r="K420">
        <v>-1.5</v>
      </c>
      <c r="L420">
        <v>0.93799999999999994</v>
      </c>
      <c r="M420">
        <v>0</v>
      </c>
      <c r="N420">
        <v>-23.866</v>
      </c>
      <c r="O420">
        <v>46.640999999999998</v>
      </c>
      <c r="P420">
        <v>36.542000000000002</v>
      </c>
    </row>
    <row r="421" spans="1:16" x14ac:dyDescent="0.25">
      <c r="A421">
        <v>4.2</v>
      </c>
      <c r="B421">
        <v>-9.3829999999999991</v>
      </c>
      <c r="C421">
        <v>-0.57399999999999995</v>
      </c>
      <c r="D421">
        <v>-2.621</v>
      </c>
      <c r="E421">
        <v>-32.029000000000003</v>
      </c>
      <c r="F421">
        <v>-10.175000000000001</v>
      </c>
      <c r="G421">
        <v>-15.583</v>
      </c>
      <c r="H421">
        <v>-63.582999999999998</v>
      </c>
      <c r="I421">
        <v>-22.484999999999999</v>
      </c>
      <c r="J421">
        <v>-36.951999999999998</v>
      </c>
      <c r="K421">
        <v>-2.4380000000000002</v>
      </c>
      <c r="L421">
        <v>1.6879999999999999</v>
      </c>
      <c r="M421">
        <v>0</v>
      </c>
      <c r="N421">
        <v>-23.890999999999998</v>
      </c>
      <c r="O421">
        <v>46.658000000000001</v>
      </c>
      <c r="P421">
        <v>36.542000000000002</v>
      </c>
    </row>
    <row r="422" spans="1:16" x14ac:dyDescent="0.25">
      <c r="A422">
        <v>4.21</v>
      </c>
      <c r="B422">
        <v>-9.34</v>
      </c>
      <c r="C422">
        <v>-0.53600000000000003</v>
      </c>
      <c r="D422">
        <v>-2.6019999999999999</v>
      </c>
      <c r="E422">
        <v>-32.122</v>
      </c>
      <c r="F422">
        <v>-10.18</v>
      </c>
      <c r="G422">
        <v>-15.609</v>
      </c>
      <c r="H422">
        <v>-63.905000000000001</v>
      </c>
      <c r="I422">
        <v>-22.587</v>
      </c>
      <c r="J422">
        <v>-37.107999999999997</v>
      </c>
      <c r="K422">
        <v>-1.8120000000000001</v>
      </c>
      <c r="L422">
        <v>1.375</v>
      </c>
      <c r="M422">
        <v>0</v>
      </c>
      <c r="N422">
        <v>-23.908999999999999</v>
      </c>
      <c r="O422">
        <v>46.671999999999997</v>
      </c>
      <c r="P422">
        <v>36.542000000000002</v>
      </c>
    </row>
    <row r="423" spans="1:16" x14ac:dyDescent="0.25">
      <c r="A423">
        <v>4.22</v>
      </c>
      <c r="B423">
        <v>-9.3070000000000004</v>
      </c>
      <c r="C423">
        <v>-0.46899999999999997</v>
      </c>
      <c r="D423">
        <v>-2.64</v>
      </c>
      <c r="E423">
        <v>-32.215000000000003</v>
      </c>
      <c r="F423">
        <v>-10.185</v>
      </c>
      <c r="G423">
        <v>-15.635999999999999</v>
      </c>
      <c r="H423">
        <v>-64.227000000000004</v>
      </c>
      <c r="I423">
        <v>-22.687999999999999</v>
      </c>
      <c r="J423">
        <v>-37.264000000000003</v>
      </c>
      <c r="K423">
        <v>-2.4380000000000002</v>
      </c>
      <c r="L423">
        <v>1.6879999999999999</v>
      </c>
      <c r="M423">
        <v>0.5</v>
      </c>
      <c r="N423">
        <v>-23.933</v>
      </c>
      <c r="O423">
        <v>46.689</v>
      </c>
      <c r="P423">
        <v>36.546999999999997</v>
      </c>
    </row>
    <row r="424" spans="1:16" x14ac:dyDescent="0.25">
      <c r="A424">
        <v>4.2300000000000004</v>
      </c>
      <c r="B424">
        <v>-9.3260000000000005</v>
      </c>
      <c r="C424">
        <v>-0.497</v>
      </c>
      <c r="D424">
        <v>-2.6019999999999999</v>
      </c>
      <c r="E424">
        <v>-32.308</v>
      </c>
      <c r="F424">
        <v>-10.19</v>
      </c>
      <c r="G424">
        <v>-15.662000000000001</v>
      </c>
      <c r="H424">
        <v>-64.55</v>
      </c>
      <c r="I424">
        <v>-22.79</v>
      </c>
      <c r="J424">
        <v>-37.420999999999999</v>
      </c>
      <c r="K424">
        <v>-1.6879999999999999</v>
      </c>
      <c r="L424">
        <v>0.625</v>
      </c>
      <c r="M424">
        <v>0.93799999999999994</v>
      </c>
      <c r="N424">
        <v>-23.95</v>
      </c>
      <c r="O424">
        <v>46.695</v>
      </c>
      <c r="P424">
        <v>36.555999999999997</v>
      </c>
    </row>
    <row r="425" spans="1:16" x14ac:dyDescent="0.25">
      <c r="A425">
        <v>4.24</v>
      </c>
      <c r="B425">
        <v>-9.3640000000000008</v>
      </c>
      <c r="C425">
        <v>-0.56399999999999995</v>
      </c>
      <c r="D425">
        <v>-2.5539999999999998</v>
      </c>
      <c r="E425">
        <v>-32.402000000000001</v>
      </c>
      <c r="F425">
        <v>-10.196</v>
      </c>
      <c r="G425">
        <v>-15.686999999999999</v>
      </c>
      <c r="H425">
        <v>-64.873999999999995</v>
      </c>
      <c r="I425">
        <v>-22.891999999999999</v>
      </c>
      <c r="J425">
        <v>-37.578000000000003</v>
      </c>
      <c r="K425">
        <v>-1.4379999999999999</v>
      </c>
      <c r="L425">
        <v>0</v>
      </c>
      <c r="M425">
        <v>0.68799999999999994</v>
      </c>
      <c r="N425">
        <v>-23.963999999999999</v>
      </c>
      <c r="O425">
        <v>46.695</v>
      </c>
      <c r="P425">
        <v>36.563000000000002</v>
      </c>
    </row>
    <row r="426" spans="1:16" x14ac:dyDescent="0.25">
      <c r="A426">
        <v>4.25</v>
      </c>
      <c r="B426">
        <v>-9.5410000000000004</v>
      </c>
      <c r="C426">
        <v>-0.622</v>
      </c>
      <c r="D426">
        <v>-2.4489999999999998</v>
      </c>
      <c r="E426">
        <v>-32.497</v>
      </c>
      <c r="F426">
        <v>-10.202</v>
      </c>
      <c r="G426">
        <v>-15.712</v>
      </c>
      <c r="H426">
        <v>-65.198999999999998</v>
      </c>
      <c r="I426">
        <v>-22.994</v>
      </c>
      <c r="J426">
        <v>-37.734999999999999</v>
      </c>
      <c r="K426">
        <v>-1.125</v>
      </c>
      <c r="L426">
        <v>-0.75</v>
      </c>
      <c r="M426">
        <v>0</v>
      </c>
      <c r="N426">
        <v>-23.975999999999999</v>
      </c>
      <c r="O426">
        <v>46.686999999999998</v>
      </c>
      <c r="P426">
        <v>36.563000000000002</v>
      </c>
    </row>
    <row r="427" spans="1:16" x14ac:dyDescent="0.25">
      <c r="A427">
        <v>4.26</v>
      </c>
      <c r="B427">
        <v>-9.5980000000000008</v>
      </c>
      <c r="C427">
        <v>-0.65</v>
      </c>
      <c r="D427">
        <v>-2.544</v>
      </c>
      <c r="E427">
        <v>-32.593000000000004</v>
      </c>
      <c r="F427">
        <v>-10.208</v>
      </c>
      <c r="G427">
        <v>-15.737</v>
      </c>
      <c r="H427">
        <v>-65.525000000000006</v>
      </c>
      <c r="I427">
        <v>-23.096</v>
      </c>
      <c r="J427">
        <v>-37.892000000000003</v>
      </c>
      <c r="K427">
        <v>-1.1879999999999999</v>
      </c>
      <c r="L427">
        <v>-1.25</v>
      </c>
      <c r="M427">
        <v>0</v>
      </c>
      <c r="N427">
        <v>-23.988</v>
      </c>
      <c r="O427">
        <v>46.674999999999997</v>
      </c>
      <c r="P427">
        <v>36.563000000000002</v>
      </c>
    </row>
    <row r="428" spans="1:16" x14ac:dyDescent="0.25">
      <c r="A428">
        <v>4.2699999999999996</v>
      </c>
      <c r="B428">
        <v>-9.5739999999999998</v>
      </c>
      <c r="C428">
        <v>-0.58299999999999996</v>
      </c>
      <c r="D428">
        <v>-2.4489999999999998</v>
      </c>
      <c r="E428">
        <v>-32.689</v>
      </c>
      <c r="F428">
        <v>-10.214</v>
      </c>
      <c r="G428">
        <v>-15.760999999999999</v>
      </c>
      <c r="H428">
        <v>-65.852000000000004</v>
      </c>
      <c r="I428">
        <v>-23.199000000000002</v>
      </c>
      <c r="J428">
        <v>-38.049999999999997</v>
      </c>
      <c r="K428">
        <v>-1.1879999999999999</v>
      </c>
      <c r="L428">
        <v>-0.875</v>
      </c>
      <c r="M428">
        <v>0</v>
      </c>
      <c r="N428">
        <v>-23.998999999999999</v>
      </c>
      <c r="O428">
        <v>46.665999999999997</v>
      </c>
      <c r="P428">
        <v>36.563000000000002</v>
      </c>
    </row>
    <row r="429" spans="1:16" x14ac:dyDescent="0.25">
      <c r="A429">
        <v>4.28</v>
      </c>
      <c r="B429">
        <v>-9.6129999999999995</v>
      </c>
      <c r="C429">
        <v>-0.65</v>
      </c>
      <c r="D429">
        <v>-2.4580000000000002</v>
      </c>
      <c r="E429">
        <v>-32.784999999999997</v>
      </c>
      <c r="F429">
        <v>-10.221</v>
      </c>
      <c r="G429">
        <v>-15.786</v>
      </c>
      <c r="H429">
        <v>-66.179000000000002</v>
      </c>
      <c r="I429">
        <v>-23.300999999999998</v>
      </c>
      <c r="J429">
        <v>-38.207999999999998</v>
      </c>
      <c r="K429">
        <v>-1.0620000000000001</v>
      </c>
      <c r="L429">
        <v>0</v>
      </c>
      <c r="M429">
        <v>0</v>
      </c>
      <c r="N429">
        <v>-24.01</v>
      </c>
      <c r="O429">
        <v>46.665999999999997</v>
      </c>
      <c r="P429">
        <v>36.563000000000002</v>
      </c>
    </row>
    <row r="430" spans="1:16" x14ac:dyDescent="0.25">
      <c r="A430">
        <v>4.29</v>
      </c>
      <c r="B430">
        <v>-9.66</v>
      </c>
      <c r="C430">
        <v>-0.66</v>
      </c>
      <c r="D430">
        <v>-2.4289999999999998</v>
      </c>
      <c r="E430">
        <v>-32.881999999999998</v>
      </c>
      <c r="F430">
        <v>-10.227</v>
      </c>
      <c r="G430">
        <v>-15.81</v>
      </c>
      <c r="H430">
        <v>-66.507999999999996</v>
      </c>
      <c r="I430">
        <v>-23.402999999999999</v>
      </c>
      <c r="J430">
        <v>-38.366</v>
      </c>
      <c r="K430">
        <v>-1.25</v>
      </c>
      <c r="L430">
        <v>1.0620000000000001</v>
      </c>
      <c r="M430">
        <v>0</v>
      </c>
      <c r="N430">
        <v>-24.023</v>
      </c>
      <c r="O430">
        <v>46.677</v>
      </c>
      <c r="P430">
        <v>36.563000000000002</v>
      </c>
    </row>
    <row r="431" spans="1:16" x14ac:dyDescent="0.25">
      <c r="A431">
        <v>4.3</v>
      </c>
      <c r="B431">
        <v>-9.5980000000000008</v>
      </c>
      <c r="C431">
        <v>-0.61199999999999999</v>
      </c>
      <c r="D431">
        <v>-2.4489999999999998</v>
      </c>
      <c r="E431">
        <v>-32.978000000000002</v>
      </c>
      <c r="F431">
        <v>-10.233000000000001</v>
      </c>
      <c r="G431">
        <v>-15.835000000000001</v>
      </c>
      <c r="H431">
        <v>-66.837999999999994</v>
      </c>
      <c r="I431">
        <v>-23.504999999999999</v>
      </c>
      <c r="J431">
        <v>-38.524000000000001</v>
      </c>
      <c r="K431">
        <v>-2.1880000000000002</v>
      </c>
      <c r="L431">
        <v>1.5</v>
      </c>
      <c r="M431">
        <v>0.68799999999999994</v>
      </c>
      <c r="N431">
        <v>-24.044</v>
      </c>
      <c r="O431">
        <v>46.692</v>
      </c>
      <c r="P431">
        <v>36.57</v>
      </c>
    </row>
    <row r="432" spans="1:16" x14ac:dyDescent="0.25">
      <c r="A432">
        <v>4.3099999999999996</v>
      </c>
      <c r="B432">
        <v>-9.4499999999999993</v>
      </c>
      <c r="C432">
        <v>-0.54500000000000004</v>
      </c>
      <c r="D432">
        <v>-2.42</v>
      </c>
      <c r="E432">
        <v>-33.072000000000003</v>
      </c>
      <c r="F432">
        <v>-10.239000000000001</v>
      </c>
      <c r="G432">
        <v>-15.859</v>
      </c>
      <c r="H432">
        <v>-67.168999999999997</v>
      </c>
      <c r="I432">
        <v>-23.608000000000001</v>
      </c>
      <c r="J432">
        <v>-38.683</v>
      </c>
      <c r="K432">
        <v>-2.5</v>
      </c>
      <c r="L432">
        <v>2</v>
      </c>
      <c r="M432">
        <v>0.5</v>
      </c>
      <c r="N432">
        <v>-24.068999999999999</v>
      </c>
      <c r="O432">
        <v>46.712000000000003</v>
      </c>
      <c r="P432">
        <v>36.575000000000003</v>
      </c>
    </row>
    <row r="433" spans="1:16" x14ac:dyDescent="0.25">
      <c r="A433">
        <v>4.32</v>
      </c>
      <c r="B433">
        <v>-9.2680000000000007</v>
      </c>
      <c r="C433">
        <v>-0.52600000000000002</v>
      </c>
      <c r="D433">
        <v>-2.5819999999999999</v>
      </c>
      <c r="E433">
        <v>-33.164999999999999</v>
      </c>
      <c r="F433">
        <v>-10.244</v>
      </c>
      <c r="G433">
        <v>-15.885</v>
      </c>
      <c r="H433">
        <v>-67.5</v>
      </c>
      <c r="I433">
        <v>-23.71</v>
      </c>
      <c r="J433">
        <v>-38.841999999999999</v>
      </c>
      <c r="K433">
        <v>-2.0619999999999998</v>
      </c>
      <c r="L433">
        <v>2.125</v>
      </c>
      <c r="M433">
        <v>0.68799999999999994</v>
      </c>
      <c r="N433">
        <v>-24.09</v>
      </c>
      <c r="O433">
        <v>46.732999999999997</v>
      </c>
      <c r="P433">
        <v>36.582000000000001</v>
      </c>
    </row>
    <row r="434" spans="1:16" x14ac:dyDescent="0.25">
      <c r="A434">
        <v>4.33</v>
      </c>
      <c r="B434">
        <v>-9.1869999999999994</v>
      </c>
      <c r="C434">
        <v>-0.48799999999999999</v>
      </c>
      <c r="D434">
        <v>-2.4580000000000002</v>
      </c>
      <c r="E434">
        <v>-33.256999999999998</v>
      </c>
      <c r="F434">
        <v>-10.249000000000001</v>
      </c>
      <c r="G434">
        <v>-15.909000000000001</v>
      </c>
      <c r="H434">
        <v>-67.832999999999998</v>
      </c>
      <c r="I434">
        <v>-23.812999999999999</v>
      </c>
      <c r="J434">
        <v>-39.000999999999998</v>
      </c>
      <c r="K434">
        <v>-1.4379999999999999</v>
      </c>
      <c r="L434">
        <v>2</v>
      </c>
      <c r="M434">
        <v>0</v>
      </c>
      <c r="N434">
        <v>-24.103999999999999</v>
      </c>
      <c r="O434">
        <v>46.753</v>
      </c>
      <c r="P434">
        <v>36.582000000000001</v>
      </c>
    </row>
    <row r="435" spans="1:16" x14ac:dyDescent="0.25">
      <c r="A435">
        <v>4.34</v>
      </c>
      <c r="B435">
        <v>-9.1869999999999994</v>
      </c>
      <c r="C435">
        <v>-0.48799999999999999</v>
      </c>
      <c r="D435">
        <v>-2.4870000000000001</v>
      </c>
      <c r="E435">
        <v>-33.348999999999997</v>
      </c>
      <c r="F435">
        <v>-10.254</v>
      </c>
      <c r="G435">
        <v>-15.933999999999999</v>
      </c>
      <c r="H435">
        <v>-68.165999999999997</v>
      </c>
      <c r="I435">
        <v>-23.914999999999999</v>
      </c>
      <c r="J435">
        <v>-39.159999999999997</v>
      </c>
      <c r="K435">
        <v>-1.25</v>
      </c>
      <c r="L435">
        <v>0.625</v>
      </c>
      <c r="M435">
        <v>0</v>
      </c>
      <c r="N435">
        <v>-24.117000000000001</v>
      </c>
      <c r="O435">
        <v>46.759</v>
      </c>
      <c r="P435">
        <v>36.582000000000001</v>
      </c>
    </row>
    <row r="436" spans="1:16" x14ac:dyDescent="0.25">
      <c r="A436">
        <v>4.3499999999999996</v>
      </c>
      <c r="B436">
        <v>-9.3350000000000009</v>
      </c>
      <c r="C436">
        <v>-0.51600000000000001</v>
      </c>
      <c r="D436">
        <v>-2.4729999999999999</v>
      </c>
      <c r="E436">
        <v>-33.442</v>
      </c>
      <c r="F436">
        <v>-10.259</v>
      </c>
      <c r="G436">
        <v>-15.959</v>
      </c>
      <c r="H436">
        <v>-68.501000000000005</v>
      </c>
      <c r="I436">
        <v>-24.018000000000001</v>
      </c>
      <c r="J436">
        <v>-39.32</v>
      </c>
      <c r="K436">
        <v>-0.875</v>
      </c>
      <c r="L436">
        <v>0</v>
      </c>
      <c r="M436">
        <v>0</v>
      </c>
      <c r="N436">
        <v>-24.126000000000001</v>
      </c>
      <c r="O436">
        <v>46.759</v>
      </c>
      <c r="P436">
        <v>36.582000000000001</v>
      </c>
    </row>
    <row r="437" spans="1:16" x14ac:dyDescent="0.25">
      <c r="A437">
        <v>4.3600000000000003</v>
      </c>
      <c r="B437">
        <v>-9.3209999999999997</v>
      </c>
      <c r="C437">
        <v>-0.50700000000000001</v>
      </c>
      <c r="D437">
        <v>-2.4580000000000002</v>
      </c>
      <c r="E437">
        <v>-33.534999999999997</v>
      </c>
      <c r="F437">
        <v>-10.263999999999999</v>
      </c>
      <c r="G437">
        <v>-15.984</v>
      </c>
      <c r="H437">
        <v>-68.835999999999999</v>
      </c>
      <c r="I437">
        <v>-24.12</v>
      </c>
      <c r="J437">
        <v>-39.478999999999999</v>
      </c>
      <c r="K437">
        <v>0</v>
      </c>
      <c r="L437">
        <v>-1.5620000000000001</v>
      </c>
      <c r="M437">
        <v>0</v>
      </c>
      <c r="N437">
        <v>-24.126000000000001</v>
      </c>
      <c r="O437">
        <v>46.744</v>
      </c>
      <c r="P437">
        <v>36.582000000000001</v>
      </c>
    </row>
    <row r="438" spans="1:16" x14ac:dyDescent="0.25">
      <c r="A438">
        <v>4.37</v>
      </c>
      <c r="B438">
        <v>-9.4359999999999999</v>
      </c>
      <c r="C438">
        <v>-0.622</v>
      </c>
      <c r="D438">
        <v>-2.4769999999999999</v>
      </c>
      <c r="E438">
        <v>-33.630000000000003</v>
      </c>
      <c r="F438">
        <v>-10.27</v>
      </c>
      <c r="G438">
        <v>-16.007999999999999</v>
      </c>
      <c r="H438">
        <v>-69.173000000000002</v>
      </c>
      <c r="I438">
        <v>-24.222999999999999</v>
      </c>
      <c r="J438">
        <v>-39.64</v>
      </c>
      <c r="K438">
        <v>0.56200000000000006</v>
      </c>
      <c r="L438">
        <v>-1.75</v>
      </c>
      <c r="M438">
        <v>0</v>
      </c>
      <c r="N438">
        <v>-24.12</v>
      </c>
      <c r="O438">
        <v>46.725999999999999</v>
      </c>
      <c r="P438">
        <v>36.582000000000001</v>
      </c>
    </row>
    <row r="439" spans="1:16" x14ac:dyDescent="0.25">
      <c r="A439">
        <v>4.38</v>
      </c>
      <c r="B439">
        <v>-9.5410000000000004</v>
      </c>
      <c r="C439">
        <v>-0.63100000000000001</v>
      </c>
      <c r="D439">
        <v>-2.492</v>
      </c>
      <c r="E439">
        <v>-33.725000000000001</v>
      </c>
      <c r="F439">
        <v>-10.276999999999999</v>
      </c>
      <c r="G439">
        <v>-16.033000000000001</v>
      </c>
      <c r="H439">
        <v>-69.510000000000005</v>
      </c>
      <c r="I439">
        <v>-24.326000000000001</v>
      </c>
      <c r="J439">
        <v>-39.799999999999997</v>
      </c>
      <c r="K439">
        <v>0</v>
      </c>
      <c r="L439">
        <v>-2</v>
      </c>
      <c r="M439">
        <v>-0.81200000000000006</v>
      </c>
      <c r="N439">
        <v>-24.12</v>
      </c>
      <c r="O439">
        <v>46.706000000000003</v>
      </c>
      <c r="P439">
        <v>36.573999999999998</v>
      </c>
    </row>
    <row r="440" spans="1:16" x14ac:dyDescent="0.25">
      <c r="A440">
        <v>4.3899999999999997</v>
      </c>
      <c r="B440">
        <v>-9.6129999999999995</v>
      </c>
      <c r="C440">
        <v>-0.70799999999999996</v>
      </c>
      <c r="D440">
        <v>-2.5009999999999999</v>
      </c>
      <c r="E440">
        <v>-33.820999999999998</v>
      </c>
      <c r="F440">
        <v>-10.284000000000001</v>
      </c>
      <c r="G440">
        <v>-16.058</v>
      </c>
      <c r="H440">
        <v>-69.847999999999999</v>
      </c>
      <c r="I440">
        <v>-24.428999999999998</v>
      </c>
      <c r="J440">
        <v>-39.96</v>
      </c>
      <c r="K440">
        <v>0</v>
      </c>
      <c r="L440">
        <v>-1.375</v>
      </c>
      <c r="M440">
        <v>-0.75</v>
      </c>
      <c r="N440">
        <v>-24.12</v>
      </c>
      <c r="O440">
        <v>46.692</v>
      </c>
      <c r="P440">
        <v>36.566000000000003</v>
      </c>
    </row>
    <row r="441" spans="1:16" x14ac:dyDescent="0.25">
      <c r="A441">
        <v>4.4000000000000004</v>
      </c>
      <c r="B441">
        <v>-9.68</v>
      </c>
      <c r="C441">
        <v>-0.67900000000000005</v>
      </c>
      <c r="D441">
        <v>-2.5630000000000002</v>
      </c>
      <c r="E441">
        <v>-33.917999999999999</v>
      </c>
      <c r="F441">
        <v>-10.29</v>
      </c>
      <c r="G441">
        <v>-16.084</v>
      </c>
      <c r="H441">
        <v>-70.186999999999998</v>
      </c>
      <c r="I441">
        <v>-24.532</v>
      </c>
      <c r="J441">
        <v>-40.121000000000002</v>
      </c>
      <c r="K441">
        <v>-0.625</v>
      </c>
      <c r="L441">
        <v>-1.6879999999999999</v>
      </c>
      <c r="M441">
        <v>-1.125</v>
      </c>
      <c r="N441">
        <v>-24.126000000000001</v>
      </c>
      <c r="O441">
        <v>46.676000000000002</v>
      </c>
      <c r="P441">
        <v>36.555</v>
      </c>
    </row>
    <row r="442" spans="1:16" x14ac:dyDescent="0.25">
      <c r="A442">
        <v>4.41</v>
      </c>
      <c r="B442">
        <v>-9.641</v>
      </c>
      <c r="C442">
        <v>-0.67</v>
      </c>
      <c r="D442">
        <v>-2.52</v>
      </c>
      <c r="E442">
        <v>-34.014000000000003</v>
      </c>
      <c r="F442">
        <v>-10.297000000000001</v>
      </c>
      <c r="G442">
        <v>-16.109000000000002</v>
      </c>
      <c r="H442">
        <v>-70.527000000000001</v>
      </c>
      <c r="I442">
        <v>-24.635000000000002</v>
      </c>
      <c r="J442">
        <v>-40.281999999999996</v>
      </c>
      <c r="K442">
        <v>0</v>
      </c>
      <c r="L442">
        <v>0</v>
      </c>
      <c r="M442">
        <v>-0.81200000000000006</v>
      </c>
      <c r="N442">
        <v>-24.126000000000001</v>
      </c>
      <c r="O442">
        <v>46.676000000000002</v>
      </c>
      <c r="P442">
        <v>36.546999999999997</v>
      </c>
    </row>
    <row r="443" spans="1:16" x14ac:dyDescent="0.25">
      <c r="A443">
        <v>4.42</v>
      </c>
      <c r="B443">
        <v>-9.6649999999999991</v>
      </c>
      <c r="C443">
        <v>-0.61199999999999999</v>
      </c>
      <c r="D443">
        <v>-2.4820000000000002</v>
      </c>
      <c r="E443">
        <v>-34.110999999999997</v>
      </c>
      <c r="F443">
        <v>-10.303000000000001</v>
      </c>
      <c r="G443">
        <v>-16.134</v>
      </c>
      <c r="H443">
        <v>-70.867999999999995</v>
      </c>
      <c r="I443">
        <v>-24.738</v>
      </c>
      <c r="J443">
        <v>-40.444000000000003</v>
      </c>
      <c r="K443">
        <v>-1.0620000000000001</v>
      </c>
      <c r="L443">
        <v>0</v>
      </c>
      <c r="M443">
        <v>0</v>
      </c>
      <c r="N443">
        <v>-24.137</v>
      </c>
      <c r="O443">
        <v>46.676000000000002</v>
      </c>
      <c r="P443">
        <v>36.546999999999997</v>
      </c>
    </row>
    <row r="444" spans="1:16" x14ac:dyDescent="0.25">
      <c r="A444">
        <v>4.43</v>
      </c>
      <c r="B444">
        <v>-9.5220000000000002</v>
      </c>
      <c r="C444">
        <v>-0.60299999999999998</v>
      </c>
      <c r="D444">
        <v>-2.5350000000000001</v>
      </c>
      <c r="E444">
        <v>-34.206000000000003</v>
      </c>
      <c r="F444">
        <v>-10.308999999999999</v>
      </c>
      <c r="G444">
        <v>-16.158999999999999</v>
      </c>
      <c r="H444">
        <v>-71.210999999999999</v>
      </c>
      <c r="I444">
        <v>-24.841000000000001</v>
      </c>
      <c r="J444">
        <v>-40.604999999999997</v>
      </c>
      <c r="K444">
        <v>-1.6879999999999999</v>
      </c>
      <c r="L444">
        <v>1.6879999999999999</v>
      </c>
      <c r="M444">
        <v>0</v>
      </c>
      <c r="N444">
        <v>-24.154</v>
      </c>
      <c r="O444">
        <v>46.692</v>
      </c>
      <c r="P444">
        <v>36.546999999999997</v>
      </c>
    </row>
    <row r="445" spans="1:16" x14ac:dyDescent="0.25">
      <c r="A445">
        <v>4.4400000000000004</v>
      </c>
      <c r="B445">
        <v>-9.3689999999999998</v>
      </c>
      <c r="C445">
        <v>-0.52600000000000002</v>
      </c>
      <c r="D445">
        <v>-2.5299999999999998</v>
      </c>
      <c r="E445">
        <v>-34.299999999999997</v>
      </c>
      <c r="F445">
        <v>-10.315</v>
      </c>
      <c r="G445">
        <v>-16.184999999999999</v>
      </c>
      <c r="H445">
        <v>-71.554000000000002</v>
      </c>
      <c r="I445">
        <v>-24.943999999999999</v>
      </c>
      <c r="J445">
        <v>-40.767000000000003</v>
      </c>
      <c r="K445">
        <v>-1.4379999999999999</v>
      </c>
      <c r="L445">
        <v>1.6879999999999999</v>
      </c>
      <c r="M445">
        <v>0</v>
      </c>
      <c r="N445">
        <v>-24.167999999999999</v>
      </c>
      <c r="O445">
        <v>46.709000000000003</v>
      </c>
      <c r="P445">
        <v>36.546999999999997</v>
      </c>
    </row>
    <row r="446" spans="1:16" x14ac:dyDescent="0.25">
      <c r="A446">
        <v>4.45</v>
      </c>
      <c r="B446">
        <v>-9.2680000000000007</v>
      </c>
      <c r="C446">
        <v>-0.497</v>
      </c>
      <c r="D446">
        <v>-2.4820000000000002</v>
      </c>
      <c r="E446">
        <v>-34.393000000000001</v>
      </c>
      <c r="F446">
        <v>-10.32</v>
      </c>
      <c r="G446">
        <v>-16.209</v>
      </c>
      <c r="H446">
        <v>-71.897000000000006</v>
      </c>
      <c r="I446">
        <v>-25.047000000000001</v>
      </c>
      <c r="J446">
        <v>-40.929000000000002</v>
      </c>
      <c r="K446">
        <v>-1.125</v>
      </c>
      <c r="L446">
        <v>1.5</v>
      </c>
      <c r="M446">
        <v>0.625</v>
      </c>
      <c r="N446">
        <v>-24.178999999999998</v>
      </c>
      <c r="O446">
        <v>46.723999999999997</v>
      </c>
      <c r="P446">
        <v>36.552999999999997</v>
      </c>
    </row>
    <row r="447" spans="1:16" x14ac:dyDescent="0.25">
      <c r="A447">
        <v>4.46</v>
      </c>
      <c r="B447">
        <v>-9.2490000000000006</v>
      </c>
      <c r="C447">
        <v>-0.497</v>
      </c>
      <c r="D447">
        <v>-2.5680000000000001</v>
      </c>
      <c r="E447">
        <v>-34.484999999999999</v>
      </c>
      <c r="F447">
        <v>-10.324999999999999</v>
      </c>
      <c r="G447">
        <v>-16.234999999999999</v>
      </c>
      <c r="H447">
        <v>-72.242000000000004</v>
      </c>
      <c r="I447">
        <v>-25.15</v>
      </c>
      <c r="J447">
        <v>-41.091999999999999</v>
      </c>
      <c r="K447">
        <v>-0.93799999999999994</v>
      </c>
      <c r="L447">
        <v>0.93799999999999994</v>
      </c>
      <c r="M447">
        <v>0.68799999999999994</v>
      </c>
      <c r="N447">
        <v>-24.189</v>
      </c>
      <c r="O447">
        <v>46.734000000000002</v>
      </c>
      <c r="P447">
        <v>36.56</v>
      </c>
    </row>
    <row r="448" spans="1:16" x14ac:dyDescent="0.25">
      <c r="A448">
        <v>4.47</v>
      </c>
      <c r="B448">
        <v>-9.3260000000000005</v>
      </c>
      <c r="C448">
        <v>-0.51600000000000001</v>
      </c>
      <c r="D448">
        <v>-2.5110000000000001</v>
      </c>
      <c r="E448">
        <v>-34.578000000000003</v>
      </c>
      <c r="F448">
        <v>-10.33</v>
      </c>
      <c r="G448">
        <v>-16.260000000000002</v>
      </c>
      <c r="H448">
        <v>-72.587999999999994</v>
      </c>
      <c r="I448">
        <v>-25.254000000000001</v>
      </c>
      <c r="J448">
        <v>-41.253999999999998</v>
      </c>
      <c r="K448">
        <v>-0.68799999999999994</v>
      </c>
      <c r="L448">
        <v>0.625</v>
      </c>
      <c r="M448">
        <v>-0.56200000000000006</v>
      </c>
      <c r="N448">
        <v>-24.196000000000002</v>
      </c>
      <c r="O448">
        <v>46.74</v>
      </c>
      <c r="P448">
        <v>36.554000000000002</v>
      </c>
    </row>
    <row r="449" spans="1:16" x14ac:dyDescent="0.25">
      <c r="A449">
        <v>4.4800000000000004</v>
      </c>
      <c r="B449">
        <v>-9.3970000000000002</v>
      </c>
      <c r="C449">
        <v>-0.57399999999999995</v>
      </c>
      <c r="D449">
        <v>-2.492</v>
      </c>
      <c r="E449">
        <v>-34.671999999999997</v>
      </c>
      <c r="F449">
        <v>-10.335000000000001</v>
      </c>
      <c r="G449">
        <v>-16.285</v>
      </c>
      <c r="H449">
        <v>-72.935000000000002</v>
      </c>
      <c r="I449">
        <v>-25.356999999999999</v>
      </c>
      <c r="J449">
        <v>-41.417000000000002</v>
      </c>
      <c r="K449">
        <v>-0.75</v>
      </c>
      <c r="L449">
        <v>0</v>
      </c>
      <c r="M449">
        <v>-0.625</v>
      </c>
      <c r="N449">
        <v>-24.202999999999999</v>
      </c>
      <c r="O449">
        <v>46.74</v>
      </c>
      <c r="P449">
        <v>36.548000000000002</v>
      </c>
    </row>
    <row r="450" spans="1:16" x14ac:dyDescent="0.25">
      <c r="A450">
        <v>4.49</v>
      </c>
      <c r="B450">
        <v>-9.35</v>
      </c>
      <c r="C450">
        <v>-0.622</v>
      </c>
      <c r="D450">
        <v>-2.4870000000000001</v>
      </c>
      <c r="E450">
        <v>-34.765999999999998</v>
      </c>
      <c r="F450">
        <v>-10.342000000000001</v>
      </c>
      <c r="G450">
        <v>-16.309999999999999</v>
      </c>
      <c r="H450">
        <v>-73.281999999999996</v>
      </c>
      <c r="I450">
        <v>-25.46</v>
      </c>
      <c r="J450">
        <v>-41.58</v>
      </c>
      <c r="K450">
        <v>0</v>
      </c>
      <c r="L450">
        <v>-1.1879999999999999</v>
      </c>
      <c r="M450">
        <v>-1.0620000000000001</v>
      </c>
      <c r="N450">
        <v>-24.202999999999999</v>
      </c>
      <c r="O450">
        <v>46.728000000000002</v>
      </c>
      <c r="P450">
        <v>36.536999999999999</v>
      </c>
    </row>
    <row r="451" spans="1:16" x14ac:dyDescent="0.25">
      <c r="A451">
        <v>4.5</v>
      </c>
      <c r="B451">
        <v>-9.4209999999999994</v>
      </c>
      <c r="C451">
        <v>-0.66</v>
      </c>
      <c r="D451">
        <v>-2.468</v>
      </c>
      <c r="E451">
        <v>-34.86</v>
      </c>
      <c r="F451">
        <v>-10.348000000000001</v>
      </c>
      <c r="G451">
        <v>-16.335000000000001</v>
      </c>
      <c r="H451">
        <v>-73.631</v>
      </c>
      <c r="I451">
        <v>-25.564</v>
      </c>
      <c r="J451">
        <v>-41.743000000000002</v>
      </c>
      <c r="K451">
        <v>0</v>
      </c>
      <c r="L451">
        <v>-1.3120000000000001</v>
      </c>
      <c r="M451">
        <v>-0.75</v>
      </c>
      <c r="N451">
        <v>-24.202999999999999</v>
      </c>
      <c r="O451">
        <v>46.715000000000003</v>
      </c>
      <c r="P451">
        <v>36.53</v>
      </c>
    </row>
    <row r="452" spans="1:16" x14ac:dyDescent="0.25">
      <c r="A452">
        <v>4.51</v>
      </c>
      <c r="B452">
        <v>-9.4789999999999992</v>
      </c>
      <c r="C452">
        <v>-0.67900000000000005</v>
      </c>
      <c r="D452">
        <v>-2.492</v>
      </c>
      <c r="E452">
        <v>-34.954999999999998</v>
      </c>
      <c r="F452">
        <v>-10.355</v>
      </c>
      <c r="G452">
        <v>-16.36</v>
      </c>
      <c r="H452">
        <v>-73.980999999999995</v>
      </c>
      <c r="I452">
        <v>-25.667000000000002</v>
      </c>
      <c r="J452">
        <v>-41.906999999999996</v>
      </c>
      <c r="K452">
        <v>0</v>
      </c>
      <c r="L452">
        <v>-1.8120000000000001</v>
      </c>
      <c r="M452">
        <v>0</v>
      </c>
      <c r="N452">
        <v>-24.202999999999999</v>
      </c>
      <c r="O452">
        <v>46.697000000000003</v>
      </c>
      <c r="P452">
        <v>36.53</v>
      </c>
    </row>
    <row r="453" spans="1:16" x14ac:dyDescent="0.25">
      <c r="A453">
        <v>4.5199999999999996</v>
      </c>
      <c r="B453">
        <v>-9.5890000000000004</v>
      </c>
      <c r="C453">
        <v>-0.65</v>
      </c>
      <c r="D453">
        <v>-2.5249999999999999</v>
      </c>
      <c r="E453">
        <v>-35.051000000000002</v>
      </c>
      <c r="F453">
        <v>-10.362</v>
      </c>
      <c r="G453">
        <v>-16.385000000000002</v>
      </c>
      <c r="H453">
        <v>-74.331000000000003</v>
      </c>
      <c r="I453">
        <v>-25.771000000000001</v>
      </c>
      <c r="J453">
        <v>-42.070999999999998</v>
      </c>
      <c r="K453">
        <v>0</v>
      </c>
      <c r="L453">
        <v>-1.5</v>
      </c>
      <c r="M453">
        <v>0</v>
      </c>
      <c r="N453">
        <v>-24.202999999999999</v>
      </c>
      <c r="O453">
        <v>46.682000000000002</v>
      </c>
      <c r="P453">
        <v>36.53</v>
      </c>
    </row>
    <row r="454" spans="1:16" x14ac:dyDescent="0.25">
      <c r="A454">
        <v>4.53</v>
      </c>
      <c r="B454">
        <v>-9.6460000000000008</v>
      </c>
      <c r="C454">
        <v>-0.66</v>
      </c>
      <c r="D454">
        <v>-2.4580000000000002</v>
      </c>
      <c r="E454">
        <v>-35.146999999999998</v>
      </c>
      <c r="F454">
        <v>-10.368</v>
      </c>
      <c r="G454">
        <v>-16.408999999999999</v>
      </c>
      <c r="H454">
        <v>-74.683000000000007</v>
      </c>
      <c r="I454">
        <v>-25.875</v>
      </c>
      <c r="J454">
        <v>-42.234999999999999</v>
      </c>
      <c r="K454">
        <v>0</v>
      </c>
      <c r="L454">
        <v>-0.875</v>
      </c>
      <c r="M454">
        <v>0</v>
      </c>
      <c r="N454">
        <v>-24.202999999999999</v>
      </c>
      <c r="O454">
        <v>46.673000000000002</v>
      </c>
      <c r="P454">
        <v>36.53</v>
      </c>
    </row>
    <row r="455" spans="1:16" x14ac:dyDescent="0.25">
      <c r="A455">
        <v>4.54</v>
      </c>
      <c r="B455">
        <v>-9.7029999999999994</v>
      </c>
      <c r="C455">
        <v>-0.69799999999999995</v>
      </c>
      <c r="D455">
        <v>-2.5009999999999999</v>
      </c>
      <c r="E455">
        <v>-35.244</v>
      </c>
      <c r="F455">
        <v>-10.375</v>
      </c>
      <c r="G455">
        <v>-16.434000000000001</v>
      </c>
      <c r="H455">
        <v>-75.034999999999997</v>
      </c>
      <c r="I455">
        <v>-25.978000000000002</v>
      </c>
      <c r="J455">
        <v>-42.399000000000001</v>
      </c>
      <c r="K455">
        <v>0</v>
      </c>
      <c r="L455">
        <v>0</v>
      </c>
      <c r="M455">
        <v>0</v>
      </c>
      <c r="N455">
        <v>-24.202999999999999</v>
      </c>
      <c r="O455">
        <v>46.673000000000002</v>
      </c>
      <c r="P455">
        <v>36.53</v>
      </c>
    </row>
    <row r="456" spans="1:16" x14ac:dyDescent="0.25">
      <c r="A456">
        <v>4.55</v>
      </c>
      <c r="B456">
        <v>-9.5980000000000008</v>
      </c>
      <c r="C456">
        <v>-0.66</v>
      </c>
      <c r="D456">
        <v>-2.468</v>
      </c>
      <c r="E456">
        <v>-35.340000000000003</v>
      </c>
      <c r="F456">
        <v>-10.382</v>
      </c>
      <c r="G456">
        <v>-16.459</v>
      </c>
      <c r="H456">
        <v>-75.388000000000005</v>
      </c>
      <c r="I456">
        <v>-26.082000000000001</v>
      </c>
      <c r="J456">
        <v>-42.564</v>
      </c>
      <c r="K456">
        <v>0</v>
      </c>
      <c r="L456">
        <v>0.5</v>
      </c>
      <c r="M456">
        <v>0</v>
      </c>
      <c r="N456">
        <v>-24.202999999999999</v>
      </c>
      <c r="O456">
        <v>46.677999999999997</v>
      </c>
      <c r="P456">
        <v>36.53</v>
      </c>
    </row>
    <row r="457" spans="1:16" x14ac:dyDescent="0.25">
      <c r="A457">
        <v>4.5599999999999996</v>
      </c>
      <c r="B457">
        <v>-9.5549999999999997</v>
      </c>
      <c r="C457">
        <v>-0.67</v>
      </c>
      <c r="D457">
        <v>-2.5009999999999999</v>
      </c>
      <c r="E457">
        <v>-35.436</v>
      </c>
      <c r="F457">
        <v>-10.388</v>
      </c>
      <c r="G457">
        <v>-16.484000000000002</v>
      </c>
      <c r="H457">
        <v>-75.742999999999995</v>
      </c>
      <c r="I457">
        <v>-26.186</v>
      </c>
      <c r="J457">
        <v>-42.728999999999999</v>
      </c>
      <c r="K457">
        <v>-1.25</v>
      </c>
      <c r="L457">
        <v>0.68799999999999994</v>
      </c>
      <c r="M457">
        <v>0</v>
      </c>
      <c r="N457">
        <v>-24.216000000000001</v>
      </c>
      <c r="O457">
        <v>46.685000000000002</v>
      </c>
      <c r="P457">
        <v>36.53</v>
      </c>
    </row>
    <row r="458" spans="1:16" x14ac:dyDescent="0.25">
      <c r="A458">
        <v>4.57</v>
      </c>
      <c r="B458">
        <v>-9.5220000000000002</v>
      </c>
      <c r="C458">
        <v>-0.63100000000000001</v>
      </c>
      <c r="D458">
        <v>-2.52</v>
      </c>
      <c r="E458">
        <v>-35.530999999999999</v>
      </c>
      <c r="F458">
        <v>-10.395</v>
      </c>
      <c r="G458">
        <v>-16.509</v>
      </c>
      <c r="H458">
        <v>-76.097999999999999</v>
      </c>
      <c r="I458">
        <v>-26.29</v>
      </c>
      <c r="J458">
        <v>-42.893999999999998</v>
      </c>
      <c r="K458">
        <v>-0.75</v>
      </c>
      <c r="L458">
        <v>1</v>
      </c>
      <c r="M458">
        <v>0</v>
      </c>
      <c r="N458">
        <v>-24.222999999999999</v>
      </c>
      <c r="O458">
        <v>46.695</v>
      </c>
      <c r="P458">
        <v>36.53</v>
      </c>
    </row>
    <row r="459" spans="1:16" x14ac:dyDescent="0.25">
      <c r="A459">
        <v>4.58</v>
      </c>
      <c r="B459">
        <v>-9.407</v>
      </c>
      <c r="C459">
        <v>-0.58299999999999996</v>
      </c>
      <c r="D459">
        <v>-2.5110000000000001</v>
      </c>
      <c r="E459">
        <v>-35.625</v>
      </c>
      <c r="F459">
        <v>-10.401</v>
      </c>
      <c r="G459">
        <v>-16.533999999999999</v>
      </c>
      <c r="H459">
        <v>-76.453999999999994</v>
      </c>
      <c r="I459">
        <v>-26.393999999999998</v>
      </c>
      <c r="J459">
        <v>-43.058999999999997</v>
      </c>
      <c r="K459">
        <v>-0.81200000000000006</v>
      </c>
      <c r="L459">
        <v>0.68799999999999994</v>
      </c>
      <c r="M459">
        <v>0</v>
      </c>
      <c r="N459">
        <v>-24.231000000000002</v>
      </c>
      <c r="O459">
        <v>46.701999999999998</v>
      </c>
      <c r="P459">
        <v>36.53</v>
      </c>
    </row>
    <row r="460" spans="1:16" x14ac:dyDescent="0.25">
      <c r="A460">
        <v>4.59</v>
      </c>
      <c r="B460">
        <v>-9.3829999999999991</v>
      </c>
      <c r="C460">
        <v>-0.60299999999999998</v>
      </c>
      <c r="D460">
        <v>-2.5539999999999998</v>
      </c>
      <c r="E460">
        <v>-35.719000000000001</v>
      </c>
      <c r="F460">
        <v>-10.407</v>
      </c>
      <c r="G460">
        <v>-16.559999999999999</v>
      </c>
      <c r="H460">
        <v>-76.811999999999998</v>
      </c>
      <c r="I460">
        <v>-26.498000000000001</v>
      </c>
      <c r="J460">
        <v>-43.225000000000001</v>
      </c>
      <c r="K460">
        <v>-1.4379999999999999</v>
      </c>
      <c r="L460">
        <v>0.875</v>
      </c>
      <c r="M460">
        <v>0.625</v>
      </c>
      <c r="N460">
        <v>-24.245999999999999</v>
      </c>
      <c r="O460">
        <v>46.710999999999999</v>
      </c>
      <c r="P460">
        <v>36.536000000000001</v>
      </c>
    </row>
    <row r="461" spans="1:16" x14ac:dyDescent="0.25">
      <c r="A461">
        <v>4.5999999999999996</v>
      </c>
      <c r="B461">
        <v>-9.35</v>
      </c>
      <c r="C461">
        <v>-0.58299999999999996</v>
      </c>
      <c r="D461">
        <v>-2.5299999999999998</v>
      </c>
      <c r="E461">
        <v>-35.811999999999998</v>
      </c>
      <c r="F461">
        <v>-10.412000000000001</v>
      </c>
      <c r="G461">
        <v>-16.585000000000001</v>
      </c>
      <c r="H461">
        <v>-77.17</v>
      </c>
      <c r="I461">
        <v>-26.602</v>
      </c>
      <c r="J461">
        <v>-43.390999999999998</v>
      </c>
      <c r="K461">
        <v>-0.875</v>
      </c>
      <c r="L461">
        <v>0.56200000000000006</v>
      </c>
      <c r="M461">
        <v>0</v>
      </c>
      <c r="N461">
        <v>-24.254000000000001</v>
      </c>
      <c r="O461">
        <v>46.716000000000001</v>
      </c>
      <c r="P461">
        <v>36.536000000000001</v>
      </c>
    </row>
    <row r="462" spans="1:16" x14ac:dyDescent="0.25">
      <c r="A462">
        <v>4.6100000000000003</v>
      </c>
      <c r="B462">
        <v>-9.359</v>
      </c>
      <c r="C462">
        <v>-0.57399999999999995</v>
      </c>
      <c r="D462">
        <v>-2.5819999999999999</v>
      </c>
      <c r="E462">
        <v>-35.905999999999999</v>
      </c>
      <c r="F462">
        <v>-10.417999999999999</v>
      </c>
      <c r="G462">
        <v>-16.611000000000001</v>
      </c>
      <c r="H462">
        <v>-77.528999999999996</v>
      </c>
      <c r="I462">
        <v>-26.706</v>
      </c>
      <c r="J462">
        <v>-43.557000000000002</v>
      </c>
      <c r="K462">
        <v>-1.0620000000000001</v>
      </c>
      <c r="L462">
        <v>0</v>
      </c>
      <c r="M462">
        <v>0</v>
      </c>
      <c r="N462">
        <v>-24.265000000000001</v>
      </c>
      <c r="O462">
        <v>46.716000000000001</v>
      </c>
      <c r="P462">
        <v>36.536000000000001</v>
      </c>
    </row>
    <row r="463" spans="1:16" x14ac:dyDescent="0.25">
      <c r="A463">
        <v>4.62</v>
      </c>
      <c r="B463">
        <v>-9.3930000000000007</v>
      </c>
      <c r="C463">
        <v>-0.54500000000000004</v>
      </c>
      <c r="D463">
        <v>-2.5249999999999999</v>
      </c>
      <c r="E463">
        <v>-36</v>
      </c>
      <c r="F463">
        <v>-10.423999999999999</v>
      </c>
      <c r="G463">
        <v>-16.635999999999999</v>
      </c>
      <c r="H463">
        <v>-77.888999999999996</v>
      </c>
      <c r="I463">
        <v>-26.811</v>
      </c>
      <c r="J463">
        <v>-43.722999999999999</v>
      </c>
      <c r="K463">
        <v>-1.1879999999999999</v>
      </c>
      <c r="L463">
        <v>0</v>
      </c>
      <c r="M463">
        <v>0</v>
      </c>
      <c r="N463">
        <v>-24.277000000000001</v>
      </c>
      <c r="O463">
        <v>46.716000000000001</v>
      </c>
      <c r="P463">
        <v>36.536000000000001</v>
      </c>
    </row>
    <row r="464" spans="1:16" x14ac:dyDescent="0.25">
      <c r="A464">
        <v>4.63</v>
      </c>
      <c r="B464">
        <v>-9.4169999999999998</v>
      </c>
      <c r="C464">
        <v>-0.58299999999999996</v>
      </c>
      <c r="D464">
        <v>-2.6110000000000002</v>
      </c>
      <c r="E464">
        <v>-36.094000000000001</v>
      </c>
      <c r="F464">
        <v>-10.429</v>
      </c>
      <c r="G464">
        <v>-16.663</v>
      </c>
      <c r="H464">
        <v>-78.25</v>
      </c>
      <c r="I464">
        <v>-26.914999999999999</v>
      </c>
      <c r="J464">
        <v>-43.89</v>
      </c>
      <c r="K464">
        <v>0</v>
      </c>
      <c r="L464">
        <v>-0.56200000000000006</v>
      </c>
      <c r="M464">
        <v>0</v>
      </c>
      <c r="N464">
        <v>-24.277000000000001</v>
      </c>
      <c r="O464">
        <v>46.710999999999999</v>
      </c>
      <c r="P464">
        <v>36.536000000000001</v>
      </c>
    </row>
    <row r="465" spans="1:16" x14ac:dyDescent="0.25">
      <c r="A465">
        <v>4.6399999999999997</v>
      </c>
      <c r="B465">
        <v>-9.44</v>
      </c>
      <c r="C465">
        <v>-0.63100000000000001</v>
      </c>
      <c r="D465">
        <v>-2.573</v>
      </c>
      <c r="E465">
        <v>-36.188000000000002</v>
      </c>
      <c r="F465">
        <v>-10.436</v>
      </c>
      <c r="G465">
        <v>-16.687999999999999</v>
      </c>
      <c r="H465">
        <v>-78.611999999999995</v>
      </c>
      <c r="I465">
        <v>-27.018999999999998</v>
      </c>
      <c r="J465">
        <v>-44.057000000000002</v>
      </c>
      <c r="K465">
        <v>0</v>
      </c>
      <c r="L465">
        <v>-0.68799999999999994</v>
      </c>
      <c r="M465">
        <v>0</v>
      </c>
      <c r="N465">
        <v>-24.277000000000001</v>
      </c>
      <c r="O465">
        <v>46.704000000000001</v>
      </c>
      <c r="P465">
        <v>36.536000000000001</v>
      </c>
    </row>
    <row r="466" spans="1:16" x14ac:dyDescent="0.25">
      <c r="A466">
        <v>4.6500000000000004</v>
      </c>
      <c r="B466">
        <v>-9.5120000000000005</v>
      </c>
      <c r="C466">
        <v>-0.71699999999999997</v>
      </c>
      <c r="D466">
        <v>-2.5819999999999999</v>
      </c>
      <c r="E466">
        <v>-36.283999999999999</v>
      </c>
      <c r="F466">
        <v>-10.443</v>
      </c>
      <c r="G466">
        <v>-16.713999999999999</v>
      </c>
      <c r="H466">
        <v>-78.974000000000004</v>
      </c>
      <c r="I466">
        <v>-27.123999999999999</v>
      </c>
      <c r="J466">
        <v>-44.223999999999997</v>
      </c>
      <c r="K466">
        <v>-0.68799999999999994</v>
      </c>
      <c r="L466">
        <v>0</v>
      </c>
      <c r="M466">
        <v>0</v>
      </c>
      <c r="N466">
        <v>-24.283999999999999</v>
      </c>
      <c r="O466">
        <v>46.704000000000001</v>
      </c>
      <c r="P466">
        <v>36.536000000000001</v>
      </c>
    </row>
    <row r="467" spans="1:16" x14ac:dyDescent="0.25">
      <c r="A467">
        <v>4.66</v>
      </c>
      <c r="B467">
        <v>-9.5220000000000002</v>
      </c>
      <c r="C467">
        <v>-0.66</v>
      </c>
      <c r="D467">
        <v>-2.4769999999999999</v>
      </c>
      <c r="E467">
        <v>-36.378999999999998</v>
      </c>
      <c r="F467">
        <v>-10.45</v>
      </c>
      <c r="G467">
        <v>-16.739000000000001</v>
      </c>
      <c r="H467">
        <v>-79.337999999999994</v>
      </c>
      <c r="I467">
        <v>-27.228000000000002</v>
      </c>
      <c r="J467">
        <v>-44.390999999999998</v>
      </c>
      <c r="K467">
        <v>0</v>
      </c>
      <c r="L467">
        <v>-0.81200000000000006</v>
      </c>
      <c r="M467">
        <v>0</v>
      </c>
      <c r="N467">
        <v>-24.283999999999999</v>
      </c>
      <c r="O467">
        <v>46.695999999999998</v>
      </c>
      <c r="P467">
        <v>36.536000000000001</v>
      </c>
    </row>
    <row r="468" spans="1:16" x14ac:dyDescent="0.25">
      <c r="A468">
        <v>4.67</v>
      </c>
      <c r="B468">
        <v>-9.4740000000000002</v>
      </c>
      <c r="C468">
        <v>-0.67900000000000005</v>
      </c>
      <c r="D468">
        <v>-2.5009999999999999</v>
      </c>
      <c r="E468">
        <v>-36.473999999999997</v>
      </c>
      <c r="F468">
        <v>-10.456</v>
      </c>
      <c r="G468">
        <v>-16.763999999999999</v>
      </c>
      <c r="H468">
        <v>-79.703000000000003</v>
      </c>
      <c r="I468">
        <v>-27.332999999999998</v>
      </c>
      <c r="J468">
        <v>-44.558999999999997</v>
      </c>
      <c r="K468">
        <v>-0.93799999999999994</v>
      </c>
      <c r="L468">
        <v>0</v>
      </c>
      <c r="M468">
        <v>0</v>
      </c>
      <c r="N468">
        <v>-24.292999999999999</v>
      </c>
      <c r="O468">
        <v>46.695999999999998</v>
      </c>
      <c r="P468">
        <v>36.536000000000001</v>
      </c>
    </row>
    <row r="469" spans="1:16" x14ac:dyDescent="0.25">
      <c r="A469">
        <v>4.68</v>
      </c>
      <c r="B469">
        <v>-9.4740000000000002</v>
      </c>
      <c r="C469">
        <v>-0.65</v>
      </c>
      <c r="D469">
        <v>-2.468</v>
      </c>
      <c r="E469">
        <v>-36.567999999999998</v>
      </c>
      <c r="F469">
        <v>-10.462999999999999</v>
      </c>
      <c r="G469">
        <v>-16.789000000000001</v>
      </c>
      <c r="H469">
        <v>-80.069000000000003</v>
      </c>
      <c r="I469">
        <v>-27.437999999999999</v>
      </c>
      <c r="J469">
        <v>-44.726999999999997</v>
      </c>
      <c r="K469">
        <v>-0.75</v>
      </c>
      <c r="L469">
        <v>0</v>
      </c>
      <c r="M469">
        <v>0</v>
      </c>
      <c r="N469">
        <v>-24.300999999999998</v>
      </c>
      <c r="O469">
        <v>46.695999999999998</v>
      </c>
      <c r="P469">
        <v>36.536000000000001</v>
      </c>
    </row>
    <row r="470" spans="1:16" x14ac:dyDescent="0.25">
      <c r="A470">
        <v>4.6900000000000004</v>
      </c>
      <c r="B470">
        <v>-9.4789999999999992</v>
      </c>
      <c r="C470">
        <v>-0.64100000000000001</v>
      </c>
      <c r="D470">
        <v>-2.4489999999999998</v>
      </c>
      <c r="E470">
        <v>-36.662999999999997</v>
      </c>
      <c r="F470">
        <v>-10.468999999999999</v>
      </c>
      <c r="G470">
        <v>-16.812999999999999</v>
      </c>
      <c r="H470">
        <v>-80.435000000000002</v>
      </c>
      <c r="I470">
        <v>-27.542000000000002</v>
      </c>
      <c r="J470">
        <v>-44.895000000000003</v>
      </c>
      <c r="K470">
        <v>-0.93799999999999994</v>
      </c>
      <c r="L470">
        <v>0</v>
      </c>
      <c r="M470">
        <v>0</v>
      </c>
      <c r="N470">
        <v>-24.31</v>
      </c>
      <c r="O470">
        <v>46.695999999999998</v>
      </c>
      <c r="P470">
        <v>36.536000000000001</v>
      </c>
    </row>
    <row r="471" spans="1:16" x14ac:dyDescent="0.25">
      <c r="A471">
        <v>4.7</v>
      </c>
      <c r="B471">
        <v>-9.44</v>
      </c>
      <c r="C471">
        <v>-0.67</v>
      </c>
      <c r="D471">
        <v>-2.4489999999999998</v>
      </c>
      <c r="E471">
        <v>-36.756999999999998</v>
      </c>
      <c r="F471">
        <v>-10.476000000000001</v>
      </c>
      <c r="G471">
        <v>-16.837</v>
      </c>
      <c r="H471">
        <v>-80.802999999999997</v>
      </c>
      <c r="I471">
        <v>-27.646999999999998</v>
      </c>
      <c r="J471">
        <v>-45.063000000000002</v>
      </c>
      <c r="K471">
        <v>-1.75</v>
      </c>
      <c r="L471">
        <v>0</v>
      </c>
      <c r="M471">
        <v>0</v>
      </c>
      <c r="N471">
        <v>-24.327999999999999</v>
      </c>
      <c r="O471">
        <v>46.695999999999998</v>
      </c>
      <c r="P471">
        <v>36.536000000000001</v>
      </c>
    </row>
    <row r="472" spans="1:16" x14ac:dyDescent="0.25">
      <c r="A472">
        <v>4.71</v>
      </c>
      <c r="B472">
        <v>-9.4209999999999994</v>
      </c>
      <c r="C472">
        <v>-0.66</v>
      </c>
      <c r="D472">
        <v>-2.4580000000000002</v>
      </c>
      <c r="E472">
        <v>-36.851999999999997</v>
      </c>
      <c r="F472">
        <v>-10.483000000000001</v>
      </c>
      <c r="G472">
        <v>-16.861999999999998</v>
      </c>
      <c r="H472">
        <v>-81.171000000000006</v>
      </c>
      <c r="I472">
        <v>-27.751999999999999</v>
      </c>
      <c r="J472">
        <v>-45.231999999999999</v>
      </c>
      <c r="K472">
        <v>-1.9379999999999999</v>
      </c>
      <c r="L472">
        <v>0</v>
      </c>
      <c r="M472">
        <v>0.5</v>
      </c>
      <c r="N472">
        <v>-24.347000000000001</v>
      </c>
      <c r="O472">
        <v>46.695999999999998</v>
      </c>
      <c r="P472">
        <v>36.540999999999997</v>
      </c>
    </row>
    <row r="473" spans="1:16" x14ac:dyDescent="0.25">
      <c r="A473">
        <v>4.72</v>
      </c>
      <c r="B473">
        <v>-9.4019999999999992</v>
      </c>
      <c r="C473">
        <v>-0.57399999999999995</v>
      </c>
      <c r="D473">
        <v>-2.5009999999999999</v>
      </c>
      <c r="E473">
        <v>-36.945999999999998</v>
      </c>
      <c r="F473">
        <v>-10.488</v>
      </c>
      <c r="G473">
        <v>-16.887</v>
      </c>
      <c r="H473">
        <v>-81.540999999999997</v>
      </c>
      <c r="I473">
        <v>-27.856999999999999</v>
      </c>
      <c r="J473">
        <v>-45.401000000000003</v>
      </c>
      <c r="K473">
        <v>-1.125</v>
      </c>
      <c r="L473">
        <v>0.93799999999999994</v>
      </c>
      <c r="M473">
        <v>0</v>
      </c>
      <c r="N473">
        <v>-24.358000000000001</v>
      </c>
      <c r="O473">
        <v>46.704999999999998</v>
      </c>
      <c r="P473">
        <v>36.540999999999997</v>
      </c>
    </row>
    <row r="474" spans="1:16" x14ac:dyDescent="0.25">
      <c r="A474">
        <v>4.7300000000000004</v>
      </c>
      <c r="B474">
        <v>-9.4209999999999994</v>
      </c>
      <c r="C474">
        <v>-0.57399999999999995</v>
      </c>
      <c r="D474">
        <v>-2.492</v>
      </c>
      <c r="E474">
        <v>-37.04</v>
      </c>
      <c r="F474">
        <v>-10.494</v>
      </c>
      <c r="G474">
        <v>-16.911999999999999</v>
      </c>
      <c r="H474">
        <v>-81.911000000000001</v>
      </c>
      <c r="I474">
        <v>-27.962</v>
      </c>
      <c r="J474">
        <v>-45.57</v>
      </c>
      <c r="K474">
        <v>-1.375</v>
      </c>
      <c r="L474">
        <v>0.93799999999999994</v>
      </c>
      <c r="M474">
        <v>0</v>
      </c>
      <c r="N474">
        <v>-24.372</v>
      </c>
      <c r="O474">
        <v>46.713999999999999</v>
      </c>
      <c r="P474">
        <v>36.540999999999997</v>
      </c>
    </row>
    <row r="475" spans="1:16" x14ac:dyDescent="0.25">
      <c r="A475">
        <v>4.74</v>
      </c>
      <c r="B475">
        <v>-9.407</v>
      </c>
      <c r="C475">
        <v>-0.53600000000000003</v>
      </c>
      <c r="D475">
        <v>-2.5249999999999999</v>
      </c>
      <c r="E475">
        <v>-37.134</v>
      </c>
      <c r="F475">
        <v>-10.499000000000001</v>
      </c>
      <c r="G475">
        <v>-16.937000000000001</v>
      </c>
      <c r="H475">
        <v>-82.281999999999996</v>
      </c>
      <c r="I475">
        <v>-28.067</v>
      </c>
      <c r="J475">
        <v>-45.738999999999997</v>
      </c>
      <c r="K475">
        <v>-1.125</v>
      </c>
      <c r="L475">
        <v>0.5</v>
      </c>
      <c r="M475">
        <v>0</v>
      </c>
      <c r="N475">
        <v>-24.382999999999999</v>
      </c>
      <c r="O475">
        <v>46.719000000000001</v>
      </c>
      <c r="P475">
        <v>36.540999999999997</v>
      </c>
    </row>
    <row r="476" spans="1:16" x14ac:dyDescent="0.25">
      <c r="A476">
        <v>4.75</v>
      </c>
      <c r="B476">
        <v>-9.4209999999999994</v>
      </c>
      <c r="C476">
        <v>-0.63100000000000001</v>
      </c>
      <c r="D476">
        <v>-2.4289999999999998</v>
      </c>
      <c r="E476">
        <v>-37.228000000000002</v>
      </c>
      <c r="F476">
        <v>-10.506</v>
      </c>
      <c r="G476">
        <v>-16.962</v>
      </c>
      <c r="H476">
        <v>-82.655000000000001</v>
      </c>
      <c r="I476">
        <v>-28.172000000000001</v>
      </c>
      <c r="J476">
        <v>-45.908999999999999</v>
      </c>
      <c r="K476">
        <v>-1.75</v>
      </c>
      <c r="L476">
        <v>0</v>
      </c>
      <c r="M476">
        <v>-0.5</v>
      </c>
      <c r="N476">
        <v>-24.401</v>
      </c>
      <c r="O476">
        <v>46.719000000000001</v>
      </c>
      <c r="P476">
        <v>36.536000000000001</v>
      </c>
    </row>
    <row r="477" spans="1:16" x14ac:dyDescent="0.25">
      <c r="A477">
        <v>4.76</v>
      </c>
      <c r="B477">
        <v>-9.3829999999999991</v>
      </c>
      <c r="C477">
        <v>-0.59299999999999997</v>
      </c>
      <c r="D477">
        <v>-2.5110000000000001</v>
      </c>
      <c r="E477">
        <v>-37.322000000000003</v>
      </c>
      <c r="F477">
        <v>-10.512</v>
      </c>
      <c r="G477">
        <v>-16.986999999999998</v>
      </c>
      <c r="H477">
        <v>-83.028000000000006</v>
      </c>
      <c r="I477">
        <v>-28.277000000000001</v>
      </c>
      <c r="J477">
        <v>-46.079000000000001</v>
      </c>
      <c r="K477">
        <v>-0.81200000000000006</v>
      </c>
      <c r="L477">
        <v>0</v>
      </c>
      <c r="M477">
        <v>0</v>
      </c>
      <c r="N477">
        <v>-24.408999999999999</v>
      </c>
      <c r="O477">
        <v>46.719000000000001</v>
      </c>
      <c r="P477">
        <v>36.536000000000001</v>
      </c>
    </row>
    <row r="478" spans="1:16" x14ac:dyDescent="0.25">
      <c r="A478">
        <v>4.7699999999999996</v>
      </c>
      <c r="B478">
        <v>-9.3829999999999991</v>
      </c>
      <c r="C478">
        <v>-0.54500000000000004</v>
      </c>
      <c r="D478">
        <v>-2.52</v>
      </c>
      <c r="E478">
        <v>-37.415999999999997</v>
      </c>
      <c r="F478">
        <v>-10.516999999999999</v>
      </c>
      <c r="G478">
        <v>-17.012</v>
      </c>
      <c r="H478">
        <v>-83.402000000000001</v>
      </c>
      <c r="I478">
        <v>-28.382000000000001</v>
      </c>
      <c r="J478">
        <v>-46.249000000000002</v>
      </c>
      <c r="K478">
        <v>0</v>
      </c>
      <c r="L478">
        <v>-0.56200000000000006</v>
      </c>
      <c r="M478">
        <v>0</v>
      </c>
      <c r="N478">
        <v>-24.408999999999999</v>
      </c>
      <c r="O478">
        <v>46.713999999999999</v>
      </c>
      <c r="P478">
        <v>36.536000000000001</v>
      </c>
    </row>
    <row r="479" spans="1:16" x14ac:dyDescent="0.25">
      <c r="A479">
        <v>4.78</v>
      </c>
      <c r="B479">
        <v>-9.3740000000000006</v>
      </c>
      <c r="C479">
        <v>-0.66</v>
      </c>
      <c r="D479">
        <v>-2.5390000000000001</v>
      </c>
      <c r="E479">
        <v>-37.51</v>
      </c>
      <c r="F479">
        <v>-10.523999999999999</v>
      </c>
      <c r="G479">
        <v>-17.036999999999999</v>
      </c>
      <c r="H479">
        <v>-83.777000000000001</v>
      </c>
      <c r="I479">
        <v>-28.486999999999998</v>
      </c>
      <c r="J479">
        <v>-46.418999999999997</v>
      </c>
      <c r="K479">
        <v>0</v>
      </c>
      <c r="L479">
        <v>-0.56200000000000006</v>
      </c>
      <c r="M479">
        <v>0</v>
      </c>
      <c r="N479">
        <v>-24.408999999999999</v>
      </c>
      <c r="O479">
        <v>46.707999999999998</v>
      </c>
      <c r="P479">
        <v>36.536000000000001</v>
      </c>
    </row>
    <row r="480" spans="1:16" x14ac:dyDescent="0.25">
      <c r="A480">
        <v>4.79</v>
      </c>
      <c r="B480">
        <v>-9.5169999999999995</v>
      </c>
      <c r="C480">
        <v>-0.67</v>
      </c>
      <c r="D480">
        <v>-2.42</v>
      </c>
      <c r="E480">
        <v>-37.604999999999997</v>
      </c>
      <c r="F480">
        <v>-10.53</v>
      </c>
      <c r="G480">
        <v>-17.061</v>
      </c>
      <c r="H480">
        <v>-84.153000000000006</v>
      </c>
      <c r="I480">
        <v>-28.591999999999999</v>
      </c>
      <c r="J480">
        <v>-46.59</v>
      </c>
      <c r="K480">
        <v>0</v>
      </c>
      <c r="L480">
        <v>-0.68799999999999994</v>
      </c>
      <c r="M480">
        <v>0</v>
      </c>
      <c r="N480">
        <v>-24.408999999999999</v>
      </c>
      <c r="O480">
        <v>46.701000000000001</v>
      </c>
      <c r="P480">
        <v>36.536000000000001</v>
      </c>
    </row>
    <row r="481" spans="1:16" x14ac:dyDescent="0.25">
      <c r="A481">
        <v>4.8</v>
      </c>
      <c r="B481">
        <v>-9.5549999999999997</v>
      </c>
      <c r="C481">
        <v>-0.69799999999999995</v>
      </c>
      <c r="D481">
        <v>-2.468</v>
      </c>
      <c r="E481">
        <v>-37.700000000000003</v>
      </c>
      <c r="F481">
        <v>-10.537000000000001</v>
      </c>
      <c r="G481">
        <v>-17.085999999999999</v>
      </c>
      <c r="H481">
        <v>-84.53</v>
      </c>
      <c r="I481">
        <v>-28.698</v>
      </c>
      <c r="J481">
        <v>-46.761000000000003</v>
      </c>
      <c r="K481">
        <v>-0.56200000000000006</v>
      </c>
      <c r="L481">
        <v>-1.125</v>
      </c>
      <c r="M481">
        <v>0</v>
      </c>
      <c r="N481">
        <v>-24.414000000000001</v>
      </c>
      <c r="O481">
        <v>46.69</v>
      </c>
      <c r="P481">
        <v>36.536000000000001</v>
      </c>
    </row>
    <row r="482" spans="1:16" x14ac:dyDescent="0.25">
      <c r="A482">
        <v>4.8099999999999996</v>
      </c>
      <c r="B482">
        <v>-9.5120000000000005</v>
      </c>
      <c r="C482">
        <v>-0.61199999999999999</v>
      </c>
      <c r="D482">
        <v>-2.5009999999999999</v>
      </c>
      <c r="E482">
        <v>-37.795000000000002</v>
      </c>
      <c r="F482">
        <v>-10.542999999999999</v>
      </c>
      <c r="G482">
        <v>-17.111000000000001</v>
      </c>
      <c r="H482">
        <v>-84.908000000000001</v>
      </c>
      <c r="I482">
        <v>-28.803000000000001</v>
      </c>
      <c r="J482">
        <v>-46.932000000000002</v>
      </c>
      <c r="K482">
        <v>-0.81200000000000006</v>
      </c>
      <c r="L482">
        <v>-0.625</v>
      </c>
      <c r="M482">
        <v>0</v>
      </c>
      <c r="N482">
        <v>-24.422999999999998</v>
      </c>
      <c r="O482">
        <v>46.683999999999997</v>
      </c>
      <c r="P482">
        <v>36.536000000000001</v>
      </c>
    </row>
    <row r="483" spans="1:16" x14ac:dyDescent="0.25">
      <c r="A483">
        <v>4.82</v>
      </c>
      <c r="B483">
        <v>-9.4260000000000002</v>
      </c>
      <c r="C483">
        <v>-0.63100000000000001</v>
      </c>
      <c r="D483">
        <v>-2.468</v>
      </c>
      <c r="E483">
        <v>-37.89</v>
      </c>
      <c r="F483">
        <v>-10.55</v>
      </c>
      <c r="G483">
        <v>-17.135999999999999</v>
      </c>
      <c r="H483">
        <v>-85.287000000000006</v>
      </c>
      <c r="I483">
        <v>-28.908999999999999</v>
      </c>
      <c r="J483">
        <v>-47.103000000000002</v>
      </c>
      <c r="K483">
        <v>-0.875</v>
      </c>
      <c r="L483">
        <v>0.625</v>
      </c>
      <c r="M483">
        <v>0</v>
      </c>
      <c r="N483">
        <v>-24.431000000000001</v>
      </c>
      <c r="O483">
        <v>46.69</v>
      </c>
      <c r="P483">
        <v>36.536000000000001</v>
      </c>
    </row>
    <row r="484" spans="1:16" x14ac:dyDescent="0.25">
      <c r="A484">
        <v>4.83</v>
      </c>
      <c r="B484">
        <v>-9.4740000000000002</v>
      </c>
      <c r="C484">
        <v>-0.59299999999999997</v>
      </c>
      <c r="D484">
        <v>-2.468</v>
      </c>
      <c r="E484">
        <v>-37.984000000000002</v>
      </c>
      <c r="F484">
        <v>-10.555999999999999</v>
      </c>
      <c r="G484">
        <v>-17.16</v>
      </c>
      <c r="H484">
        <v>-85.667000000000002</v>
      </c>
      <c r="I484">
        <v>-29.013999999999999</v>
      </c>
      <c r="J484">
        <v>-47.274999999999999</v>
      </c>
      <c r="K484">
        <v>-1.375</v>
      </c>
      <c r="L484">
        <v>1.0620000000000001</v>
      </c>
      <c r="M484">
        <v>0</v>
      </c>
      <c r="N484">
        <v>-24.445</v>
      </c>
      <c r="O484">
        <v>46.701000000000001</v>
      </c>
      <c r="P484">
        <v>36.536000000000001</v>
      </c>
    </row>
    <row r="485" spans="1:16" x14ac:dyDescent="0.25">
      <c r="A485">
        <v>4.84</v>
      </c>
      <c r="B485">
        <v>-9.5169999999999995</v>
      </c>
      <c r="C485">
        <v>-0.61199999999999999</v>
      </c>
      <c r="D485">
        <v>-2.4390000000000001</v>
      </c>
      <c r="E485">
        <v>-38.08</v>
      </c>
      <c r="F485">
        <v>-10.561999999999999</v>
      </c>
      <c r="G485">
        <v>-17.184999999999999</v>
      </c>
      <c r="H485">
        <v>-86.048000000000002</v>
      </c>
      <c r="I485">
        <v>-29.12</v>
      </c>
      <c r="J485">
        <v>-47.447000000000003</v>
      </c>
      <c r="K485">
        <v>-2.1880000000000002</v>
      </c>
      <c r="L485">
        <v>0.875</v>
      </c>
      <c r="M485">
        <v>0</v>
      </c>
      <c r="N485">
        <v>-24.466999999999999</v>
      </c>
      <c r="O485">
        <v>46.709000000000003</v>
      </c>
      <c r="P485">
        <v>36.536000000000001</v>
      </c>
    </row>
    <row r="486" spans="1:16" x14ac:dyDescent="0.25">
      <c r="A486">
        <v>4.8499999999999996</v>
      </c>
      <c r="B486">
        <v>-9.5790000000000006</v>
      </c>
      <c r="C486">
        <v>-0.59299999999999997</v>
      </c>
      <c r="D486">
        <v>-2.391</v>
      </c>
      <c r="E486">
        <v>-38.174999999999997</v>
      </c>
      <c r="F486">
        <v>-10.568</v>
      </c>
      <c r="G486">
        <v>-17.209</v>
      </c>
      <c r="H486">
        <v>-86.43</v>
      </c>
      <c r="I486">
        <v>-29.225999999999999</v>
      </c>
      <c r="J486">
        <v>-47.619</v>
      </c>
      <c r="K486">
        <v>-1.875</v>
      </c>
      <c r="L486">
        <v>0.625</v>
      </c>
      <c r="M486">
        <v>0</v>
      </c>
      <c r="N486">
        <v>-24.486000000000001</v>
      </c>
      <c r="O486">
        <v>46.716000000000001</v>
      </c>
      <c r="P486">
        <v>36.536000000000001</v>
      </c>
    </row>
    <row r="487" spans="1:16" x14ac:dyDescent="0.25">
      <c r="A487">
        <v>4.8600000000000003</v>
      </c>
      <c r="B487">
        <v>-9.4789999999999992</v>
      </c>
      <c r="C487">
        <v>-0.57399999999999995</v>
      </c>
      <c r="D487">
        <v>-2.4289999999999998</v>
      </c>
      <c r="E487">
        <v>-38.270000000000003</v>
      </c>
      <c r="F487">
        <v>-10.573</v>
      </c>
      <c r="G487">
        <v>-17.233000000000001</v>
      </c>
      <c r="H487">
        <v>-86.811999999999998</v>
      </c>
      <c r="I487">
        <v>-29.331</v>
      </c>
      <c r="J487">
        <v>-47.790999999999997</v>
      </c>
      <c r="K487">
        <v>-1.3120000000000001</v>
      </c>
      <c r="L487">
        <v>0.81200000000000006</v>
      </c>
      <c r="M487">
        <v>0</v>
      </c>
      <c r="N487">
        <v>-24.498999999999999</v>
      </c>
      <c r="O487">
        <v>46.723999999999997</v>
      </c>
      <c r="P487">
        <v>36.536000000000001</v>
      </c>
    </row>
    <row r="488" spans="1:16" x14ac:dyDescent="0.25">
      <c r="A488">
        <v>4.87</v>
      </c>
      <c r="B488">
        <v>-9.3930000000000007</v>
      </c>
      <c r="C488">
        <v>-0.58299999999999996</v>
      </c>
      <c r="D488">
        <v>-2.468</v>
      </c>
      <c r="E488">
        <v>-38.363999999999997</v>
      </c>
      <c r="F488">
        <v>-10.579000000000001</v>
      </c>
      <c r="G488">
        <v>-17.257999999999999</v>
      </c>
      <c r="H488">
        <v>-87.195999999999998</v>
      </c>
      <c r="I488">
        <v>-29.437000000000001</v>
      </c>
      <c r="J488">
        <v>-47.963999999999999</v>
      </c>
      <c r="K488">
        <v>-1.0620000000000001</v>
      </c>
      <c r="L488">
        <v>0</v>
      </c>
      <c r="M488">
        <v>0</v>
      </c>
      <c r="N488">
        <v>-24.509</v>
      </c>
      <c r="O488">
        <v>46.723999999999997</v>
      </c>
      <c r="P488">
        <v>36.536000000000001</v>
      </c>
    </row>
    <row r="489" spans="1:16" x14ac:dyDescent="0.25">
      <c r="A489">
        <v>4.88</v>
      </c>
      <c r="B489">
        <v>-9.35</v>
      </c>
      <c r="C489">
        <v>-0.61199999999999999</v>
      </c>
      <c r="D489">
        <v>-2.4769999999999999</v>
      </c>
      <c r="E489">
        <v>-38.457999999999998</v>
      </c>
      <c r="F489">
        <v>-10.585000000000001</v>
      </c>
      <c r="G489">
        <v>-17.283000000000001</v>
      </c>
      <c r="H489">
        <v>-87.58</v>
      </c>
      <c r="I489">
        <v>-29.542999999999999</v>
      </c>
      <c r="J489">
        <v>-48.136000000000003</v>
      </c>
      <c r="K489">
        <v>-0.93799999999999994</v>
      </c>
      <c r="L489">
        <v>0</v>
      </c>
      <c r="M489">
        <v>0.5</v>
      </c>
      <c r="N489">
        <v>-24.518999999999998</v>
      </c>
      <c r="O489">
        <v>46.723999999999997</v>
      </c>
      <c r="P489">
        <v>36.540999999999997</v>
      </c>
    </row>
    <row r="490" spans="1:16" x14ac:dyDescent="0.25">
      <c r="A490">
        <v>4.8899999999999997</v>
      </c>
      <c r="B490">
        <v>-9.3829999999999991</v>
      </c>
      <c r="C490">
        <v>-0.72699999999999998</v>
      </c>
      <c r="D490">
        <v>-2.492</v>
      </c>
      <c r="E490">
        <v>-38.551000000000002</v>
      </c>
      <c r="F490">
        <v>-10.593</v>
      </c>
      <c r="G490">
        <v>-17.306999999999999</v>
      </c>
      <c r="H490">
        <v>-87.965999999999994</v>
      </c>
      <c r="I490">
        <v>-29.649000000000001</v>
      </c>
      <c r="J490">
        <v>-48.308999999999997</v>
      </c>
      <c r="K490">
        <v>0</v>
      </c>
      <c r="L490">
        <v>-0.93799999999999994</v>
      </c>
      <c r="M490">
        <v>1.25</v>
      </c>
      <c r="N490">
        <v>-24.518999999999998</v>
      </c>
      <c r="O490">
        <v>46.713999999999999</v>
      </c>
      <c r="P490">
        <v>36.554000000000002</v>
      </c>
    </row>
    <row r="491" spans="1:16" x14ac:dyDescent="0.25">
      <c r="A491">
        <v>4.9000000000000004</v>
      </c>
      <c r="B491">
        <v>-9.5269999999999992</v>
      </c>
      <c r="C491">
        <v>-0.66</v>
      </c>
      <c r="D491">
        <v>-2.5299999999999998</v>
      </c>
      <c r="E491">
        <v>-38.646999999999998</v>
      </c>
      <c r="F491">
        <v>-10.599</v>
      </c>
      <c r="G491">
        <v>-17.332999999999998</v>
      </c>
      <c r="H491">
        <v>-88.352000000000004</v>
      </c>
      <c r="I491">
        <v>-29.754999999999999</v>
      </c>
      <c r="J491">
        <v>-48.482999999999997</v>
      </c>
      <c r="K491">
        <v>-0.5</v>
      </c>
      <c r="L491">
        <v>-1.75</v>
      </c>
      <c r="M491">
        <v>0</v>
      </c>
      <c r="N491">
        <v>-24.524000000000001</v>
      </c>
      <c r="O491">
        <v>46.697000000000003</v>
      </c>
      <c r="P491">
        <v>36.554000000000002</v>
      </c>
    </row>
    <row r="492" spans="1:16" x14ac:dyDescent="0.25">
      <c r="A492">
        <v>4.91</v>
      </c>
      <c r="B492">
        <v>-9.4550000000000001</v>
      </c>
      <c r="C492">
        <v>-0.67900000000000005</v>
      </c>
      <c r="D492">
        <v>-2.4870000000000001</v>
      </c>
      <c r="E492">
        <v>-38.741</v>
      </c>
      <c r="F492">
        <v>-10.606</v>
      </c>
      <c r="G492">
        <v>-17.358000000000001</v>
      </c>
      <c r="H492">
        <v>-88.74</v>
      </c>
      <c r="I492">
        <v>-29.861000000000001</v>
      </c>
      <c r="J492">
        <v>-48.655999999999999</v>
      </c>
      <c r="K492">
        <v>0</v>
      </c>
      <c r="L492">
        <v>-1.6879999999999999</v>
      </c>
      <c r="M492">
        <v>0</v>
      </c>
      <c r="N492">
        <v>-24.524000000000001</v>
      </c>
      <c r="O492">
        <v>46.68</v>
      </c>
      <c r="P492">
        <v>36.554000000000002</v>
      </c>
    </row>
    <row r="493" spans="1:16" x14ac:dyDescent="0.25">
      <c r="A493">
        <v>4.92</v>
      </c>
      <c r="B493">
        <v>-9.5120000000000005</v>
      </c>
      <c r="C493">
        <v>-0.71699999999999997</v>
      </c>
      <c r="D493">
        <v>-2.5819999999999999</v>
      </c>
      <c r="E493">
        <v>-38.835999999999999</v>
      </c>
      <c r="F493">
        <v>-10.613</v>
      </c>
      <c r="G493">
        <v>-17.382999999999999</v>
      </c>
      <c r="H493">
        <v>-89.128</v>
      </c>
      <c r="I493">
        <v>-29.966999999999999</v>
      </c>
      <c r="J493">
        <v>-48.83</v>
      </c>
      <c r="K493">
        <v>0</v>
      </c>
      <c r="L493">
        <v>-1.375</v>
      </c>
      <c r="M493">
        <v>0</v>
      </c>
      <c r="N493">
        <v>-24.524000000000001</v>
      </c>
      <c r="O493">
        <v>46.665999999999997</v>
      </c>
      <c r="P493">
        <v>36.554000000000002</v>
      </c>
    </row>
    <row r="494" spans="1:16" x14ac:dyDescent="0.25">
      <c r="A494">
        <v>4.93</v>
      </c>
      <c r="B494">
        <v>-9.5120000000000005</v>
      </c>
      <c r="C494">
        <v>-0.67900000000000005</v>
      </c>
      <c r="D494">
        <v>-2.4289999999999998</v>
      </c>
      <c r="E494">
        <v>-38.930999999999997</v>
      </c>
      <c r="F494">
        <v>-10.62</v>
      </c>
      <c r="G494">
        <v>-17.408000000000001</v>
      </c>
      <c r="H494">
        <v>-89.518000000000001</v>
      </c>
      <c r="I494">
        <v>-30.073</v>
      </c>
      <c r="J494">
        <v>-49.003999999999998</v>
      </c>
      <c r="K494">
        <v>-0.56200000000000006</v>
      </c>
      <c r="L494">
        <v>-1.3120000000000001</v>
      </c>
      <c r="M494">
        <v>0</v>
      </c>
      <c r="N494">
        <v>-24.529</v>
      </c>
      <c r="O494">
        <v>46.652999999999999</v>
      </c>
      <c r="P494">
        <v>36.554000000000002</v>
      </c>
    </row>
    <row r="495" spans="1:16" x14ac:dyDescent="0.25">
      <c r="A495">
        <v>4.9400000000000004</v>
      </c>
      <c r="B495">
        <v>-9.4499999999999993</v>
      </c>
      <c r="C495">
        <v>-0.73599999999999999</v>
      </c>
      <c r="D495">
        <v>-2.468</v>
      </c>
      <c r="E495">
        <v>-39.026000000000003</v>
      </c>
      <c r="F495">
        <v>-10.627000000000001</v>
      </c>
      <c r="G495">
        <v>-17.431999999999999</v>
      </c>
      <c r="H495">
        <v>-89.908000000000001</v>
      </c>
      <c r="I495">
        <v>-30.18</v>
      </c>
      <c r="J495">
        <v>-49.179000000000002</v>
      </c>
      <c r="K495">
        <v>-1.0620000000000001</v>
      </c>
      <c r="L495">
        <v>-1.125</v>
      </c>
      <c r="M495">
        <v>0</v>
      </c>
      <c r="N495">
        <v>-24.54</v>
      </c>
      <c r="O495">
        <v>46.642000000000003</v>
      </c>
      <c r="P495">
        <v>36.554000000000002</v>
      </c>
    </row>
    <row r="496" spans="1:16" x14ac:dyDescent="0.25">
      <c r="A496">
        <v>4.95</v>
      </c>
      <c r="B496">
        <v>-9.4499999999999993</v>
      </c>
      <c r="C496">
        <v>-0.65</v>
      </c>
      <c r="D496">
        <v>-2.4580000000000002</v>
      </c>
      <c r="E496">
        <v>-39.119999999999997</v>
      </c>
      <c r="F496">
        <v>-10.634</v>
      </c>
      <c r="G496">
        <v>-17.457000000000001</v>
      </c>
      <c r="H496">
        <v>-90.299000000000007</v>
      </c>
      <c r="I496">
        <v>-30.286000000000001</v>
      </c>
      <c r="J496">
        <v>-49.353000000000002</v>
      </c>
      <c r="K496">
        <v>-1.3120000000000001</v>
      </c>
      <c r="L496">
        <v>-0.5</v>
      </c>
      <c r="M496">
        <v>0</v>
      </c>
      <c r="N496">
        <v>-24.553000000000001</v>
      </c>
      <c r="O496">
        <v>46.637</v>
      </c>
      <c r="P496">
        <v>36.554000000000002</v>
      </c>
    </row>
    <row r="497" spans="1:16" x14ac:dyDescent="0.25">
      <c r="A497">
        <v>4.96</v>
      </c>
      <c r="B497">
        <v>-9.4309999999999992</v>
      </c>
      <c r="C497">
        <v>-0.61199999999999999</v>
      </c>
      <c r="D497">
        <v>-2.4289999999999998</v>
      </c>
      <c r="E497">
        <v>-39.215000000000003</v>
      </c>
      <c r="F497">
        <v>-10.64</v>
      </c>
      <c r="G497">
        <v>-17.481000000000002</v>
      </c>
      <c r="H497">
        <v>-90.691000000000003</v>
      </c>
      <c r="I497">
        <v>-30.391999999999999</v>
      </c>
      <c r="J497">
        <v>-49.527999999999999</v>
      </c>
      <c r="K497">
        <v>-1.1879999999999999</v>
      </c>
      <c r="L497">
        <v>0</v>
      </c>
      <c r="M497">
        <v>0</v>
      </c>
      <c r="N497">
        <v>-24.565000000000001</v>
      </c>
      <c r="O497">
        <v>46.637</v>
      </c>
      <c r="P497">
        <v>36.554000000000002</v>
      </c>
    </row>
    <row r="498" spans="1:16" x14ac:dyDescent="0.25">
      <c r="A498">
        <v>4.97</v>
      </c>
      <c r="B498">
        <v>-9.4600000000000009</v>
      </c>
      <c r="C498">
        <v>-0.63100000000000001</v>
      </c>
      <c r="D498">
        <v>-2.4289999999999998</v>
      </c>
      <c r="E498">
        <v>-39.308999999999997</v>
      </c>
      <c r="F498">
        <v>-10.646000000000001</v>
      </c>
      <c r="G498">
        <v>-17.506</v>
      </c>
      <c r="H498">
        <v>-91.084000000000003</v>
      </c>
      <c r="I498">
        <v>-30.498999999999999</v>
      </c>
      <c r="J498">
        <v>-49.703000000000003</v>
      </c>
      <c r="K498">
        <v>-1.3120000000000001</v>
      </c>
      <c r="L498">
        <v>0</v>
      </c>
      <c r="M498">
        <v>0</v>
      </c>
      <c r="N498">
        <v>-24.577999999999999</v>
      </c>
      <c r="O498">
        <v>46.637</v>
      </c>
      <c r="P498">
        <v>36.554000000000002</v>
      </c>
    </row>
    <row r="499" spans="1:16" x14ac:dyDescent="0.25">
      <c r="A499">
        <v>4.9800000000000004</v>
      </c>
      <c r="B499">
        <v>-9.4640000000000004</v>
      </c>
      <c r="C499">
        <v>-0.57399999999999995</v>
      </c>
      <c r="D499">
        <v>-2.468</v>
      </c>
      <c r="E499">
        <v>-39.404000000000003</v>
      </c>
      <c r="F499">
        <v>-10.651999999999999</v>
      </c>
      <c r="G499">
        <v>-17.53</v>
      </c>
      <c r="H499">
        <v>-91.477999999999994</v>
      </c>
      <c r="I499">
        <v>-30.605</v>
      </c>
      <c r="J499">
        <v>-49.878</v>
      </c>
      <c r="K499">
        <v>-1.6879999999999999</v>
      </c>
      <c r="L499">
        <v>0</v>
      </c>
      <c r="M499">
        <v>0</v>
      </c>
      <c r="N499">
        <v>-24.594999999999999</v>
      </c>
      <c r="O499">
        <v>46.637</v>
      </c>
      <c r="P499">
        <v>36.554000000000002</v>
      </c>
    </row>
    <row r="500" spans="1:16" x14ac:dyDescent="0.25">
      <c r="A500">
        <v>4.99</v>
      </c>
      <c r="B500">
        <v>-9.5220000000000002</v>
      </c>
      <c r="C500">
        <v>-0.53600000000000003</v>
      </c>
      <c r="D500">
        <v>-2.4390000000000001</v>
      </c>
      <c r="E500">
        <v>-39.499000000000002</v>
      </c>
      <c r="F500">
        <v>-10.657</v>
      </c>
      <c r="G500">
        <v>-17.555</v>
      </c>
      <c r="H500">
        <v>-91.873000000000005</v>
      </c>
      <c r="I500">
        <v>-30.712</v>
      </c>
      <c r="J500">
        <v>-50.054000000000002</v>
      </c>
      <c r="K500">
        <v>-1.125</v>
      </c>
      <c r="L500">
        <v>0</v>
      </c>
      <c r="M500">
        <v>0</v>
      </c>
      <c r="N500">
        <v>-24.606000000000002</v>
      </c>
      <c r="O500">
        <v>46.637</v>
      </c>
      <c r="P500">
        <v>36.554000000000002</v>
      </c>
    </row>
    <row r="501" spans="1:16" x14ac:dyDescent="0.25">
      <c r="A501">
        <v>5</v>
      </c>
      <c r="B501">
        <v>-9.4450000000000003</v>
      </c>
      <c r="C501">
        <v>-0.59299999999999997</v>
      </c>
      <c r="D501">
        <v>-2.4580000000000002</v>
      </c>
      <c r="E501">
        <v>-39.594000000000001</v>
      </c>
      <c r="F501">
        <v>-10.663</v>
      </c>
      <c r="G501">
        <v>-17.579000000000001</v>
      </c>
      <c r="H501">
        <v>-92.269000000000005</v>
      </c>
      <c r="I501">
        <v>-30.818999999999999</v>
      </c>
      <c r="J501">
        <v>-50.23</v>
      </c>
      <c r="K501">
        <v>-1.0620000000000001</v>
      </c>
      <c r="L501">
        <v>0</v>
      </c>
      <c r="M501">
        <v>0</v>
      </c>
      <c r="N501">
        <v>-24.617000000000001</v>
      </c>
      <c r="O501">
        <v>46.637</v>
      </c>
      <c r="P501">
        <v>36.554000000000002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1"/>
  <sheetViews>
    <sheetView workbookViewId="0">
      <selection activeCell="X1" sqref="X1:AJ1048576"/>
    </sheetView>
  </sheetViews>
  <sheetFormatPr defaultColWidth="11" defaultRowHeight="15.75" x14ac:dyDescent="0.25"/>
  <cols>
    <col min="1" max="1" width="5.125" bestFit="1" customWidth="1"/>
    <col min="2" max="2" width="7.875" bestFit="1" customWidth="1"/>
    <col min="3" max="4" width="7.125" bestFit="1" customWidth="1"/>
    <col min="5" max="5" width="7.875" bestFit="1" customWidth="1"/>
    <col min="6" max="6" width="7.125" bestFit="1" customWidth="1"/>
    <col min="7" max="8" width="7.875" bestFit="1" customWidth="1"/>
    <col min="9" max="9" width="7.125" bestFit="1" customWidth="1"/>
    <col min="10" max="10" width="7.875" bestFit="1" customWidth="1"/>
    <col min="11" max="11" width="8.625" bestFit="1" customWidth="1"/>
    <col min="12" max="13" width="8.875" bestFit="1" customWidth="1"/>
    <col min="14" max="15" width="7.5" bestFit="1" customWidth="1"/>
    <col min="16" max="16" width="7.875" bestFit="1" customWidth="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 x14ac:dyDescent="0.25">
      <c r="A2">
        <v>0.01</v>
      </c>
      <c r="B2">
        <v>-3.0030000000000001</v>
      </c>
      <c r="C2">
        <v>8.9619999999999997</v>
      </c>
      <c r="D2">
        <v>-2.367</v>
      </c>
      <c r="E2">
        <v>-0.03</v>
      </c>
      <c r="F2">
        <v>0.09</v>
      </c>
      <c r="G2">
        <v>-2.4E-2</v>
      </c>
      <c r="H2">
        <v>0</v>
      </c>
      <c r="I2">
        <v>1E-3</v>
      </c>
      <c r="J2">
        <v>0</v>
      </c>
      <c r="K2">
        <v>1.0620000000000001</v>
      </c>
      <c r="L2">
        <v>-6.5</v>
      </c>
      <c r="M2">
        <v>0.875</v>
      </c>
      <c r="N2">
        <v>1.0999999999999999E-2</v>
      </c>
      <c r="O2">
        <v>-6.5000000000000002E-2</v>
      </c>
      <c r="P2">
        <v>8.9999999999999993E-3</v>
      </c>
      <c r="X2">
        <v>0.01</v>
      </c>
      <c r="Y2">
        <f ca="1">AVERAGE(OFFSET($N$2,(ROW()-ROW($Y$2))*10,0,10,1))</f>
        <v>0.11429999999999998</v>
      </c>
      <c r="Z2">
        <f ca="1">AVERAGE(OFFSET($O$2,(ROW()-ROW($Z$2))*10,0,10,1))</f>
        <v>-0.62690000000000001</v>
      </c>
      <c r="AA2">
        <f ca="1">AVERAGE(OFFSET($P$2,(ROW()-ROW($AA$2))*10,0,10,1))</f>
        <v>-7.9299999999999995E-2</v>
      </c>
      <c r="AB2">
        <f ca="1">AVERAGE(OFFSET($K$2,(ROW()-ROW($AB$2))*10,0,10,1))</f>
        <v>2.0374000000000003</v>
      </c>
      <c r="AC2">
        <f ca="1">AVERAGE(OFFSET($L$2,(ROW()-ROW($AC$2))*10,0,10,1))</f>
        <v>-8.0940000000000012</v>
      </c>
      <c r="AD2">
        <f ca="1">AVERAGE(OFFSET($M$2,(ROW()-ROW($AD$2))*10,0,10,1))</f>
        <v>-1.7688999999999999</v>
      </c>
      <c r="AE2">
        <f ca="1">AVERAGE(OFFSET($B$2,(ROW()-ROW($AE$2))*10,0,10,1))</f>
        <v>-3.3362000000000003</v>
      </c>
      <c r="AF2">
        <f ca="1">AVERAGE(OFFSET($C$2,(ROW()-ROW($AF$2))*10,0,10,1))</f>
        <v>8.9792999999999985</v>
      </c>
      <c r="AG2">
        <f ca="1">AVERAGE(OFFSET($D$2,(ROW()-ROW($AG$2))*10,0,10,1))</f>
        <v>-0.82919999999999994</v>
      </c>
      <c r="AH2">
        <f ca="1">AVERAGE(OFFSET($E$2,(ROW()-ROW($AH$2))*10,0,10,1))</f>
        <v>-0.18630000000000002</v>
      </c>
      <c r="AI2">
        <f ca="1">AVERAGE(OFFSET($F$2,(ROW()-ROW($AI$2))*10,0,10,1))</f>
        <v>0.51659999999999995</v>
      </c>
      <c r="AJ2">
        <f ca="1">AVERAGE(OFFSET($G$2,(ROW()-ROW($AJ$2))*10,0,10,1))</f>
        <v>-6.2100000000000002E-2</v>
      </c>
    </row>
    <row r="3" spans="1:36" x14ac:dyDescent="0.25">
      <c r="A3">
        <v>0.02</v>
      </c>
      <c r="B3">
        <v>-3.3290000000000002</v>
      </c>
      <c r="C3">
        <v>13.305</v>
      </c>
      <c r="D3">
        <v>-1.3440000000000001</v>
      </c>
      <c r="E3">
        <v>-6.3E-2</v>
      </c>
      <c r="F3">
        <v>0.223</v>
      </c>
      <c r="G3">
        <v>-3.6999999999999998E-2</v>
      </c>
      <c r="H3">
        <v>-1E-3</v>
      </c>
      <c r="I3">
        <v>3.0000000000000001E-3</v>
      </c>
      <c r="J3">
        <v>-1E-3</v>
      </c>
      <c r="K3">
        <v>0</v>
      </c>
      <c r="L3">
        <v>-15.688000000000001</v>
      </c>
      <c r="M3">
        <v>0.5</v>
      </c>
      <c r="N3">
        <v>1.0999999999999999E-2</v>
      </c>
      <c r="O3">
        <v>-0.222</v>
      </c>
      <c r="P3">
        <v>1.4E-2</v>
      </c>
      <c r="X3">
        <f>X2+0.1</f>
        <v>0.11</v>
      </c>
      <c r="Y3">
        <f t="shared" ref="Y3:Y51" ca="1" si="0">AVERAGE(OFFSET($N$2,(ROW()-ROW($Y$2))*10,0,10,1))</f>
        <v>0.23070000000000004</v>
      </c>
      <c r="Z3">
        <f t="shared" ref="Z3:Z51" ca="1" si="1">AVERAGE(OFFSET($O$2,(ROW()-ROW($Z$2))*10,0,10,1))</f>
        <v>-0.67590000000000006</v>
      </c>
      <c r="AA3">
        <f t="shared" ref="AA3:AA51" ca="1" si="2">AVERAGE(OFFSET($P$2,(ROW()-ROW($AA$2))*10,0,10,1))</f>
        <v>-0.14030000000000004</v>
      </c>
      <c r="AB3">
        <f ca="1">AVERAGE(OFFSET($K$2,(ROW()-ROW($AB$2))*10,0,10,1))</f>
        <v>2.5099999999999945E-2</v>
      </c>
      <c r="AC3">
        <f t="shared" ref="AC3:AC51" ca="1" si="3">AVERAGE(OFFSET($L$2,(ROW()-ROW($AC$2))*10,0,10,1))</f>
        <v>1.5501</v>
      </c>
      <c r="AD3">
        <f t="shared" ref="AD3:AD51" ca="1" si="4">AVERAGE(OFFSET($M$2,(ROW()-ROW($AD$2))*10,0,10,1))</f>
        <v>0.76860000000000006</v>
      </c>
      <c r="AE3">
        <f t="shared" ref="AE3:AE51" ca="1" si="5">AVERAGE(OFFSET($B$2,(ROW()-ROW($AE$2))*10,0,10,1))</f>
        <v>-2.9769999999999994</v>
      </c>
      <c r="AF3">
        <f t="shared" ref="AF3:AF51" ca="1" si="6">AVERAGE(OFFSET($C$2,(ROW()-ROW($AF$2))*10,0,10,1))</f>
        <v>8.9076000000000004</v>
      </c>
      <c r="AG3">
        <f t="shared" ref="AG3:AG51" ca="1" si="7">AVERAGE(OFFSET($D$2,(ROW()-ROW($AG$2))*10,0,10,1))</f>
        <v>-1.5825</v>
      </c>
      <c r="AH3">
        <f t="shared" ref="AH3:AH51" ca="1" si="8">AVERAGE(OFFSET($E$2,(ROW()-ROW($AH$2))*10,0,10,1))</f>
        <v>-0.49309999999999998</v>
      </c>
      <c r="AI3">
        <f t="shared" ref="AI3:AI51" ca="1" si="9">AVERAGE(OFFSET($F$2,(ROW()-ROW($AI$2))*10,0,10,1))</f>
        <v>1.3827</v>
      </c>
      <c r="AJ3">
        <f t="shared" ref="AJ3:AJ51" ca="1" si="10">AVERAGE(OFFSET($G$2,(ROW()-ROW($AJ$2))*10,0,10,1))</f>
        <v>-0.17269999999999999</v>
      </c>
    </row>
    <row r="4" spans="1:36" x14ac:dyDescent="0.25">
      <c r="A4">
        <v>0.03</v>
      </c>
      <c r="B4">
        <v>-5.0019999999999998</v>
      </c>
      <c r="C4">
        <v>10.301</v>
      </c>
      <c r="D4">
        <v>-0.91800000000000004</v>
      </c>
      <c r="E4">
        <v>-0.113</v>
      </c>
      <c r="F4">
        <v>0.32600000000000001</v>
      </c>
      <c r="G4">
        <v>-4.5999999999999999E-2</v>
      </c>
      <c r="H4">
        <v>-2E-3</v>
      </c>
      <c r="I4">
        <v>6.0000000000000001E-3</v>
      </c>
      <c r="J4">
        <v>-1E-3</v>
      </c>
      <c r="K4">
        <v>1.8120000000000001</v>
      </c>
      <c r="L4">
        <v>-19.937999999999999</v>
      </c>
      <c r="M4">
        <v>-0.68799999999999994</v>
      </c>
      <c r="N4">
        <v>2.9000000000000001E-2</v>
      </c>
      <c r="O4">
        <v>-0.42099999999999999</v>
      </c>
      <c r="P4">
        <v>7.0000000000000001E-3</v>
      </c>
      <c r="X4">
        <f t="shared" ref="X4:X52" si="11">X3+0.1</f>
        <v>0.21000000000000002</v>
      </c>
      <c r="Y4">
        <f t="shared" ca="1" si="0"/>
        <v>0.18290000000000001</v>
      </c>
      <c r="Z4">
        <f t="shared" ca="1" si="1"/>
        <v>-0.60980000000000012</v>
      </c>
      <c r="AA4">
        <f t="shared" ca="1" si="2"/>
        <v>-7.4600000000000014E-2</v>
      </c>
      <c r="AB4">
        <f t="shared" ref="AB4:AB51" ca="1" si="12">AVERAGE(OFFSET($K$2,(ROW()-ROW($AB$2))*10,0,10,1))</f>
        <v>-0.36870000000000003</v>
      </c>
      <c r="AC4">
        <f t="shared" ca="1" si="3"/>
        <v>1.1374</v>
      </c>
      <c r="AD4">
        <f t="shared" ca="1" si="4"/>
        <v>0.61870000000000003</v>
      </c>
      <c r="AE4">
        <f t="shared" ca="1" si="5"/>
        <v>-3.2995000000000005</v>
      </c>
      <c r="AF4">
        <f t="shared" ca="1" si="6"/>
        <v>9.099499999999999</v>
      </c>
      <c r="AG4">
        <f t="shared" ca="1" si="7"/>
        <v>-1.5355999999999999</v>
      </c>
      <c r="AH4">
        <f t="shared" ca="1" si="8"/>
        <v>-0.81420000000000015</v>
      </c>
      <c r="AI4">
        <f t="shared" ca="1" si="9"/>
        <v>2.2887</v>
      </c>
      <c r="AJ4">
        <f t="shared" ca="1" si="10"/>
        <v>-0.32619999999999999</v>
      </c>
    </row>
    <row r="5" spans="1:36" x14ac:dyDescent="0.25">
      <c r="A5">
        <v>0.04</v>
      </c>
      <c r="B5">
        <v>-3.85</v>
      </c>
      <c r="C5">
        <v>8.6319999999999997</v>
      </c>
      <c r="D5">
        <v>-2.4289999999999998</v>
      </c>
      <c r="E5">
        <v>-0.152</v>
      </c>
      <c r="F5">
        <v>0.41199999999999998</v>
      </c>
      <c r="G5">
        <v>-7.0999999999999994E-2</v>
      </c>
      <c r="H5">
        <v>-4.0000000000000001E-3</v>
      </c>
      <c r="I5">
        <v>0.01</v>
      </c>
      <c r="J5">
        <v>-2E-3</v>
      </c>
      <c r="K5">
        <v>0.75</v>
      </c>
      <c r="L5">
        <v>-18.125</v>
      </c>
      <c r="M5">
        <v>-3.1880000000000002</v>
      </c>
      <c r="N5">
        <v>3.5999999999999997E-2</v>
      </c>
      <c r="O5">
        <v>-0.60199999999999998</v>
      </c>
      <c r="P5">
        <v>-2.5000000000000001E-2</v>
      </c>
      <c r="X5">
        <f t="shared" si="11"/>
        <v>0.31000000000000005</v>
      </c>
      <c r="Y5">
        <f t="shared" ca="1" si="0"/>
        <v>0.15560000000000002</v>
      </c>
      <c r="Z5">
        <f t="shared" ca="1" si="1"/>
        <v>-0.50600000000000001</v>
      </c>
      <c r="AA5">
        <f t="shared" ca="1" si="2"/>
        <v>-2.8299999999999999E-2</v>
      </c>
      <c r="AB5">
        <f t="shared" ca="1" si="12"/>
        <v>-0.33120000000000005</v>
      </c>
      <c r="AC5">
        <f t="shared" ca="1" si="3"/>
        <v>1.1000000000000001</v>
      </c>
      <c r="AD5">
        <f t="shared" ca="1" si="4"/>
        <v>0.2</v>
      </c>
      <c r="AE5">
        <f t="shared" ca="1" si="5"/>
        <v>-3.1047999999999996</v>
      </c>
      <c r="AF5">
        <f t="shared" ca="1" si="6"/>
        <v>8.9864999999999995</v>
      </c>
      <c r="AG5">
        <f t="shared" ca="1" si="7"/>
        <v>-1.6785000000000001</v>
      </c>
      <c r="AH5">
        <f t="shared" ca="1" si="8"/>
        <v>-1.1355</v>
      </c>
      <c r="AI5">
        <f t="shared" ca="1" si="9"/>
        <v>3.1947000000000001</v>
      </c>
      <c r="AJ5">
        <f t="shared" ca="1" si="10"/>
        <v>-0.48449999999999999</v>
      </c>
    </row>
    <row r="6" spans="1:36" x14ac:dyDescent="0.25">
      <c r="A6">
        <v>0.05</v>
      </c>
      <c r="B6">
        <v>-2.2909999999999999</v>
      </c>
      <c r="C6">
        <v>7.0010000000000003</v>
      </c>
      <c r="D6">
        <v>-1.5589999999999999</v>
      </c>
      <c r="E6">
        <v>-0.17499999999999999</v>
      </c>
      <c r="F6">
        <v>0.48199999999999998</v>
      </c>
      <c r="G6">
        <v>-8.5999999999999993E-2</v>
      </c>
      <c r="H6">
        <v>-5.0000000000000001E-3</v>
      </c>
      <c r="I6">
        <v>1.4999999999999999E-2</v>
      </c>
      <c r="J6">
        <v>-3.0000000000000001E-3</v>
      </c>
      <c r="K6">
        <v>4.875</v>
      </c>
      <c r="L6">
        <v>-14.938000000000001</v>
      </c>
      <c r="M6">
        <v>-4.625</v>
      </c>
      <c r="N6">
        <v>8.5000000000000006E-2</v>
      </c>
      <c r="O6">
        <v>-0.752</v>
      </c>
      <c r="P6">
        <v>-7.0999999999999994E-2</v>
      </c>
      <c r="X6">
        <f t="shared" si="11"/>
        <v>0.41000000000000003</v>
      </c>
      <c r="Y6">
        <f t="shared" ca="1" si="0"/>
        <v>0.1368</v>
      </c>
      <c r="Z6">
        <f t="shared" ca="1" si="1"/>
        <v>-1.2452000000000001</v>
      </c>
      <c r="AA6">
        <f t="shared" ca="1" si="2"/>
        <v>8.7000000000000029E-3</v>
      </c>
      <c r="AB6">
        <f t="shared" ca="1" si="12"/>
        <v>-0.33759999999999996</v>
      </c>
      <c r="AC6">
        <f t="shared" ca="1" si="3"/>
        <v>-12.037600000000001</v>
      </c>
      <c r="AD6">
        <f t="shared" ca="1" si="4"/>
        <v>-0.66259999999999997</v>
      </c>
      <c r="AE6">
        <f t="shared" ca="1" si="5"/>
        <v>-3.1324000000000001</v>
      </c>
      <c r="AF6">
        <f t="shared" ca="1" si="6"/>
        <v>8.9705000000000013</v>
      </c>
      <c r="AG6">
        <f t="shared" ca="1" si="7"/>
        <v>-1.5374000000000003</v>
      </c>
      <c r="AH6">
        <f t="shared" ca="1" si="8"/>
        <v>-1.4393000000000005</v>
      </c>
      <c r="AI6">
        <f t="shared" ca="1" si="9"/>
        <v>4.0914999999999999</v>
      </c>
      <c r="AJ6">
        <f t="shared" ca="1" si="10"/>
        <v>-0.65090000000000003</v>
      </c>
    </row>
    <row r="7" spans="1:36" x14ac:dyDescent="0.25">
      <c r="A7">
        <v>0.06</v>
      </c>
      <c r="B7">
        <v>-1.4590000000000001</v>
      </c>
      <c r="C7">
        <v>8.2970000000000006</v>
      </c>
      <c r="D7">
        <v>1.6879999999999999</v>
      </c>
      <c r="E7">
        <v>-0.189</v>
      </c>
      <c r="F7">
        <v>0.56499999999999995</v>
      </c>
      <c r="G7">
        <v>-6.9000000000000006E-2</v>
      </c>
      <c r="H7">
        <v>-7.0000000000000001E-3</v>
      </c>
      <c r="I7">
        <v>2.1000000000000001E-2</v>
      </c>
      <c r="J7">
        <v>-3.0000000000000001E-3</v>
      </c>
      <c r="K7">
        <v>7.375</v>
      </c>
      <c r="L7">
        <v>-9</v>
      </c>
      <c r="M7">
        <v>-6.125</v>
      </c>
      <c r="N7">
        <v>0.159</v>
      </c>
      <c r="O7">
        <v>-0.84199999999999997</v>
      </c>
      <c r="P7">
        <v>-0.13200000000000001</v>
      </c>
      <c r="X7">
        <f t="shared" si="11"/>
        <v>0.51</v>
      </c>
      <c r="Y7">
        <f t="shared" ca="1" si="0"/>
        <v>-0.10599999999999998</v>
      </c>
      <c r="Z7">
        <f t="shared" ca="1" si="1"/>
        <v>-1.3948</v>
      </c>
      <c r="AA7">
        <f t="shared" ca="1" si="2"/>
        <v>-0.17630000000000004</v>
      </c>
      <c r="AB7">
        <f t="shared" ca="1" si="12"/>
        <v>-4.3498999999999999</v>
      </c>
      <c r="AC7">
        <f t="shared" ca="1" si="3"/>
        <v>3.0686000000000004</v>
      </c>
      <c r="AD7">
        <f t="shared" ca="1" si="4"/>
        <v>-1.1499999999999999</v>
      </c>
      <c r="AE7">
        <f t="shared" ca="1" si="5"/>
        <v>-3.3771999999999998</v>
      </c>
      <c r="AF7">
        <f t="shared" ca="1" si="6"/>
        <v>9.0502000000000002</v>
      </c>
      <c r="AG7">
        <f t="shared" ca="1" si="7"/>
        <v>-1.4472</v>
      </c>
      <c r="AH7">
        <f t="shared" ca="1" si="8"/>
        <v>-1.7673999999999999</v>
      </c>
      <c r="AI7">
        <f t="shared" ca="1" si="9"/>
        <v>4.9853999999999994</v>
      </c>
      <c r="AJ7">
        <f t="shared" ca="1" si="10"/>
        <v>-0.79589999999999994</v>
      </c>
    </row>
    <row r="8" spans="1:36" x14ac:dyDescent="0.25">
      <c r="A8">
        <v>7.0000000000000007E-2</v>
      </c>
      <c r="B8">
        <v>-3.8210000000000002</v>
      </c>
      <c r="C8">
        <v>7.8239999999999998</v>
      </c>
      <c r="D8">
        <v>0.751</v>
      </c>
      <c r="E8">
        <v>-0.22800000000000001</v>
      </c>
      <c r="F8">
        <v>0.64300000000000002</v>
      </c>
      <c r="G8">
        <v>-6.2E-2</v>
      </c>
      <c r="H8">
        <v>-0.01</v>
      </c>
      <c r="I8">
        <v>2.7E-2</v>
      </c>
      <c r="J8">
        <v>-4.0000000000000001E-3</v>
      </c>
      <c r="K8">
        <v>5.1879999999999997</v>
      </c>
      <c r="L8">
        <v>-1.6879999999999999</v>
      </c>
      <c r="M8">
        <v>-1.125</v>
      </c>
      <c r="N8">
        <v>0.21099999999999999</v>
      </c>
      <c r="O8">
        <v>-0.85899999999999999</v>
      </c>
      <c r="P8">
        <v>-0.14399999999999999</v>
      </c>
      <c r="X8">
        <f t="shared" si="11"/>
        <v>0.61</v>
      </c>
      <c r="Y8">
        <f t="shared" ca="1" si="0"/>
        <v>-0.4173</v>
      </c>
      <c r="Z8">
        <f t="shared" ca="1" si="1"/>
        <v>-2.0698999999999996</v>
      </c>
      <c r="AA8">
        <f t="shared" ca="1" si="2"/>
        <v>-0.26380000000000003</v>
      </c>
      <c r="AB8">
        <f t="shared" ca="1" si="12"/>
        <v>1.000000000000334E-4</v>
      </c>
      <c r="AC8">
        <f t="shared" ca="1" si="3"/>
        <v>-20.612400000000001</v>
      </c>
      <c r="AD8">
        <f t="shared" ca="1" si="4"/>
        <v>-1.5125000000000002</v>
      </c>
      <c r="AE8">
        <f t="shared" ca="1" si="5"/>
        <v>-3.5124000000000004</v>
      </c>
      <c r="AF8">
        <f t="shared" ca="1" si="6"/>
        <v>9.6112000000000002</v>
      </c>
      <c r="AG8">
        <f t="shared" ca="1" si="7"/>
        <v>-1.4840000000000002</v>
      </c>
      <c r="AH8">
        <f t="shared" ca="1" si="8"/>
        <v>-2.1096000000000004</v>
      </c>
      <c r="AI8">
        <f t="shared" ca="1" si="9"/>
        <v>5.9195000000000002</v>
      </c>
      <c r="AJ8">
        <f t="shared" ca="1" si="10"/>
        <v>-0.94230000000000003</v>
      </c>
    </row>
    <row r="9" spans="1:36" x14ac:dyDescent="0.25">
      <c r="A9">
        <v>0.08</v>
      </c>
      <c r="B9">
        <v>-4.3760000000000003</v>
      </c>
      <c r="C9">
        <v>8.02</v>
      </c>
      <c r="D9">
        <v>-0.34399999999999997</v>
      </c>
      <c r="E9">
        <v>-0.27100000000000002</v>
      </c>
      <c r="F9">
        <v>0.72299999999999998</v>
      </c>
      <c r="G9">
        <v>-6.5000000000000002E-2</v>
      </c>
      <c r="H9">
        <v>-1.2E-2</v>
      </c>
      <c r="I9">
        <v>3.5000000000000003E-2</v>
      </c>
      <c r="J9">
        <v>-5.0000000000000001E-3</v>
      </c>
      <c r="K9">
        <v>0</v>
      </c>
      <c r="L9">
        <v>0</v>
      </c>
      <c r="M9">
        <v>1.25</v>
      </c>
      <c r="N9">
        <v>0.21099999999999999</v>
      </c>
      <c r="O9">
        <v>-0.85899999999999999</v>
      </c>
      <c r="P9">
        <v>-0.13100000000000001</v>
      </c>
      <c r="X9">
        <f t="shared" si="11"/>
        <v>0.71</v>
      </c>
      <c r="Y9">
        <f t="shared" ca="1" si="0"/>
        <v>0.24619999999999997</v>
      </c>
      <c r="Z9">
        <f t="shared" ca="1" si="1"/>
        <v>-5.7240999999999991</v>
      </c>
      <c r="AA9">
        <f t="shared" ca="1" si="2"/>
        <v>-0.55659999999999998</v>
      </c>
      <c r="AB9">
        <f t="shared" ca="1" si="12"/>
        <v>12.899899999999999</v>
      </c>
      <c r="AC9">
        <f t="shared" ca="1" si="3"/>
        <v>-27.887599999999999</v>
      </c>
      <c r="AD9">
        <f t="shared" ca="1" si="4"/>
        <v>-8.625</v>
      </c>
      <c r="AE9">
        <f t="shared" ca="1" si="5"/>
        <v>-5.3470999999999993</v>
      </c>
      <c r="AF9">
        <f t="shared" ca="1" si="6"/>
        <v>9.5336999999999996</v>
      </c>
      <c r="AG9">
        <f t="shared" ca="1" si="7"/>
        <v>-1.1281999999999999</v>
      </c>
      <c r="AH9">
        <f t="shared" ca="1" si="8"/>
        <v>-2.5445000000000002</v>
      </c>
      <c r="AI9">
        <f t="shared" ca="1" si="9"/>
        <v>6.8858000000000006</v>
      </c>
      <c r="AJ9">
        <f t="shared" ca="1" si="10"/>
        <v>-1.0792999999999999</v>
      </c>
    </row>
    <row r="10" spans="1:36" x14ac:dyDescent="0.25">
      <c r="A10">
        <v>0.09</v>
      </c>
      <c r="B10">
        <v>-3.6869999999999998</v>
      </c>
      <c r="C10">
        <v>8.02</v>
      </c>
      <c r="D10">
        <v>-1.234</v>
      </c>
      <c r="E10">
        <v>-0.308</v>
      </c>
      <c r="F10">
        <v>0.80400000000000005</v>
      </c>
      <c r="G10">
        <v>-7.8E-2</v>
      </c>
      <c r="H10">
        <v>-1.4999999999999999E-2</v>
      </c>
      <c r="I10">
        <v>4.2999999999999997E-2</v>
      </c>
      <c r="J10">
        <v>-5.0000000000000001E-3</v>
      </c>
      <c r="K10">
        <v>-2.5</v>
      </c>
      <c r="L10">
        <v>2.0619999999999998</v>
      </c>
      <c r="M10">
        <v>-1.1879999999999999</v>
      </c>
      <c r="N10">
        <v>0.186</v>
      </c>
      <c r="O10">
        <v>-0.83799999999999997</v>
      </c>
      <c r="P10">
        <v>-0.14299999999999999</v>
      </c>
      <c r="X10">
        <f t="shared" si="11"/>
        <v>0.80999999999999994</v>
      </c>
      <c r="Y10">
        <f t="shared" ca="1" si="0"/>
        <v>2.1379999999999999</v>
      </c>
      <c r="Z10">
        <f t="shared" ca="1" si="1"/>
        <v>-3.2316000000000003</v>
      </c>
      <c r="AA10">
        <f t="shared" ca="1" si="2"/>
        <v>-5.7476000000000003</v>
      </c>
      <c r="AB10">
        <f t="shared" ca="1" si="12"/>
        <v>23.531200000000002</v>
      </c>
      <c r="AC10">
        <f t="shared" ca="1" si="3"/>
        <v>46.843800000000002</v>
      </c>
      <c r="AD10">
        <f t="shared" ca="1" si="4"/>
        <v>-99.406499999999994</v>
      </c>
      <c r="AE10">
        <f t="shared" ca="1" si="5"/>
        <v>-7.2791999999999986</v>
      </c>
      <c r="AF10">
        <f t="shared" ca="1" si="6"/>
        <v>9.7360000000000007</v>
      </c>
      <c r="AG10">
        <f t="shared" ca="1" si="7"/>
        <v>-1.6059999999999999</v>
      </c>
      <c r="AH10">
        <f t="shared" ca="1" si="8"/>
        <v>-3.1884999999999999</v>
      </c>
      <c r="AI10">
        <f t="shared" ca="1" si="9"/>
        <v>7.8435000000000006</v>
      </c>
      <c r="AJ10">
        <f t="shared" ca="1" si="10"/>
        <v>-1.2038999999999997</v>
      </c>
    </row>
    <row r="11" spans="1:36" x14ac:dyDescent="0.25">
      <c r="A11">
        <v>0.1</v>
      </c>
      <c r="B11">
        <v>-2.544</v>
      </c>
      <c r="C11">
        <v>9.4309999999999992</v>
      </c>
      <c r="D11">
        <v>-0.53600000000000003</v>
      </c>
      <c r="E11">
        <v>-0.33400000000000002</v>
      </c>
      <c r="F11">
        <v>0.89800000000000002</v>
      </c>
      <c r="G11">
        <v>-8.3000000000000004E-2</v>
      </c>
      <c r="H11">
        <v>-1.9E-2</v>
      </c>
      <c r="I11">
        <v>5.1999999999999998E-2</v>
      </c>
      <c r="J11">
        <v>-6.0000000000000001E-3</v>
      </c>
      <c r="K11">
        <v>1.8120000000000001</v>
      </c>
      <c r="L11">
        <v>2.875</v>
      </c>
      <c r="M11">
        <v>-3.375</v>
      </c>
      <c r="N11">
        <v>0.20399999999999999</v>
      </c>
      <c r="O11">
        <v>-0.80900000000000005</v>
      </c>
      <c r="P11">
        <v>-0.17699999999999999</v>
      </c>
      <c r="X11">
        <f t="shared" si="11"/>
        <v>0.90999999999999992</v>
      </c>
      <c r="Y11">
        <f t="shared" ca="1" si="0"/>
        <v>5.1479999999999997</v>
      </c>
      <c r="Z11">
        <f t="shared" ca="1" si="1"/>
        <v>2.2071999999999998</v>
      </c>
      <c r="AA11">
        <f t="shared" ca="1" si="2"/>
        <v>-20.875399999999999</v>
      </c>
      <c r="AB11">
        <f t="shared" ca="1" si="12"/>
        <v>36.087499999999999</v>
      </c>
      <c r="AC11">
        <f t="shared" ca="1" si="3"/>
        <v>91.093600000000009</v>
      </c>
      <c r="AD11">
        <f t="shared" ca="1" si="4"/>
        <v>-181.25020000000001</v>
      </c>
      <c r="AE11">
        <f t="shared" ca="1" si="5"/>
        <v>-8.2759</v>
      </c>
      <c r="AF11">
        <f t="shared" ca="1" si="6"/>
        <v>9.2968999999999991</v>
      </c>
      <c r="AG11">
        <f t="shared" ca="1" si="7"/>
        <v>-1.8236000000000001</v>
      </c>
      <c r="AH11">
        <f t="shared" ca="1" si="8"/>
        <v>-3.9943</v>
      </c>
      <c r="AI11">
        <f t="shared" ca="1" si="9"/>
        <v>8.8139000000000003</v>
      </c>
      <c r="AJ11">
        <f t="shared" ca="1" si="10"/>
        <v>-1.385</v>
      </c>
    </row>
    <row r="12" spans="1:36" x14ac:dyDescent="0.25">
      <c r="A12">
        <v>0.11</v>
      </c>
      <c r="B12">
        <v>-1.607</v>
      </c>
      <c r="C12">
        <v>8.0009999999999994</v>
      </c>
      <c r="D12">
        <v>-1.65</v>
      </c>
      <c r="E12">
        <v>-0.35</v>
      </c>
      <c r="F12">
        <v>0.97799999999999998</v>
      </c>
      <c r="G12">
        <v>-9.9000000000000005E-2</v>
      </c>
      <c r="H12">
        <v>-2.1999999999999999E-2</v>
      </c>
      <c r="I12">
        <v>6.0999999999999999E-2</v>
      </c>
      <c r="J12">
        <v>-7.0000000000000001E-3</v>
      </c>
      <c r="K12">
        <v>1.4379999999999999</v>
      </c>
      <c r="L12">
        <v>4</v>
      </c>
      <c r="M12">
        <v>-2.3119999999999998</v>
      </c>
      <c r="N12">
        <v>0.218</v>
      </c>
      <c r="O12">
        <v>-0.76900000000000002</v>
      </c>
      <c r="P12">
        <v>-0.2</v>
      </c>
      <c r="X12">
        <f t="shared" si="11"/>
        <v>1.01</v>
      </c>
      <c r="Y12">
        <f t="shared" ca="1" si="0"/>
        <v>9.0372000000000003</v>
      </c>
      <c r="Z12">
        <f t="shared" ca="1" si="1"/>
        <v>18.605699999999999</v>
      </c>
      <c r="AA12">
        <f t="shared" ca="1" si="2"/>
        <v>-37.753100000000003</v>
      </c>
      <c r="AB12">
        <f t="shared" ca="1" si="12"/>
        <v>35.612499999999997</v>
      </c>
      <c r="AC12">
        <f t="shared" ca="1" si="3"/>
        <v>199.76900000000001</v>
      </c>
      <c r="AD12">
        <f t="shared" ca="1" si="4"/>
        <v>-139.42500000000001</v>
      </c>
      <c r="AE12">
        <f t="shared" ca="1" si="5"/>
        <v>-4.8123999999999993</v>
      </c>
      <c r="AF12">
        <f t="shared" ca="1" si="6"/>
        <v>6.3162000000000003</v>
      </c>
      <c r="AG12">
        <f t="shared" ca="1" si="7"/>
        <v>-2.1497999999999999</v>
      </c>
      <c r="AH12">
        <f t="shared" ca="1" si="8"/>
        <v>-4.6702999999999992</v>
      </c>
      <c r="AI12">
        <f t="shared" ca="1" si="9"/>
        <v>9.6106999999999996</v>
      </c>
      <c r="AJ12">
        <f t="shared" ca="1" si="10"/>
        <v>-1.5811999999999999</v>
      </c>
    </row>
    <row r="13" spans="1:36" x14ac:dyDescent="0.25">
      <c r="A13">
        <v>0.12</v>
      </c>
      <c r="B13">
        <v>-2.109</v>
      </c>
      <c r="C13">
        <v>7.9820000000000002</v>
      </c>
      <c r="D13">
        <v>-2.085</v>
      </c>
      <c r="E13">
        <v>-0.371</v>
      </c>
      <c r="F13">
        <v>1.0580000000000001</v>
      </c>
      <c r="G13">
        <v>-0.12</v>
      </c>
      <c r="H13">
        <v>-2.5999999999999999E-2</v>
      </c>
      <c r="I13">
        <v>7.1999999999999995E-2</v>
      </c>
      <c r="J13">
        <v>-8.0000000000000002E-3</v>
      </c>
      <c r="K13">
        <v>1.0620000000000001</v>
      </c>
      <c r="L13">
        <v>3.875</v>
      </c>
      <c r="M13">
        <v>0.56200000000000006</v>
      </c>
      <c r="N13">
        <v>0.22900000000000001</v>
      </c>
      <c r="O13">
        <v>-0.73099999999999998</v>
      </c>
      <c r="P13">
        <v>-0.19400000000000001</v>
      </c>
      <c r="X13">
        <f t="shared" si="11"/>
        <v>1.1100000000000001</v>
      </c>
      <c r="Y13">
        <f t="shared" ca="1" si="0"/>
        <v>10.879100000000001</v>
      </c>
      <c r="Z13">
        <f t="shared" ca="1" si="1"/>
        <v>35.268999999999998</v>
      </c>
      <c r="AA13">
        <f t="shared" ca="1" si="2"/>
        <v>-46.831699999999998</v>
      </c>
      <c r="AB13">
        <f t="shared" ca="1" si="12"/>
        <v>-1.4623999999999995</v>
      </c>
      <c r="AC13">
        <f t="shared" ca="1" si="3"/>
        <v>116.3998</v>
      </c>
      <c r="AD13">
        <f t="shared" ca="1" si="4"/>
        <v>-55.575099999999999</v>
      </c>
      <c r="AE13">
        <f t="shared" ca="1" si="5"/>
        <v>-2.1889999999999996</v>
      </c>
      <c r="AF13">
        <f t="shared" ca="1" si="6"/>
        <v>2.0104000000000002</v>
      </c>
      <c r="AG13">
        <f t="shared" ca="1" si="7"/>
        <v>-4.6696</v>
      </c>
      <c r="AH13">
        <f t="shared" ca="1" si="8"/>
        <v>-4.9678000000000004</v>
      </c>
      <c r="AI13">
        <f t="shared" ca="1" si="9"/>
        <v>9.9497</v>
      </c>
      <c r="AJ13">
        <f t="shared" ca="1" si="10"/>
        <v>-1.9085000000000001</v>
      </c>
    </row>
    <row r="14" spans="1:36" x14ac:dyDescent="0.25">
      <c r="A14">
        <v>0.13</v>
      </c>
      <c r="B14">
        <v>-3.9980000000000002</v>
      </c>
      <c r="C14">
        <v>9.2680000000000007</v>
      </c>
      <c r="D14">
        <v>-1.9079999999999999</v>
      </c>
      <c r="E14">
        <v>-0.41099999999999998</v>
      </c>
      <c r="F14">
        <v>1.1499999999999999</v>
      </c>
      <c r="G14">
        <v>-0.13900000000000001</v>
      </c>
      <c r="H14">
        <v>-0.03</v>
      </c>
      <c r="I14">
        <v>8.4000000000000005E-2</v>
      </c>
      <c r="J14">
        <v>-0.01</v>
      </c>
      <c r="K14">
        <v>0.75</v>
      </c>
      <c r="L14">
        <v>2.1880000000000002</v>
      </c>
      <c r="M14">
        <v>2.625</v>
      </c>
      <c r="N14">
        <v>0.23599999999999999</v>
      </c>
      <c r="O14">
        <v>-0.70899999999999996</v>
      </c>
      <c r="P14">
        <v>-0.16800000000000001</v>
      </c>
      <c r="X14">
        <f t="shared" si="11"/>
        <v>1.2100000000000002</v>
      </c>
      <c r="Y14">
        <f t="shared" ca="1" si="0"/>
        <v>8.4684999999999988</v>
      </c>
      <c r="Z14">
        <f t="shared" ca="1" si="1"/>
        <v>40.010300000000008</v>
      </c>
      <c r="AA14">
        <f t="shared" ca="1" si="2"/>
        <v>-49.105500000000006</v>
      </c>
      <c r="AB14">
        <f t="shared" ca="1" si="12"/>
        <v>-32</v>
      </c>
      <c r="AC14">
        <f t="shared" ca="1" si="3"/>
        <v>2.9061999999999997</v>
      </c>
      <c r="AD14">
        <f t="shared" ca="1" si="4"/>
        <v>-4.2936999999999994</v>
      </c>
      <c r="AE14">
        <f t="shared" ca="1" si="5"/>
        <v>-3.5914000000000001</v>
      </c>
      <c r="AF14">
        <f t="shared" ca="1" si="6"/>
        <v>4.5857999999999999</v>
      </c>
      <c r="AG14">
        <f t="shared" ca="1" si="7"/>
        <v>-7.6929999999999996</v>
      </c>
      <c r="AH14">
        <f t="shared" ca="1" si="8"/>
        <v>-5.2285000000000004</v>
      </c>
      <c r="AI14">
        <f t="shared" ca="1" si="9"/>
        <v>10.269399999999999</v>
      </c>
      <c r="AJ14">
        <f t="shared" ca="1" si="10"/>
        <v>-2.5505</v>
      </c>
    </row>
    <row r="15" spans="1:36" x14ac:dyDescent="0.25">
      <c r="A15">
        <v>0.14000000000000001</v>
      </c>
      <c r="B15">
        <v>-4.4189999999999996</v>
      </c>
      <c r="C15">
        <v>10.148</v>
      </c>
      <c r="D15">
        <v>-1.2050000000000001</v>
      </c>
      <c r="E15">
        <v>-0.45500000000000002</v>
      </c>
      <c r="F15">
        <v>1.252</v>
      </c>
      <c r="G15">
        <v>-0.151</v>
      </c>
      <c r="H15">
        <v>-3.4000000000000002E-2</v>
      </c>
      <c r="I15">
        <v>9.6000000000000002E-2</v>
      </c>
      <c r="J15">
        <v>-1.0999999999999999E-2</v>
      </c>
      <c r="K15">
        <v>1.25</v>
      </c>
      <c r="L15">
        <v>1.9379999999999999</v>
      </c>
      <c r="M15">
        <v>2.0619999999999998</v>
      </c>
      <c r="N15">
        <v>0.249</v>
      </c>
      <c r="O15">
        <v>-0.68899999999999995</v>
      </c>
      <c r="P15">
        <v>-0.14699999999999999</v>
      </c>
      <c r="X15">
        <f t="shared" si="11"/>
        <v>1.3100000000000003</v>
      </c>
      <c r="Y15">
        <f t="shared" ca="1" si="0"/>
        <v>7.0929000000000002</v>
      </c>
      <c r="Z15">
        <f t="shared" ca="1" si="1"/>
        <v>40.477399999999996</v>
      </c>
      <c r="AA15">
        <f t="shared" ca="1" si="2"/>
        <v>-50.142700000000005</v>
      </c>
      <c r="AB15">
        <f t="shared" ca="1" si="12"/>
        <v>5.3688000000000002</v>
      </c>
      <c r="AC15">
        <f t="shared" ca="1" si="3"/>
        <v>19.075099999999999</v>
      </c>
      <c r="AD15">
        <f t="shared" ca="1" si="4"/>
        <v>-20.125</v>
      </c>
      <c r="AE15">
        <f t="shared" ca="1" si="5"/>
        <v>-5.8695000000000004</v>
      </c>
      <c r="AF15">
        <f t="shared" ca="1" si="6"/>
        <v>5.0191999999999997</v>
      </c>
      <c r="AG15">
        <f t="shared" ca="1" si="7"/>
        <v>-8.4321999999999999</v>
      </c>
      <c r="AH15">
        <f t="shared" ca="1" si="8"/>
        <v>-5.7523</v>
      </c>
      <c r="AI15">
        <f t="shared" ca="1" si="9"/>
        <v>10.7936</v>
      </c>
      <c r="AJ15">
        <f t="shared" ca="1" si="10"/>
        <v>-3.38</v>
      </c>
    </row>
    <row r="16" spans="1:36" x14ac:dyDescent="0.25">
      <c r="A16">
        <v>0.15</v>
      </c>
      <c r="B16">
        <v>-2.544</v>
      </c>
      <c r="C16">
        <v>8.56</v>
      </c>
      <c r="D16">
        <v>-1.1140000000000001</v>
      </c>
      <c r="E16">
        <v>-0.48</v>
      </c>
      <c r="F16">
        <v>1.3380000000000001</v>
      </c>
      <c r="G16">
        <v>-0.16300000000000001</v>
      </c>
      <c r="H16">
        <v>-3.9E-2</v>
      </c>
      <c r="I16">
        <v>0.109</v>
      </c>
      <c r="J16">
        <v>-1.2999999999999999E-2</v>
      </c>
      <c r="K16">
        <v>0</v>
      </c>
      <c r="L16">
        <v>3</v>
      </c>
      <c r="M16">
        <v>0</v>
      </c>
      <c r="N16">
        <v>0.249</v>
      </c>
      <c r="O16">
        <v>-0.65900000000000003</v>
      </c>
      <c r="P16">
        <v>-0.14699999999999999</v>
      </c>
      <c r="X16">
        <f t="shared" si="11"/>
        <v>1.4100000000000004</v>
      </c>
      <c r="Y16">
        <f t="shared" ca="1" si="0"/>
        <v>9.8411999999999988</v>
      </c>
      <c r="Z16">
        <f t="shared" ca="1" si="1"/>
        <v>42.970600000000005</v>
      </c>
      <c r="AA16">
        <f t="shared" ca="1" si="2"/>
        <v>-53.383500000000005</v>
      </c>
      <c r="AB16">
        <f t="shared" ca="1" si="12"/>
        <v>46.843800000000002</v>
      </c>
      <c r="AC16">
        <f t="shared" ca="1" si="3"/>
        <v>34.499900000000004</v>
      </c>
      <c r="AD16">
        <f t="shared" ca="1" si="4"/>
        <v>-42.249900000000004</v>
      </c>
      <c r="AE16">
        <f t="shared" ca="1" si="5"/>
        <v>-5.5912000000000006</v>
      </c>
      <c r="AF16">
        <f t="shared" ca="1" si="6"/>
        <v>4.3773</v>
      </c>
      <c r="AG16">
        <f t="shared" ca="1" si="7"/>
        <v>-8.8019999999999996</v>
      </c>
      <c r="AH16">
        <f t="shared" ca="1" si="8"/>
        <v>-6.3320999999999996</v>
      </c>
      <c r="AI16">
        <f t="shared" ca="1" si="9"/>
        <v>11.257400000000001</v>
      </c>
      <c r="AJ16">
        <f t="shared" ca="1" si="10"/>
        <v>-4.2334000000000005</v>
      </c>
    </row>
    <row r="17" spans="1:36" x14ac:dyDescent="0.25">
      <c r="A17">
        <v>0.16</v>
      </c>
      <c r="B17">
        <v>-2.879</v>
      </c>
      <c r="C17">
        <v>8.9339999999999993</v>
      </c>
      <c r="D17">
        <v>-1.899</v>
      </c>
      <c r="E17">
        <v>-0.50900000000000001</v>
      </c>
      <c r="F17">
        <v>1.427</v>
      </c>
      <c r="G17">
        <v>-0.182</v>
      </c>
      <c r="H17">
        <v>-4.3999999999999997E-2</v>
      </c>
      <c r="I17">
        <v>0.124</v>
      </c>
      <c r="J17">
        <v>-1.4999999999999999E-2</v>
      </c>
      <c r="K17">
        <v>0</v>
      </c>
      <c r="L17">
        <v>1.9379999999999999</v>
      </c>
      <c r="M17">
        <v>1.375</v>
      </c>
      <c r="N17">
        <v>0.249</v>
      </c>
      <c r="O17">
        <v>-0.64</v>
      </c>
      <c r="P17">
        <v>-0.13400000000000001</v>
      </c>
      <c r="X17">
        <f t="shared" si="11"/>
        <v>1.5100000000000005</v>
      </c>
      <c r="Y17">
        <f t="shared" ca="1" si="0"/>
        <v>17.859500000000004</v>
      </c>
      <c r="Z17">
        <f t="shared" ca="1" si="1"/>
        <v>46.963100000000011</v>
      </c>
      <c r="AA17">
        <f t="shared" ca="1" si="2"/>
        <v>-58.457299999999996</v>
      </c>
      <c r="AB17">
        <f t="shared" ca="1" si="12"/>
        <v>109.16240000000001</v>
      </c>
      <c r="AC17">
        <f t="shared" ca="1" si="3"/>
        <v>32.593600000000002</v>
      </c>
      <c r="AD17">
        <f t="shared" ca="1" si="4"/>
        <v>-56.081100000000006</v>
      </c>
      <c r="AE17">
        <f t="shared" ca="1" si="5"/>
        <v>-4.3620999999999999</v>
      </c>
      <c r="AF17">
        <f t="shared" ca="1" si="6"/>
        <v>2.4605000000000001</v>
      </c>
      <c r="AG17">
        <f t="shared" ca="1" si="7"/>
        <v>-8.8350000000000009</v>
      </c>
      <c r="AH17">
        <f t="shared" ca="1" si="8"/>
        <v>-6.8111999999999995</v>
      </c>
      <c r="AI17">
        <f t="shared" ca="1" si="9"/>
        <v>11.6119</v>
      </c>
      <c r="AJ17">
        <f t="shared" ca="1" si="10"/>
        <v>-5.1378000000000004</v>
      </c>
    </row>
    <row r="18" spans="1:36" x14ac:dyDescent="0.25">
      <c r="A18">
        <v>0.17</v>
      </c>
      <c r="B18">
        <v>-3.8740000000000001</v>
      </c>
      <c r="C18">
        <v>9.7560000000000002</v>
      </c>
      <c r="D18">
        <v>-1.4350000000000001</v>
      </c>
      <c r="E18">
        <v>-0.54800000000000004</v>
      </c>
      <c r="F18">
        <v>1.524</v>
      </c>
      <c r="G18">
        <v>-0.19600000000000001</v>
      </c>
      <c r="H18">
        <v>-0.05</v>
      </c>
      <c r="I18">
        <v>0.13900000000000001</v>
      </c>
      <c r="J18">
        <v>-1.7000000000000001E-2</v>
      </c>
      <c r="K18">
        <v>-1.0620000000000001</v>
      </c>
      <c r="L18">
        <v>0</v>
      </c>
      <c r="M18">
        <v>2.25</v>
      </c>
      <c r="N18">
        <v>0.23799999999999999</v>
      </c>
      <c r="O18">
        <v>-0.64</v>
      </c>
      <c r="P18">
        <v>-0.111</v>
      </c>
      <c r="X18">
        <f t="shared" si="11"/>
        <v>1.6100000000000005</v>
      </c>
      <c r="Y18">
        <f t="shared" ca="1" si="0"/>
        <v>30.480899999999998</v>
      </c>
      <c r="Z18">
        <f t="shared" ca="1" si="1"/>
        <v>47.613999999999997</v>
      </c>
      <c r="AA18">
        <f t="shared" ca="1" si="2"/>
        <v>-63.462199999999996</v>
      </c>
      <c r="AB18">
        <f t="shared" ca="1" si="12"/>
        <v>122.1875</v>
      </c>
      <c r="AC18">
        <f t="shared" ca="1" si="3"/>
        <v>-32.1875</v>
      </c>
      <c r="AD18">
        <f t="shared" ca="1" si="4"/>
        <v>-48.399899999999995</v>
      </c>
      <c r="AE18">
        <f t="shared" ca="1" si="5"/>
        <v>-4.5456000000000003</v>
      </c>
      <c r="AF18">
        <f t="shared" ca="1" si="6"/>
        <v>-1.1057999999999999</v>
      </c>
      <c r="AG18">
        <f t="shared" ca="1" si="7"/>
        <v>-6.76</v>
      </c>
      <c r="AH18">
        <f t="shared" ca="1" si="8"/>
        <v>-7.2249999999999988</v>
      </c>
      <c r="AI18">
        <f t="shared" ca="1" si="9"/>
        <v>11.640400000000001</v>
      </c>
      <c r="AJ18">
        <f t="shared" ca="1" si="10"/>
        <v>-5.9043000000000001</v>
      </c>
    </row>
    <row r="19" spans="1:36" x14ac:dyDescent="0.25">
      <c r="A19">
        <v>0.18</v>
      </c>
      <c r="B19">
        <v>-2.214</v>
      </c>
      <c r="C19">
        <v>8.1489999999999991</v>
      </c>
      <c r="D19">
        <v>-1.363</v>
      </c>
      <c r="E19">
        <v>-0.56999999999999995</v>
      </c>
      <c r="F19">
        <v>1.6060000000000001</v>
      </c>
      <c r="G19">
        <v>-0.21</v>
      </c>
      <c r="H19">
        <v>-5.6000000000000001E-2</v>
      </c>
      <c r="I19">
        <v>0.155</v>
      </c>
      <c r="J19">
        <v>-1.9E-2</v>
      </c>
      <c r="K19">
        <v>-1.0620000000000001</v>
      </c>
      <c r="L19">
        <v>1.4379999999999999</v>
      </c>
      <c r="M19">
        <v>0</v>
      </c>
      <c r="N19">
        <v>0.22700000000000001</v>
      </c>
      <c r="O19">
        <v>-0.626</v>
      </c>
      <c r="P19">
        <v>-0.111</v>
      </c>
      <c r="X19">
        <f t="shared" si="11"/>
        <v>1.7100000000000006</v>
      </c>
      <c r="Y19">
        <f t="shared" ca="1" si="0"/>
        <v>38.833800000000004</v>
      </c>
      <c r="Z19">
        <f t="shared" ca="1" si="1"/>
        <v>40.935600000000001</v>
      </c>
      <c r="AA19">
        <f t="shared" ca="1" si="2"/>
        <v>-72.050200000000004</v>
      </c>
      <c r="AB19">
        <f t="shared" ca="1" si="12"/>
        <v>62.387699999999995</v>
      </c>
      <c r="AC19">
        <f t="shared" ca="1" si="3"/>
        <v>-84.056200000000004</v>
      </c>
      <c r="AD19">
        <f t="shared" ca="1" si="4"/>
        <v>-107.25630000000001</v>
      </c>
      <c r="AE19">
        <f t="shared" ca="1" si="5"/>
        <v>-3.2094999999999998</v>
      </c>
      <c r="AF19">
        <f t="shared" ca="1" si="6"/>
        <v>-1.0917999999999999</v>
      </c>
      <c r="AG19">
        <f t="shared" ca="1" si="7"/>
        <v>-8.2861000000000011</v>
      </c>
      <c r="AH19">
        <f t="shared" ca="1" si="8"/>
        <v>-7.7394000000000007</v>
      </c>
      <c r="AI19">
        <f t="shared" ca="1" si="9"/>
        <v>11.5175</v>
      </c>
      <c r="AJ19">
        <f t="shared" ca="1" si="10"/>
        <v>-6.6609999999999996</v>
      </c>
    </row>
    <row r="20" spans="1:36" x14ac:dyDescent="0.25">
      <c r="A20">
        <v>0.19</v>
      </c>
      <c r="B20">
        <v>-3.63</v>
      </c>
      <c r="C20">
        <v>9.8610000000000007</v>
      </c>
      <c r="D20">
        <v>-1.645</v>
      </c>
      <c r="E20">
        <v>-0.60599999999999998</v>
      </c>
      <c r="F20">
        <v>1.7050000000000001</v>
      </c>
      <c r="G20">
        <v>-0.22600000000000001</v>
      </c>
      <c r="H20">
        <v>-6.2E-2</v>
      </c>
      <c r="I20">
        <v>0.17199999999999999</v>
      </c>
      <c r="J20">
        <v>-2.1000000000000001E-2</v>
      </c>
      <c r="K20">
        <v>-2.125</v>
      </c>
      <c r="L20">
        <v>-1.6879999999999999</v>
      </c>
      <c r="M20">
        <v>2.0619999999999998</v>
      </c>
      <c r="N20">
        <v>0.20599999999999999</v>
      </c>
      <c r="O20">
        <v>-0.64200000000000002</v>
      </c>
      <c r="P20">
        <v>-9.0999999999999998E-2</v>
      </c>
      <c r="X20">
        <f t="shared" si="11"/>
        <v>1.8100000000000007</v>
      </c>
      <c r="Y20">
        <f t="shared" ca="1" si="0"/>
        <v>45.000799999999991</v>
      </c>
      <c r="Z20">
        <f t="shared" ca="1" si="1"/>
        <v>35.909800000000004</v>
      </c>
      <c r="AA20">
        <f t="shared" ca="1" si="2"/>
        <v>-74.432500000000005</v>
      </c>
      <c r="AB20">
        <f t="shared" ca="1" si="12"/>
        <v>50.937300000000008</v>
      </c>
      <c r="AC20">
        <f t="shared" ca="1" si="3"/>
        <v>31.287599999999998</v>
      </c>
      <c r="AD20">
        <f t="shared" ca="1" si="4"/>
        <v>55.512599999999999</v>
      </c>
      <c r="AE20">
        <f t="shared" ca="1" si="5"/>
        <v>-3.3022999999999998</v>
      </c>
      <c r="AF20">
        <f t="shared" ca="1" si="6"/>
        <v>-3.7622</v>
      </c>
      <c r="AG20">
        <f t="shared" ca="1" si="7"/>
        <v>-4.7692999999999994</v>
      </c>
      <c r="AH20">
        <f t="shared" ca="1" si="8"/>
        <v>-7.916500000000001</v>
      </c>
      <c r="AI20">
        <f t="shared" ca="1" si="9"/>
        <v>11.3302</v>
      </c>
      <c r="AJ20">
        <f t="shared" ca="1" si="10"/>
        <v>-7.2824999999999989</v>
      </c>
    </row>
    <row r="21" spans="1:36" x14ac:dyDescent="0.25">
      <c r="A21">
        <v>0.2</v>
      </c>
      <c r="B21">
        <v>-2.496</v>
      </c>
      <c r="C21">
        <v>8.4169999999999998</v>
      </c>
      <c r="D21">
        <v>-1.5209999999999999</v>
      </c>
      <c r="E21">
        <v>-0.63100000000000001</v>
      </c>
      <c r="F21">
        <v>1.7889999999999999</v>
      </c>
      <c r="G21">
        <v>-0.24099999999999999</v>
      </c>
      <c r="H21">
        <v>-6.8000000000000005E-2</v>
      </c>
      <c r="I21">
        <v>0.19</v>
      </c>
      <c r="J21">
        <v>-2.3E-2</v>
      </c>
      <c r="K21">
        <v>0</v>
      </c>
      <c r="L21">
        <v>-1.1879999999999999</v>
      </c>
      <c r="M21">
        <v>-0.93799999999999994</v>
      </c>
      <c r="N21">
        <v>0.20599999999999999</v>
      </c>
      <c r="O21">
        <v>-0.65400000000000003</v>
      </c>
      <c r="P21">
        <v>-0.1</v>
      </c>
      <c r="X21">
        <f t="shared" si="11"/>
        <v>1.9100000000000008</v>
      </c>
      <c r="Y21">
        <f t="shared" ca="1" si="0"/>
        <v>45.437400000000004</v>
      </c>
      <c r="Z21">
        <f t="shared" ca="1" si="1"/>
        <v>36.7149</v>
      </c>
      <c r="AA21">
        <f t="shared" ca="1" si="2"/>
        <v>-70.02239999999999</v>
      </c>
      <c r="AB21">
        <f t="shared" ca="1" si="12"/>
        <v>-23.143899999999995</v>
      </c>
      <c r="AC21">
        <f t="shared" ca="1" si="3"/>
        <v>-40.906199999999998</v>
      </c>
      <c r="AD21">
        <f t="shared" ca="1" si="4"/>
        <v>14.2814</v>
      </c>
      <c r="AE21">
        <f t="shared" ca="1" si="5"/>
        <v>-7.4348000000000001</v>
      </c>
      <c r="AF21">
        <f t="shared" ca="1" si="6"/>
        <v>-4.8695000000000004</v>
      </c>
      <c r="AG21">
        <f t="shared" ca="1" si="7"/>
        <v>-7.0922999999999989</v>
      </c>
      <c r="AH21">
        <f t="shared" ca="1" si="8"/>
        <v>-8.4887000000000015</v>
      </c>
      <c r="AI21">
        <f t="shared" ca="1" si="9"/>
        <v>10.8025</v>
      </c>
      <c r="AJ21">
        <f t="shared" ca="1" si="10"/>
        <v>-7.884100000000001</v>
      </c>
    </row>
    <row r="22" spans="1:36" x14ac:dyDescent="0.25">
      <c r="A22">
        <v>0.21</v>
      </c>
      <c r="B22">
        <v>-3.5630000000000002</v>
      </c>
      <c r="C22">
        <v>9.3350000000000009</v>
      </c>
      <c r="D22">
        <v>-1.7549999999999999</v>
      </c>
      <c r="E22">
        <v>-0.66700000000000004</v>
      </c>
      <c r="F22">
        <v>1.8819999999999999</v>
      </c>
      <c r="G22">
        <v>-0.25900000000000001</v>
      </c>
      <c r="H22">
        <v>-7.4999999999999997E-2</v>
      </c>
      <c r="I22">
        <v>0.20899999999999999</v>
      </c>
      <c r="J22">
        <v>-2.5999999999999999E-2</v>
      </c>
      <c r="K22">
        <v>-1.0620000000000001</v>
      </c>
      <c r="L22">
        <v>-1.25</v>
      </c>
      <c r="M22">
        <v>1</v>
      </c>
      <c r="N22">
        <v>0.19600000000000001</v>
      </c>
      <c r="O22">
        <v>-0.66700000000000004</v>
      </c>
      <c r="P22">
        <v>-0.09</v>
      </c>
      <c r="X22">
        <f t="shared" si="11"/>
        <v>2.0100000000000007</v>
      </c>
      <c r="Y22">
        <f t="shared" ca="1" si="0"/>
        <v>43.896000000000001</v>
      </c>
      <c r="Z22">
        <f t="shared" ca="1" si="1"/>
        <v>35.526300000000006</v>
      </c>
      <c r="AA22">
        <f t="shared" ca="1" si="2"/>
        <v>-69.648400000000009</v>
      </c>
      <c r="AB22">
        <f t="shared" ca="1" si="12"/>
        <v>-11.862399999999999</v>
      </c>
      <c r="AC22">
        <f t="shared" ca="1" si="3"/>
        <v>-6.3750999999999998</v>
      </c>
      <c r="AD22">
        <f t="shared" ca="1" si="4"/>
        <v>-2.2124000000000001</v>
      </c>
      <c r="AE22">
        <f t="shared" ca="1" si="5"/>
        <v>-5.8464000000000009</v>
      </c>
      <c r="AF22">
        <f t="shared" ca="1" si="6"/>
        <v>-3.0334999999999996</v>
      </c>
      <c r="AG22">
        <f t="shared" ca="1" si="7"/>
        <v>-6.8790000000000004</v>
      </c>
      <c r="AH22">
        <f t="shared" ca="1" si="8"/>
        <v>-9.1722999999999999</v>
      </c>
      <c r="AI22">
        <f t="shared" ca="1" si="9"/>
        <v>10.4428</v>
      </c>
      <c r="AJ22">
        <f t="shared" ca="1" si="10"/>
        <v>-8.5966000000000005</v>
      </c>
    </row>
    <row r="23" spans="1:36" x14ac:dyDescent="0.25">
      <c r="A23">
        <v>0.22</v>
      </c>
      <c r="B23">
        <v>-2.8839999999999999</v>
      </c>
      <c r="C23">
        <v>8.6470000000000002</v>
      </c>
      <c r="D23">
        <v>-1.4590000000000001</v>
      </c>
      <c r="E23">
        <v>-0.69599999999999995</v>
      </c>
      <c r="F23">
        <v>1.9690000000000001</v>
      </c>
      <c r="G23">
        <v>-0.27300000000000002</v>
      </c>
      <c r="H23">
        <v>-8.2000000000000003E-2</v>
      </c>
      <c r="I23">
        <v>0.22800000000000001</v>
      </c>
      <c r="J23">
        <v>-2.9000000000000001E-2</v>
      </c>
      <c r="K23">
        <v>0</v>
      </c>
      <c r="L23">
        <v>0</v>
      </c>
      <c r="M23">
        <v>-1.375</v>
      </c>
      <c r="N23">
        <v>0.19600000000000001</v>
      </c>
      <c r="O23">
        <v>-0.66700000000000004</v>
      </c>
      <c r="P23">
        <v>-0.104</v>
      </c>
      <c r="X23">
        <f t="shared" si="11"/>
        <v>2.1100000000000008</v>
      </c>
      <c r="Y23">
        <f t="shared" ca="1" si="0"/>
        <v>42.671200000000006</v>
      </c>
      <c r="Z23">
        <f t="shared" ca="1" si="1"/>
        <v>34.724000000000004</v>
      </c>
      <c r="AA23">
        <f t="shared" ca="1" si="2"/>
        <v>-69.808999999999997</v>
      </c>
      <c r="AB23">
        <f t="shared" ca="1" si="12"/>
        <v>-11.7685</v>
      </c>
      <c r="AC23">
        <f t="shared" ca="1" si="3"/>
        <v>-3.3874000000000004</v>
      </c>
      <c r="AD23">
        <f t="shared" ca="1" si="4"/>
        <v>3.1375000000000002</v>
      </c>
      <c r="AE23">
        <f t="shared" ca="1" si="5"/>
        <v>-6.0961999999999996</v>
      </c>
      <c r="AF23">
        <f t="shared" ca="1" si="6"/>
        <v>-3.153</v>
      </c>
      <c r="AG23">
        <f t="shared" ca="1" si="7"/>
        <v>-6.8025000000000002</v>
      </c>
      <c r="AH23">
        <f t="shared" ca="1" si="8"/>
        <v>-9.7723000000000013</v>
      </c>
      <c r="AI23">
        <f t="shared" ca="1" si="9"/>
        <v>10.133799999999999</v>
      </c>
      <c r="AJ23">
        <f t="shared" ca="1" si="10"/>
        <v>-9.2714999999999996</v>
      </c>
    </row>
    <row r="24" spans="1:36" x14ac:dyDescent="0.25">
      <c r="A24">
        <v>0.23</v>
      </c>
      <c r="B24">
        <v>-3.6779999999999999</v>
      </c>
      <c r="C24">
        <v>9.2780000000000005</v>
      </c>
      <c r="D24">
        <v>-1.4630000000000001</v>
      </c>
      <c r="E24">
        <v>-0.73299999999999998</v>
      </c>
      <c r="F24">
        <v>2.0609999999999999</v>
      </c>
      <c r="G24">
        <v>-0.28799999999999998</v>
      </c>
      <c r="H24">
        <v>-8.8999999999999996E-2</v>
      </c>
      <c r="I24">
        <v>0.249</v>
      </c>
      <c r="J24">
        <v>-3.2000000000000001E-2</v>
      </c>
      <c r="K24">
        <v>-0.93799999999999994</v>
      </c>
      <c r="L24">
        <v>0</v>
      </c>
      <c r="M24">
        <v>1.25</v>
      </c>
      <c r="N24">
        <v>0.186</v>
      </c>
      <c r="O24">
        <v>-0.66700000000000004</v>
      </c>
      <c r="P24">
        <v>-9.0999999999999998E-2</v>
      </c>
      <c r="X24">
        <f t="shared" si="11"/>
        <v>2.2100000000000009</v>
      </c>
      <c r="Y24">
        <f t="shared" ca="1" si="0"/>
        <v>41.557200000000002</v>
      </c>
      <c r="Z24">
        <f t="shared" ca="1" si="1"/>
        <v>34.127299999999998</v>
      </c>
      <c r="AA24">
        <f t="shared" ca="1" si="2"/>
        <v>-68.707400000000007</v>
      </c>
      <c r="AB24">
        <f t="shared" ca="1" si="12"/>
        <v>-10.6874</v>
      </c>
      <c r="AC24">
        <f t="shared" ca="1" si="3"/>
        <v>-7.8250000000000002</v>
      </c>
      <c r="AD24">
        <f t="shared" ca="1" si="4"/>
        <v>17.074999999999999</v>
      </c>
      <c r="AE24">
        <f t="shared" ca="1" si="5"/>
        <v>-5.9459999999999997</v>
      </c>
      <c r="AF24">
        <f t="shared" ca="1" si="6"/>
        <v>-2.6227999999999998</v>
      </c>
      <c r="AG24">
        <f t="shared" ca="1" si="7"/>
        <v>-6.7162999999999995</v>
      </c>
      <c r="AH24">
        <f t="shared" ca="1" si="8"/>
        <v>-10.3781</v>
      </c>
      <c r="AI24">
        <f t="shared" ca="1" si="9"/>
        <v>9.8426000000000009</v>
      </c>
      <c r="AJ24">
        <f t="shared" ca="1" si="10"/>
        <v>-9.9561000000000011</v>
      </c>
    </row>
    <row r="25" spans="1:36" x14ac:dyDescent="0.25">
      <c r="A25">
        <v>0.24</v>
      </c>
      <c r="B25">
        <v>-3.286</v>
      </c>
      <c r="C25">
        <v>9.077</v>
      </c>
      <c r="D25">
        <v>-1.5880000000000001</v>
      </c>
      <c r="E25">
        <v>-0.76500000000000001</v>
      </c>
      <c r="F25">
        <v>2.1520000000000001</v>
      </c>
      <c r="G25">
        <v>-0.30399999999999999</v>
      </c>
      <c r="H25">
        <v>-9.7000000000000003E-2</v>
      </c>
      <c r="I25">
        <v>0.27100000000000002</v>
      </c>
      <c r="J25">
        <v>-3.5000000000000003E-2</v>
      </c>
      <c r="K25">
        <v>0</v>
      </c>
      <c r="L25">
        <v>1.5</v>
      </c>
      <c r="M25">
        <v>0</v>
      </c>
      <c r="N25">
        <v>0.186</v>
      </c>
      <c r="O25">
        <v>-0.65200000000000002</v>
      </c>
      <c r="P25">
        <v>-9.0999999999999998E-2</v>
      </c>
      <c r="X25">
        <f t="shared" si="11"/>
        <v>2.3100000000000009</v>
      </c>
      <c r="Y25">
        <f t="shared" ca="1" si="0"/>
        <v>40.217700000000001</v>
      </c>
      <c r="Z25">
        <f t="shared" ca="1" si="1"/>
        <v>33.161999999999999</v>
      </c>
      <c r="AA25">
        <f t="shared" ca="1" si="2"/>
        <v>-65.542699999999996</v>
      </c>
      <c r="AB25">
        <f t="shared" ca="1" si="12"/>
        <v>-17.693899999999999</v>
      </c>
      <c r="AC25">
        <f t="shared" ca="1" si="3"/>
        <v>-10.968599999999999</v>
      </c>
      <c r="AD25">
        <f t="shared" ca="1" si="4"/>
        <v>49.762599999999999</v>
      </c>
      <c r="AE25">
        <f t="shared" ca="1" si="5"/>
        <v>-5.4371</v>
      </c>
      <c r="AF25">
        <f t="shared" ca="1" si="6"/>
        <v>-1.7672000000000001</v>
      </c>
      <c r="AG25">
        <f t="shared" ca="1" si="7"/>
        <v>-6.5911</v>
      </c>
      <c r="AH25">
        <f t="shared" ca="1" si="8"/>
        <v>-10.946700000000002</v>
      </c>
      <c r="AI25">
        <f t="shared" ca="1" si="9"/>
        <v>9.6294000000000004</v>
      </c>
      <c r="AJ25">
        <f t="shared" ca="1" si="10"/>
        <v>-10.612599999999999</v>
      </c>
    </row>
    <row r="26" spans="1:36" x14ac:dyDescent="0.25">
      <c r="A26">
        <v>0.25</v>
      </c>
      <c r="B26">
        <v>-3.113</v>
      </c>
      <c r="C26">
        <v>9.01</v>
      </c>
      <c r="D26">
        <v>-1.607</v>
      </c>
      <c r="E26">
        <v>-0.79700000000000004</v>
      </c>
      <c r="F26">
        <v>2.242</v>
      </c>
      <c r="G26">
        <v>-0.32</v>
      </c>
      <c r="H26">
        <v>-0.105</v>
      </c>
      <c r="I26">
        <v>0.29299999999999998</v>
      </c>
      <c r="J26">
        <v>-3.7999999999999999E-2</v>
      </c>
      <c r="K26">
        <v>0</v>
      </c>
      <c r="L26">
        <v>2.0619999999999998</v>
      </c>
      <c r="M26">
        <v>0.68799999999999994</v>
      </c>
      <c r="N26">
        <v>0.186</v>
      </c>
      <c r="O26">
        <v>-0.63100000000000001</v>
      </c>
      <c r="P26">
        <v>-8.4000000000000005E-2</v>
      </c>
      <c r="X26">
        <f t="shared" si="11"/>
        <v>2.410000000000001</v>
      </c>
      <c r="Y26">
        <f t="shared" ca="1" si="0"/>
        <v>36.96</v>
      </c>
      <c r="Z26">
        <f t="shared" ca="1" si="1"/>
        <v>31.8416</v>
      </c>
      <c r="AA26">
        <f t="shared" ca="1" si="2"/>
        <v>-57.534000000000006</v>
      </c>
      <c r="AB26">
        <f t="shared" ca="1" si="12"/>
        <v>-47.200099999999999</v>
      </c>
      <c r="AC26">
        <f t="shared" ca="1" si="3"/>
        <v>-9.5061999999999998</v>
      </c>
      <c r="AD26">
        <f t="shared" ca="1" si="4"/>
        <v>104.4251</v>
      </c>
      <c r="AE26">
        <f t="shared" ca="1" si="5"/>
        <v>-5.6459999999999999</v>
      </c>
      <c r="AF26">
        <f t="shared" ca="1" si="6"/>
        <v>-0.58539999999999992</v>
      </c>
      <c r="AG26">
        <f t="shared" ca="1" si="7"/>
        <v>-6.1419000000000006</v>
      </c>
      <c r="AH26">
        <f t="shared" ca="1" si="8"/>
        <v>-11.479299999999999</v>
      </c>
      <c r="AI26">
        <f t="shared" ca="1" si="9"/>
        <v>9.5088000000000008</v>
      </c>
      <c r="AJ26">
        <f t="shared" ca="1" si="10"/>
        <v>-11.240000000000002</v>
      </c>
    </row>
    <row r="27" spans="1:36" x14ac:dyDescent="0.25">
      <c r="A27">
        <v>0.26</v>
      </c>
      <c r="B27">
        <v>-3.5390000000000001</v>
      </c>
      <c r="C27">
        <v>9.1769999999999996</v>
      </c>
      <c r="D27">
        <v>-1.2</v>
      </c>
      <c r="E27">
        <v>-0.83199999999999996</v>
      </c>
      <c r="F27">
        <v>2.3340000000000001</v>
      </c>
      <c r="G27">
        <v>-0.33200000000000002</v>
      </c>
      <c r="H27">
        <v>-0.113</v>
      </c>
      <c r="I27">
        <v>0.316</v>
      </c>
      <c r="J27">
        <v>-4.1000000000000002E-2</v>
      </c>
      <c r="K27">
        <v>0</v>
      </c>
      <c r="L27">
        <v>2.6880000000000002</v>
      </c>
      <c r="M27">
        <v>1.375</v>
      </c>
      <c r="N27">
        <v>0.186</v>
      </c>
      <c r="O27">
        <v>-0.60399999999999998</v>
      </c>
      <c r="P27">
        <v>-7.0999999999999994E-2</v>
      </c>
      <c r="X27">
        <f t="shared" si="11"/>
        <v>2.5100000000000011</v>
      </c>
      <c r="Y27">
        <f t="shared" ca="1" si="0"/>
        <v>31.819600000000001</v>
      </c>
      <c r="Z27">
        <f t="shared" ca="1" si="1"/>
        <v>30.281199999999995</v>
      </c>
      <c r="AA27">
        <f t="shared" ca="1" si="2"/>
        <v>-45.311199999999999</v>
      </c>
      <c r="AB27">
        <f t="shared" ca="1" si="12"/>
        <v>-54.806200000000004</v>
      </c>
      <c r="AC27">
        <f t="shared" ca="1" si="3"/>
        <v>-46.849900000000005</v>
      </c>
      <c r="AD27">
        <f t="shared" ca="1" si="4"/>
        <v>133.4127</v>
      </c>
      <c r="AE27">
        <f t="shared" ca="1" si="5"/>
        <v>-5.8320999999999996</v>
      </c>
      <c r="AF27">
        <f t="shared" ca="1" si="6"/>
        <v>1.4288000000000001</v>
      </c>
      <c r="AG27">
        <f t="shared" ca="1" si="7"/>
        <v>-5.4229000000000003</v>
      </c>
      <c r="AH27">
        <f t="shared" ca="1" si="8"/>
        <v>-12.0671</v>
      </c>
      <c r="AI27">
        <f t="shared" ca="1" si="9"/>
        <v>9.5503</v>
      </c>
      <c r="AJ27">
        <f t="shared" ca="1" si="10"/>
        <v>-11.8088</v>
      </c>
    </row>
    <row r="28" spans="1:36" x14ac:dyDescent="0.25">
      <c r="A28">
        <v>0.27</v>
      </c>
      <c r="B28">
        <v>-3.2759999999999998</v>
      </c>
      <c r="C28">
        <v>9.1199999999999992</v>
      </c>
      <c r="D28">
        <v>-1.6259999999999999</v>
      </c>
      <c r="E28">
        <v>-0.86499999999999999</v>
      </c>
      <c r="F28">
        <v>2.4249999999999998</v>
      </c>
      <c r="G28">
        <v>-0.34799999999999998</v>
      </c>
      <c r="H28">
        <v>-0.121</v>
      </c>
      <c r="I28">
        <v>0.34100000000000003</v>
      </c>
      <c r="J28">
        <v>-4.4999999999999998E-2</v>
      </c>
      <c r="K28">
        <v>-0.625</v>
      </c>
      <c r="L28">
        <v>3</v>
      </c>
      <c r="M28">
        <v>0</v>
      </c>
      <c r="N28">
        <v>0.18</v>
      </c>
      <c r="O28">
        <v>-0.57399999999999995</v>
      </c>
      <c r="P28">
        <v>-7.0999999999999994E-2</v>
      </c>
      <c r="X28">
        <f t="shared" si="11"/>
        <v>2.6100000000000012</v>
      </c>
      <c r="Y28">
        <f t="shared" ca="1" si="0"/>
        <v>26.272500000000001</v>
      </c>
      <c r="Z28">
        <f t="shared" ca="1" si="1"/>
        <v>23.765800000000002</v>
      </c>
      <c r="AA28">
        <f t="shared" ca="1" si="2"/>
        <v>-30.927900000000001</v>
      </c>
      <c r="AB28">
        <f t="shared" ca="1" si="12"/>
        <v>-54.537500000000001</v>
      </c>
      <c r="AC28">
        <f t="shared" ca="1" si="3"/>
        <v>-68.962500000000006</v>
      </c>
      <c r="AD28">
        <f t="shared" ca="1" si="4"/>
        <v>145.85</v>
      </c>
      <c r="AE28">
        <f t="shared" ca="1" si="5"/>
        <v>-6.7480000000000002</v>
      </c>
      <c r="AF28">
        <f t="shared" ca="1" si="6"/>
        <v>4.1641000000000004</v>
      </c>
      <c r="AG28">
        <f t="shared" ca="1" si="7"/>
        <v>-4.7866000000000009</v>
      </c>
      <c r="AH28">
        <f t="shared" ca="1" si="8"/>
        <v>-12.709199999999999</v>
      </c>
      <c r="AI28">
        <f t="shared" ca="1" si="9"/>
        <v>9.8557000000000006</v>
      </c>
      <c r="AJ28">
        <f t="shared" ca="1" si="10"/>
        <v>-12.3446</v>
      </c>
    </row>
    <row r="29" spans="1:36" x14ac:dyDescent="0.25">
      <c r="A29">
        <v>0.28000000000000003</v>
      </c>
      <c r="B29">
        <v>-3.19</v>
      </c>
      <c r="C29">
        <v>9.0869999999999997</v>
      </c>
      <c r="D29">
        <v>-1.54</v>
      </c>
      <c r="E29">
        <v>-0.89700000000000002</v>
      </c>
      <c r="F29">
        <v>2.516</v>
      </c>
      <c r="G29">
        <v>-0.36399999999999999</v>
      </c>
      <c r="H29">
        <v>-0.13</v>
      </c>
      <c r="I29">
        <v>0.36599999999999999</v>
      </c>
      <c r="J29">
        <v>-4.8000000000000001E-2</v>
      </c>
      <c r="K29">
        <v>-0.5</v>
      </c>
      <c r="L29">
        <v>2.0619999999999998</v>
      </c>
      <c r="M29">
        <v>1.3120000000000001</v>
      </c>
      <c r="N29">
        <v>0.17499999999999999</v>
      </c>
      <c r="O29">
        <v>-0.55400000000000005</v>
      </c>
      <c r="P29">
        <v>-5.7000000000000002E-2</v>
      </c>
      <c r="X29">
        <f t="shared" si="11"/>
        <v>2.7100000000000013</v>
      </c>
      <c r="Y29">
        <f t="shared" ca="1" si="0"/>
        <v>20.994199999999999</v>
      </c>
      <c r="Z29">
        <f t="shared" ca="1" si="1"/>
        <v>17.498899999999999</v>
      </c>
      <c r="AA29">
        <f t="shared" ca="1" si="2"/>
        <v>-16.814</v>
      </c>
      <c r="AB29">
        <f t="shared" ca="1" si="12"/>
        <v>-49.349900000000005</v>
      </c>
      <c r="AC29">
        <f t="shared" ca="1" si="3"/>
        <v>-58.1126</v>
      </c>
      <c r="AD29">
        <f t="shared" ca="1" si="4"/>
        <v>136.56880000000001</v>
      </c>
      <c r="AE29">
        <f t="shared" ca="1" si="5"/>
        <v>-6.7686000000000011</v>
      </c>
      <c r="AF29">
        <f t="shared" ca="1" si="6"/>
        <v>6.7670999999999992</v>
      </c>
      <c r="AG29">
        <f t="shared" ca="1" si="7"/>
        <v>-3.34</v>
      </c>
      <c r="AH29">
        <f t="shared" ca="1" si="8"/>
        <v>-13.384800000000002</v>
      </c>
      <c r="AI29">
        <f t="shared" ca="1" si="9"/>
        <v>10.419499999999999</v>
      </c>
      <c r="AJ29">
        <f t="shared" ca="1" si="10"/>
        <v>-12.752700000000001</v>
      </c>
    </row>
    <row r="30" spans="1:36" x14ac:dyDescent="0.25">
      <c r="A30">
        <v>0.28999999999999998</v>
      </c>
      <c r="B30">
        <v>-3.1949999999999998</v>
      </c>
      <c r="C30">
        <v>9.1300000000000008</v>
      </c>
      <c r="D30">
        <v>-1.5109999999999999</v>
      </c>
      <c r="E30">
        <v>-0.92900000000000005</v>
      </c>
      <c r="F30">
        <v>2.6070000000000002</v>
      </c>
      <c r="G30">
        <v>-0.379</v>
      </c>
      <c r="H30">
        <v>-0.14000000000000001</v>
      </c>
      <c r="I30">
        <v>0.39200000000000002</v>
      </c>
      <c r="J30">
        <v>-5.1999999999999998E-2</v>
      </c>
      <c r="K30">
        <v>-0.56200000000000006</v>
      </c>
      <c r="L30">
        <v>1.3120000000000001</v>
      </c>
      <c r="M30">
        <v>0.875</v>
      </c>
      <c r="N30">
        <v>0.16900000000000001</v>
      </c>
      <c r="O30">
        <v>-0.54100000000000004</v>
      </c>
      <c r="P30">
        <v>-4.9000000000000002E-2</v>
      </c>
      <c r="X30">
        <f t="shared" si="11"/>
        <v>2.8100000000000014</v>
      </c>
      <c r="Y30">
        <f t="shared" ca="1" si="0"/>
        <v>16.633500000000002</v>
      </c>
      <c r="Z30">
        <f t="shared" ca="1" si="1"/>
        <v>11.085799999999999</v>
      </c>
      <c r="AA30">
        <f t="shared" ca="1" si="2"/>
        <v>-4.1014999999999997</v>
      </c>
      <c r="AB30">
        <f t="shared" ca="1" si="12"/>
        <v>-36.5124</v>
      </c>
      <c r="AC30">
        <f t="shared" ca="1" si="3"/>
        <v>-55.556399999999996</v>
      </c>
      <c r="AD30">
        <f t="shared" ca="1" si="4"/>
        <v>121.29360000000001</v>
      </c>
      <c r="AE30">
        <f t="shared" ca="1" si="5"/>
        <v>-6.4319999999999995</v>
      </c>
      <c r="AF30">
        <f t="shared" ca="1" si="6"/>
        <v>8.2830999999999992</v>
      </c>
      <c r="AG30">
        <f t="shared" ca="1" si="7"/>
        <v>-2.9331000000000005</v>
      </c>
      <c r="AH30">
        <f t="shared" ca="1" si="8"/>
        <v>-14.048500000000001</v>
      </c>
      <c r="AI30">
        <f t="shared" ca="1" si="9"/>
        <v>11.178499999999998</v>
      </c>
      <c r="AJ30">
        <f t="shared" ca="1" si="10"/>
        <v>-13.0686</v>
      </c>
    </row>
    <row r="31" spans="1:36" x14ac:dyDescent="0.25">
      <c r="A31">
        <v>0.3</v>
      </c>
      <c r="B31">
        <v>-3.2709999999999999</v>
      </c>
      <c r="C31">
        <v>9.1340000000000003</v>
      </c>
      <c r="D31">
        <v>-1.607</v>
      </c>
      <c r="E31">
        <v>-0.96099999999999997</v>
      </c>
      <c r="F31">
        <v>2.6989999999999998</v>
      </c>
      <c r="G31">
        <v>-0.39500000000000002</v>
      </c>
      <c r="H31">
        <v>-0.14899999999999999</v>
      </c>
      <c r="I31">
        <v>0.41899999999999998</v>
      </c>
      <c r="J31">
        <v>-5.6000000000000001E-2</v>
      </c>
      <c r="K31">
        <v>0</v>
      </c>
      <c r="L31">
        <v>0</v>
      </c>
      <c r="M31">
        <v>1.0620000000000001</v>
      </c>
      <c r="N31">
        <v>0.16900000000000001</v>
      </c>
      <c r="O31">
        <v>-0.54100000000000004</v>
      </c>
      <c r="P31">
        <v>-3.7999999999999999E-2</v>
      </c>
      <c r="X31">
        <f t="shared" si="11"/>
        <v>2.9100000000000015</v>
      </c>
      <c r="Y31">
        <f t="shared" ca="1" si="0"/>
        <v>13.339099999999998</v>
      </c>
      <c r="Z31">
        <f t="shared" ca="1" si="1"/>
        <v>7.5438999999999989</v>
      </c>
      <c r="AA31">
        <f t="shared" ca="1" si="2"/>
        <v>6.4523999999999999</v>
      </c>
      <c r="AB31">
        <f t="shared" ca="1" si="12"/>
        <v>-33.362399999999994</v>
      </c>
      <c r="AC31">
        <f t="shared" ca="1" si="3"/>
        <v>-26.637599999999999</v>
      </c>
      <c r="AD31">
        <f t="shared" ca="1" si="4"/>
        <v>90.6999</v>
      </c>
      <c r="AE31">
        <f t="shared" ca="1" si="5"/>
        <v>-5.0272000000000006</v>
      </c>
      <c r="AF31">
        <f t="shared" ca="1" si="6"/>
        <v>9.3018000000000018</v>
      </c>
      <c r="AG31">
        <f t="shared" ca="1" si="7"/>
        <v>-2.1314000000000002</v>
      </c>
      <c r="AH31">
        <f t="shared" ca="1" si="8"/>
        <v>-14.624099999999999</v>
      </c>
      <c r="AI31">
        <f t="shared" ca="1" si="9"/>
        <v>12.0709</v>
      </c>
      <c r="AJ31">
        <f t="shared" ca="1" si="10"/>
        <v>-13.299900000000003</v>
      </c>
    </row>
    <row r="32" spans="1:36" x14ac:dyDescent="0.25">
      <c r="A32">
        <v>0.31</v>
      </c>
      <c r="B32">
        <v>-3.161</v>
      </c>
      <c r="C32">
        <v>9.1489999999999991</v>
      </c>
      <c r="D32">
        <v>-1.5780000000000001</v>
      </c>
      <c r="E32">
        <v>-0.99299999999999999</v>
      </c>
      <c r="F32">
        <v>2.79</v>
      </c>
      <c r="G32">
        <v>-0.41099999999999998</v>
      </c>
      <c r="H32">
        <v>-0.159</v>
      </c>
      <c r="I32">
        <v>0.44700000000000001</v>
      </c>
      <c r="J32">
        <v>-0.06</v>
      </c>
      <c r="K32">
        <v>0</v>
      </c>
      <c r="L32">
        <v>-0.81200000000000006</v>
      </c>
      <c r="M32">
        <v>0</v>
      </c>
      <c r="N32">
        <v>0.16900000000000001</v>
      </c>
      <c r="O32">
        <v>-0.54900000000000004</v>
      </c>
      <c r="P32">
        <v>-3.7999999999999999E-2</v>
      </c>
      <c r="X32">
        <f t="shared" si="11"/>
        <v>3.0100000000000016</v>
      </c>
      <c r="Y32">
        <f t="shared" ca="1" si="0"/>
        <v>10.1121</v>
      </c>
      <c r="Z32">
        <f t="shared" ca="1" si="1"/>
        <v>4.069799999999999</v>
      </c>
      <c r="AA32">
        <f t="shared" ca="1" si="2"/>
        <v>14.0425</v>
      </c>
      <c r="AB32">
        <f t="shared" ca="1" si="12"/>
        <v>-27.168700000000001</v>
      </c>
      <c r="AC32">
        <f t="shared" ca="1" si="3"/>
        <v>-37.512699999999995</v>
      </c>
      <c r="AD32">
        <f t="shared" ca="1" si="4"/>
        <v>65.48769999999999</v>
      </c>
      <c r="AE32">
        <f t="shared" ca="1" si="5"/>
        <v>-3.9722999999999997</v>
      </c>
      <c r="AF32">
        <f t="shared" ca="1" si="6"/>
        <v>9.9293000000000013</v>
      </c>
      <c r="AG32">
        <f t="shared" ca="1" si="7"/>
        <v>-1.6631999999999998</v>
      </c>
      <c r="AH32">
        <f t="shared" ca="1" si="8"/>
        <v>-15.052499999999998</v>
      </c>
      <c r="AI32">
        <f t="shared" ca="1" si="9"/>
        <v>13.0442</v>
      </c>
      <c r="AJ32">
        <f t="shared" ca="1" si="10"/>
        <v>-13.4892</v>
      </c>
    </row>
    <row r="33" spans="1:36" x14ac:dyDescent="0.25">
      <c r="A33">
        <v>0.32</v>
      </c>
      <c r="B33">
        <v>-3.1280000000000001</v>
      </c>
      <c r="C33">
        <v>9.0960000000000001</v>
      </c>
      <c r="D33">
        <v>-1.607</v>
      </c>
      <c r="E33">
        <v>-1.024</v>
      </c>
      <c r="F33">
        <v>2.8809999999999998</v>
      </c>
      <c r="G33">
        <v>-0.42699999999999999</v>
      </c>
      <c r="H33">
        <v>-0.17</v>
      </c>
      <c r="I33">
        <v>0.47499999999999998</v>
      </c>
      <c r="J33">
        <v>-6.4000000000000001E-2</v>
      </c>
      <c r="K33">
        <v>0</v>
      </c>
      <c r="L33">
        <v>-0.93799999999999994</v>
      </c>
      <c r="M33">
        <v>0</v>
      </c>
      <c r="N33">
        <v>0.16900000000000001</v>
      </c>
      <c r="O33">
        <v>-0.55800000000000005</v>
      </c>
      <c r="P33">
        <v>-3.7999999999999999E-2</v>
      </c>
      <c r="X33">
        <f t="shared" si="11"/>
        <v>3.1100000000000017</v>
      </c>
      <c r="Y33">
        <f t="shared" ca="1" si="0"/>
        <v>8.4344000000000001</v>
      </c>
      <c r="Z33">
        <f t="shared" ca="1" si="1"/>
        <v>1.6020999999999996</v>
      </c>
      <c r="AA33">
        <f t="shared" ca="1" si="2"/>
        <v>19.3277</v>
      </c>
      <c r="AB33">
        <f t="shared" ca="1" si="12"/>
        <v>-9.3561999999999994</v>
      </c>
      <c r="AC33">
        <f t="shared" ca="1" si="3"/>
        <v>-19.799900000000001</v>
      </c>
      <c r="AD33">
        <f t="shared" ca="1" si="4"/>
        <v>38.5685</v>
      </c>
      <c r="AE33">
        <f t="shared" ca="1" si="5"/>
        <v>-3.5090000000000003</v>
      </c>
      <c r="AF33">
        <f t="shared" ca="1" si="6"/>
        <v>10.056999999999999</v>
      </c>
      <c r="AG33">
        <f t="shared" ca="1" si="7"/>
        <v>-1.2643999999999997</v>
      </c>
      <c r="AH33">
        <f t="shared" ca="1" si="8"/>
        <v>-15.432999999999998</v>
      </c>
      <c r="AI33">
        <f t="shared" ca="1" si="9"/>
        <v>14.035000000000002</v>
      </c>
      <c r="AJ33">
        <f t="shared" ca="1" si="10"/>
        <v>-13.625400000000003</v>
      </c>
    </row>
    <row r="34" spans="1:36" x14ac:dyDescent="0.25">
      <c r="A34">
        <v>0.33</v>
      </c>
      <c r="B34">
        <v>-3.1760000000000002</v>
      </c>
      <c r="C34">
        <v>9.0670000000000002</v>
      </c>
      <c r="D34">
        <v>-1.597</v>
      </c>
      <c r="E34">
        <v>-1.056</v>
      </c>
      <c r="F34">
        <v>2.972</v>
      </c>
      <c r="G34">
        <v>-0.443</v>
      </c>
      <c r="H34">
        <v>-0.18</v>
      </c>
      <c r="I34">
        <v>0.505</v>
      </c>
      <c r="J34">
        <v>-6.9000000000000006E-2</v>
      </c>
      <c r="K34">
        <v>0</v>
      </c>
      <c r="L34">
        <v>0</v>
      </c>
      <c r="M34">
        <v>0</v>
      </c>
      <c r="N34">
        <v>0.16900000000000001</v>
      </c>
      <c r="O34">
        <v>-0.55800000000000005</v>
      </c>
      <c r="P34">
        <v>-3.7999999999999999E-2</v>
      </c>
      <c r="X34">
        <f t="shared" si="11"/>
        <v>3.2100000000000017</v>
      </c>
      <c r="Y34">
        <f t="shared" ca="1" si="0"/>
        <v>7.7840999999999996</v>
      </c>
      <c r="Z34">
        <f t="shared" ca="1" si="1"/>
        <v>-0.71929999999999994</v>
      </c>
      <c r="AA34">
        <f t="shared" ca="1" si="2"/>
        <v>21.821999999999999</v>
      </c>
      <c r="AB34">
        <f t="shared" ca="1" si="12"/>
        <v>-4.9186999999999994</v>
      </c>
      <c r="AC34">
        <f t="shared" ca="1" si="3"/>
        <v>-16.837400000000002</v>
      </c>
      <c r="AD34">
        <f t="shared" ca="1" si="4"/>
        <v>16.6875</v>
      </c>
      <c r="AE34">
        <f t="shared" ca="1" si="5"/>
        <v>-2.9573</v>
      </c>
      <c r="AF34">
        <f t="shared" ca="1" si="6"/>
        <v>9.6082000000000001</v>
      </c>
      <c r="AG34">
        <f t="shared" ca="1" si="7"/>
        <v>-0.81300000000000006</v>
      </c>
      <c r="AH34">
        <f t="shared" ca="1" si="8"/>
        <v>-15.7501</v>
      </c>
      <c r="AI34">
        <f t="shared" ca="1" si="9"/>
        <v>15.020700000000001</v>
      </c>
      <c r="AJ34">
        <f t="shared" ca="1" si="10"/>
        <v>-13.7287</v>
      </c>
    </row>
    <row r="35" spans="1:36" x14ac:dyDescent="0.25">
      <c r="A35">
        <v>0.34</v>
      </c>
      <c r="B35">
        <v>-3.2330000000000001</v>
      </c>
      <c r="C35">
        <v>8.9429999999999996</v>
      </c>
      <c r="D35">
        <v>-1.6359999999999999</v>
      </c>
      <c r="E35">
        <v>-1.0880000000000001</v>
      </c>
      <c r="F35">
        <v>3.0609999999999999</v>
      </c>
      <c r="G35">
        <v>-0.45900000000000002</v>
      </c>
      <c r="H35">
        <v>-0.191</v>
      </c>
      <c r="I35">
        <v>0.53600000000000003</v>
      </c>
      <c r="J35">
        <v>-7.2999999999999995E-2</v>
      </c>
      <c r="K35">
        <v>-0.81200000000000006</v>
      </c>
      <c r="L35">
        <v>0</v>
      </c>
      <c r="M35">
        <v>0.68799999999999994</v>
      </c>
      <c r="N35">
        <v>0.161</v>
      </c>
      <c r="O35">
        <v>-0.55800000000000005</v>
      </c>
      <c r="P35">
        <v>-3.1E-2</v>
      </c>
      <c r="X35">
        <f t="shared" si="11"/>
        <v>3.3100000000000018</v>
      </c>
      <c r="Y35">
        <f t="shared" ca="1" si="0"/>
        <v>7.2655000000000003</v>
      </c>
      <c r="Z35">
        <f t="shared" ca="1" si="1"/>
        <v>-2.0878999999999999</v>
      </c>
      <c r="AA35">
        <f t="shared" ca="1" si="2"/>
        <v>22.687700000000003</v>
      </c>
      <c r="AB35">
        <f t="shared" ca="1" si="12"/>
        <v>-6.4938000000000002</v>
      </c>
      <c r="AC35">
        <f t="shared" ca="1" si="3"/>
        <v>-13.9749</v>
      </c>
      <c r="AD35">
        <f t="shared" ca="1" si="4"/>
        <v>3.2875999999999999</v>
      </c>
      <c r="AE35">
        <f t="shared" ca="1" si="5"/>
        <v>-2.6567999999999996</v>
      </c>
      <c r="AF35">
        <f t="shared" ca="1" si="6"/>
        <v>9.5419</v>
      </c>
      <c r="AG35">
        <f t="shared" ca="1" si="7"/>
        <v>-0.71679999999999988</v>
      </c>
      <c r="AH35">
        <f t="shared" ca="1" si="8"/>
        <v>-16.0242</v>
      </c>
      <c r="AI35">
        <f t="shared" ca="1" si="9"/>
        <v>15.9689</v>
      </c>
      <c r="AJ35">
        <f t="shared" ca="1" si="10"/>
        <v>-13.801100000000002</v>
      </c>
    </row>
    <row r="36" spans="1:36" x14ac:dyDescent="0.25">
      <c r="A36">
        <v>0.35</v>
      </c>
      <c r="B36">
        <v>-3.29</v>
      </c>
      <c r="C36">
        <v>9.0289999999999999</v>
      </c>
      <c r="D36">
        <v>-1.5489999999999999</v>
      </c>
      <c r="E36">
        <v>-1.121</v>
      </c>
      <c r="F36">
        <v>3.1520000000000001</v>
      </c>
      <c r="G36">
        <v>-0.47399999999999998</v>
      </c>
      <c r="H36">
        <v>-0.20200000000000001</v>
      </c>
      <c r="I36">
        <v>0.56699999999999995</v>
      </c>
      <c r="J36">
        <v>-7.8E-2</v>
      </c>
      <c r="K36">
        <v>-0.56200000000000006</v>
      </c>
      <c r="L36">
        <v>1.1879999999999999</v>
      </c>
      <c r="M36">
        <v>0.75</v>
      </c>
      <c r="N36">
        <v>0.156</v>
      </c>
      <c r="O36">
        <v>-0.54600000000000004</v>
      </c>
      <c r="P36">
        <v>-2.4E-2</v>
      </c>
      <c r="X36">
        <f t="shared" si="11"/>
        <v>3.4100000000000019</v>
      </c>
      <c r="Y36">
        <f t="shared" ca="1" si="0"/>
        <v>6.7061999999999982</v>
      </c>
      <c r="Z36">
        <f t="shared" ca="1" si="1"/>
        <v>-2.4607000000000001</v>
      </c>
      <c r="AA36">
        <f t="shared" ca="1" si="2"/>
        <v>22.8337</v>
      </c>
      <c r="AB36">
        <f t="shared" ca="1" si="12"/>
        <v>-4.3374000000000006</v>
      </c>
      <c r="AC36">
        <f t="shared" ca="1" si="3"/>
        <v>4.2311999999999994</v>
      </c>
      <c r="AD36">
        <f t="shared" ca="1" si="4"/>
        <v>1.6561999999999997</v>
      </c>
      <c r="AE36">
        <f t="shared" ca="1" si="5"/>
        <v>-2.3768000000000002</v>
      </c>
      <c r="AF36">
        <f t="shared" ca="1" si="6"/>
        <v>9.5393999999999988</v>
      </c>
      <c r="AG36">
        <f t="shared" ca="1" si="7"/>
        <v>-0.47379999999999994</v>
      </c>
      <c r="AH36">
        <f t="shared" ca="1" si="8"/>
        <v>-16.274699999999999</v>
      </c>
      <c r="AI36">
        <f t="shared" ca="1" si="9"/>
        <v>16.926300000000001</v>
      </c>
      <c r="AJ36">
        <f t="shared" ca="1" si="10"/>
        <v>-13.8597</v>
      </c>
    </row>
    <row r="37" spans="1:36" x14ac:dyDescent="0.25">
      <c r="A37">
        <v>0.36</v>
      </c>
      <c r="B37">
        <v>-3.2519999999999998</v>
      </c>
      <c r="C37">
        <v>8.9809999999999999</v>
      </c>
      <c r="D37">
        <v>-1.6639999999999999</v>
      </c>
      <c r="E37">
        <v>-1.1539999999999999</v>
      </c>
      <c r="F37">
        <v>3.2410000000000001</v>
      </c>
      <c r="G37">
        <v>-0.49099999999999999</v>
      </c>
      <c r="H37">
        <v>-0.214</v>
      </c>
      <c r="I37">
        <v>0.6</v>
      </c>
      <c r="J37">
        <v>-8.3000000000000004E-2</v>
      </c>
      <c r="K37">
        <v>0</v>
      </c>
      <c r="L37">
        <v>2.8119999999999998</v>
      </c>
      <c r="M37">
        <v>0</v>
      </c>
      <c r="N37">
        <v>0.156</v>
      </c>
      <c r="O37">
        <v>-0.51800000000000002</v>
      </c>
      <c r="P37">
        <v>-2.4E-2</v>
      </c>
      <c r="X37">
        <f t="shared" si="11"/>
        <v>3.510000000000002</v>
      </c>
      <c r="Y37">
        <f t="shared" ca="1" si="0"/>
        <v>6.3249000000000004</v>
      </c>
      <c r="Z37">
        <f t="shared" ca="1" si="1"/>
        <v>-1.9837</v>
      </c>
      <c r="AA37">
        <f t="shared" ca="1" si="2"/>
        <v>23.0944</v>
      </c>
      <c r="AB37">
        <f t="shared" ca="1" si="12"/>
        <v>-3.1249000000000007</v>
      </c>
      <c r="AC37">
        <f t="shared" ca="1" si="3"/>
        <v>5.4060999999999995</v>
      </c>
      <c r="AD37">
        <f t="shared" ca="1" si="4"/>
        <v>3.8625999999999996</v>
      </c>
      <c r="AE37">
        <f t="shared" ca="1" si="5"/>
        <v>-1.8043</v>
      </c>
      <c r="AF37">
        <f t="shared" ca="1" si="6"/>
        <v>9.4859999999999989</v>
      </c>
      <c r="AG37">
        <f t="shared" ca="1" si="7"/>
        <v>-0.58460000000000001</v>
      </c>
      <c r="AH37">
        <f t="shared" ca="1" si="8"/>
        <v>-16.480300000000003</v>
      </c>
      <c r="AI37">
        <f t="shared" ca="1" si="9"/>
        <v>17.878200000000003</v>
      </c>
      <c r="AJ37">
        <f t="shared" ca="1" si="10"/>
        <v>-13.911300000000002</v>
      </c>
    </row>
    <row r="38" spans="1:36" x14ac:dyDescent="0.25">
      <c r="A38">
        <v>0.37</v>
      </c>
      <c r="B38">
        <v>-3.1280000000000001</v>
      </c>
      <c r="C38">
        <v>8.8469999999999995</v>
      </c>
      <c r="D38">
        <v>-1.6830000000000001</v>
      </c>
      <c r="E38">
        <v>-1.1850000000000001</v>
      </c>
      <c r="F38">
        <v>3.33</v>
      </c>
      <c r="G38">
        <v>-0.50800000000000001</v>
      </c>
      <c r="H38">
        <v>-0.22600000000000001</v>
      </c>
      <c r="I38">
        <v>0.63300000000000001</v>
      </c>
      <c r="J38">
        <v>-8.7999999999999995E-2</v>
      </c>
      <c r="K38">
        <v>0</v>
      </c>
      <c r="L38">
        <v>3.6880000000000002</v>
      </c>
      <c r="M38">
        <v>0</v>
      </c>
      <c r="N38">
        <v>0.156</v>
      </c>
      <c r="O38">
        <v>-0.48099999999999998</v>
      </c>
      <c r="P38">
        <v>-2.4E-2</v>
      </c>
      <c r="X38">
        <f t="shared" si="11"/>
        <v>3.6100000000000021</v>
      </c>
      <c r="Y38">
        <f t="shared" ca="1" si="0"/>
        <v>6.1832000000000003</v>
      </c>
      <c r="Z38">
        <f t="shared" ca="1" si="1"/>
        <v>-1.77</v>
      </c>
      <c r="AA38">
        <f t="shared" ca="1" si="2"/>
        <v>23.546500000000002</v>
      </c>
      <c r="AB38">
        <f t="shared" ca="1" si="12"/>
        <v>-0.26250000000000001</v>
      </c>
      <c r="AC38">
        <f t="shared" ca="1" si="3"/>
        <v>-0.85</v>
      </c>
      <c r="AD38">
        <f t="shared" ca="1" si="4"/>
        <v>4.5563000000000002</v>
      </c>
      <c r="AE38">
        <f t="shared" ca="1" si="5"/>
        <v>-1.9263999999999999</v>
      </c>
      <c r="AF38">
        <f t="shared" ca="1" si="6"/>
        <v>9.5920999999999985</v>
      </c>
      <c r="AG38">
        <f t="shared" ca="1" si="7"/>
        <v>-0.60589999999999999</v>
      </c>
      <c r="AH38">
        <f t="shared" ca="1" si="8"/>
        <v>-16.663900000000002</v>
      </c>
      <c r="AI38">
        <f t="shared" ca="1" si="9"/>
        <v>18.8324</v>
      </c>
      <c r="AJ38">
        <f t="shared" ca="1" si="10"/>
        <v>-13.974299999999999</v>
      </c>
    </row>
    <row r="39" spans="1:36" x14ac:dyDescent="0.25">
      <c r="A39">
        <v>0.38</v>
      </c>
      <c r="B39">
        <v>-3.1179999999999999</v>
      </c>
      <c r="C39">
        <v>8.7710000000000008</v>
      </c>
      <c r="D39">
        <v>-1.76</v>
      </c>
      <c r="E39">
        <v>-1.216</v>
      </c>
      <c r="F39">
        <v>3.4180000000000001</v>
      </c>
      <c r="G39">
        <v>-0.52500000000000002</v>
      </c>
      <c r="H39">
        <v>-0.23799999999999999</v>
      </c>
      <c r="I39">
        <v>0.66700000000000004</v>
      </c>
      <c r="J39">
        <v>-9.2999999999999999E-2</v>
      </c>
      <c r="K39">
        <v>-0.75</v>
      </c>
      <c r="L39">
        <v>3.625</v>
      </c>
      <c r="M39">
        <v>0</v>
      </c>
      <c r="N39">
        <v>0.14799999999999999</v>
      </c>
      <c r="O39">
        <v>-0.44500000000000001</v>
      </c>
      <c r="P39">
        <v>-2.4E-2</v>
      </c>
      <c r="X39">
        <f t="shared" si="11"/>
        <v>3.7100000000000022</v>
      </c>
      <c r="Y39">
        <f t="shared" ca="1" si="0"/>
        <v>6.1415999999999995</v>
      </c>
      <c r="Z39">
        <f t="shared" ca="1" si="1"/>
        <v>-1.7726999999999999</v>
      </c>
      <c r="AA39">
        <f t="shared" ca="1" si="2"/>
        <v>23.999100000000002</v>
      </c>
      <c r="AB39">
        <f t="shared" ca="1" si="12"/>
        <v>-0.38750000000000001</v>
      </c>
      <c r="AC39">
        <f t="shared" ca="1" si="3"/>
        <v>0.73129999999999995</v>
      </c>
      <c r="AD39">
        <f t="shared" ca="1" si="4"/>
        <v>4.3813000000000004</v>
      </c>
      <c r="AE39">
        <f t="shared" ca="1" si="5"/>
        <v>-1.8823000000000001</v>
      </c>
      <c r="AF39">
        <f t="shared" ca="1" si="6"/>
        <v>9.5557000000000016</v>
      </c>
      <c r="AG39">
        <f t="shared" ca="1" si="7"/>
        <v>-0.64049999999999996</v>
      </c>
      <c r="AH39">
        <f t="shared" ca="1" si="8"/>
        <v>-16.856400000000001</v>
      </c>
      <c r="AI39">
        <f t="shared" ca="1" si="9"/>
        <v>19.7898</v>
      </c>
      <c r="AJ39">
        <f t="shared" ca="1" si="10"/>
        <v>-14.037600000000001</v>
      </c>
    </row>
    <row r="40" spans="1:36" x14ac:dyDescent="0.25">
      <c r="A40">
        <v>0.39</v>
      </c>
      <c r="B40">
        <v>-3.0369999999999999</v>
      </c>
      <c r="C40">
        <v>8.7850000000000001</v>
      </c>
      <c r="D40">
        <v>-1.879</v>
      </c>
      <c r="E40">
        <v>-1.246</v>
      </c>
      <c r="F40">
        <v>3.5049999999999999</v>
      </c>
      <c r="G40">
        <v>-0.54400000000000004</v>
      </c>
      <c r="H40">
        <v>-0.25</v>
      </c>
      <c r="I40">
        <v>0.70199999999999996</v>
      </c>
      <c r="J40">
        <v>-9.9000000000000005E-2</v>
      </c>
      <c r="K40">
        <v>-1.1879999999999999</v>
      </c>
      <c r="L40">
        <v>2.875</v>
      </c>
      <c r="M40">
        <v>0</v>
      </c>
      <c r="N40">
        <v>0.13600000000000001</v>
      </c>
      <c r="O40">
        <v>-0.41599999999999998</v>
      </c>
      <c r="P40">
        <v>-2.4E-2</v>
      </c>
      <c r="X40">
        <f t="shared" si="11"/>
        <v>3.8100000000000023</v>
      </c>
      <c r="Y40">
        <f t="shared" ca="1" si="0"/>
        <v>6.0587999999999997</v>
      </c>
      <c r="Z40">
        <f t="shared" ca="1" si="1"/>
        <v>-1.5396000000000001</v>
      </c>
      <c r="AA40">
        <f t="shared" ca="1" si="2"/>
        <v>24.421099999999996</v>
      </c>
      <c r="AB40">
        <f t="shared" ca="1" si="12"/>
        <v>-0.8748999999999999</v>
      </c>
      <c r="AC40">
        <f t="shared" ca="1" si="3"/>
        <v>2.4937</v>
      </c>
      <c r="AD40">
        <f t="shared" ca="1" si="4"/>
        <v>3.9376000000000007</v>
      </c>
      <c r="AE40">
        <f t="shared" ca="1" si="5"/>
        <v>-1.7493000000000003</v>
      </c>
      <c r="AF40">
        <f t="shared" ca="1" si="6"/>
        <v>9.6414000000000009</v>
      </c>
      <c r="AG40">
        <f t="shared" ca="1" si="7"/>
        <v>-0.67959999999999998</v>
      </c>
      <c r="AH40">
        <f t="shared" ca="1" si="8"/>
        <v>-17.037899999999997</v>
      </c>
      <c r="AI40">
        <f t="shared" ca="1" si="9"/>
        <v>20.751200000000001</v>
      </c>
      <c r="AJ40">
        <f t="shared" ca="1" si="10"/>
        <v>-14.1029</v>
      </c>
    </row>
    <row r="41" spans="1:36" x14ac:dyDescent="0.25">
      <c r="A41">
        <v>0.4</v>
      </c>
      <c r="B41">
        <v>-2.5249999999999999</v>
      </c>
      <c r="C41">
        <v>9.1969999999999992</v>
      </c>
      <c r="D41">
        <v>-1.8320000000000001</v>
      </c>
      <c r="E41">
        <v>-1.272</v>
      </c>
      <c r="F41">
        <v>3.597</v>
      </c>
      <c r="G41">
        <v>-0.56299999999999994</v>
      </c>
      <c r="H41">
        <v>-0.26300000000000001</v>
      </c>
      <c r="I41">
        <v>0.73799999999999999</v>
      </c>
      <c r="J41">
        <v>-0.105</v>
      </c>
      <c r="K41">
        <v>0</v>
      </c>
      <c r="L41">
        <v>-1.4379999999999999</v>
      </c>
      <c r="M41">
        <v>0.56200000000000006</v>
      </c>
      <c r="N41">
        <v>0.13600000000000001</v>
      </c>
      <c r="O41">
        <v>-0.43099999999999999</v>
      </c>
      <c r="P41">
        <v>-1.7999999999999999E-2</v>
      </c>
      <c r="X41">
        <f t="shared" si="11"/>
        <v>3.9100000000000024</v>
      </c>
      <c r="Y41">
        <f t="shared" ca="1" si="0"/>
        <v>6.0140000000000002</v>
      </c>
      <c r="Z41">
        <f t="shared" ca="1" si="1"/>
        <v>-1.3260000000000001</v>
      </c>
      <c r="AA41">
        <f t="shared" ca="1" si="2"/>
        <v>24.821400000000004</v>
      </c>
      <c r="AB41">
        <f t="shared" ca="1" si="12"/>
        <v>-0.35009999999999997</v>
      </c>
      <c r="AC41">
        <f t="shared" ca="1" si="3"/>
        <v>3.2937000000000003</v>
      </c>
      <c r="AD41">
        <f t="shared" ca="1" si="4"/>
        <v>3.6249000000000002</v>
      </c>
      <c r="AE41">
        <f t="shared" ca="1" si="5"/>
        <v>-1.7030000000000001</v>
      </c>
      <c r="AF41">
        <f t="shared" ca="1" si="6"/>
        <v>9.6059000000000001</v>
      </c>
      <c r="AG41">
        <f t="shared" ca="1" si="7"/>
        <v>-0.7097</v>
      </c>
      <c r="AH41">
        <f t="shared" ca="1" si="8"/>
        <v>-17.2136</v>
      </c>
      <c r="AI41">
        <f t="shared" ca="1" si="9"/>
        <v>21.712300000000003</v>
      </c>
      <c r="AJ41">
        <f t="shared" ca="1" si="10"/>
        <v>-14.170900000000003</v>
      </c>
    </row>
    <row r="42" spans="1:36" x14ac:dyDescent="0.25">
      <c r="A42">
        <v>0.41</v>
      </c>
      <c r="B42">
        <v>-2.496</v>
      </c>
      <c r="C42">
        <v>8.8239999999999998</v>
      </c>
      <c r="D42">
        <v>-1.75</v>
      </c>
      <c r="E42">
        <v>-1.2969999999999999</v>
      </c>
      <c r="F42">
        <v>3.6859999999999999</v>
      </c>
      <c r="G42">
        <v>-0.57999999999999996</v>
      </c>
      <c r="H42">
        <v>-0.27600000000000002</v>
      </c>
      <c r="I42">
        <v>0.77500000000000002</v>
      </c>
      <c r="J42">
        <v>-0.11</v>
      </c>
      <c r="K42">
        <v>0</v>
      </c>
      <c r="L42">
        <v>-8</v>
      </c>
      <c r="M42">
        <v>0.56200000000000006</v>
      </c>
      <c r="N42">
        <v>0.13600000000000001</v>
      </c>
      <c r="O42">
        <v>-0.51100000000000001</v>
      </c>
      <c r="P42">
        <v>-1.2E-2</v>
      </c>
      <c r="X42">
        <f t="shared" si="11"/>
        <v>4.0100000000000025</v>
      </c>
      <c r="Y42">
        <f t="shared" ca="1" si="0"/>
        <v>6</v>
      </c>
      <c r="Z42">
        <f t="shared" ca="1" si="1"/>
        <v>-1.0526</v>
      </c>
      <c r="AA42">
        <f t="shared" ca="1" si="2"/>
        <v>25.045800000000003</v>
      </c>
      <c r="AB42">
        <f t="shared" ca="1" si="12"/>
        <v>-5.6200000000000007E-2</v>
      </c>
      <c r="AC42">
        <f t="shared" ca="1" si="3"/>
        <v>0.76879999999999993</v>
      </c>
      <c r="AD42">
        <f t="shared" ca="1" si="4"/>
        <v>1.1251</v>
      </c>
      <c r="AE42">
        <f t="shared" ca="1" si="5"/>
        <v>-1.5867</v>
      </c>
      <c r="AF42">
        <f t="shared" ca="1" si="6"/>
        <v>9.5948999999999991</v>
      </c>
      <c r="AG42">
        <f t="shared" ca="1" si="7"/>
        <v>-0.68680000000000008</v>
      </c>
      <c r="AH42">
        <f t="shared" ca="1" si="8"/>
        <v>-17.3721</v>
      </c>
      <c r="AI42">
        <f t="shared" ca="1" si="9"/>
        <v>22.672699999999999</v>
      </c>
      <c r="AJ42">
        <f t="shared" ca="1" si="10"/>
        <v>-14.241899999999998</v>
      </c>
    </row>
    <row r="43" spans="1:36" x14ac:dyDescent="0.25">
      <c r="A43">
        <v>0.42</v>
      </c>
      <c r="B43">
        <v>-2.7639999999999998</v>
      </c>
      <c r="C43">
        <v>8.9529999999999994</v>
      </c>
      <c r="D43">
        <v>-1.75</v>
      </c>
      <c r="E43">
        <v>-1.3240000000000001</v>
      </c>
      <c r="F43">
        <v>3.7749999999999999</v>
      </c>
      <c r="G43">
        <v>-0.59799999999999998</v>
      </c>
      <c r="H43">
        <v>-0.28899999999999998</v>
      </c>
      <c r="I43">
        <v>0.81299999999999994</v>
      </c>
      <c r="J43">
        <v>-0.11600000000000001</v>
      </c>
      <c r="K43">
        <v>0.81200000000000006</v>
      </c>
      <c r="L43">
        <v>-13.875</v>
      </c>
      <c r="M43">
        <v>3.5619999999999998</v>
      </c>
      <c r="N43">
        <v>0.14399999999999999</v>
      </c>
      <c r="O43">
        <v>-0.64900000000000002</v>
      </c>
      <c r="P43">
        <v>2.3E-2</v>
      </c>
      <c r="X43">
        <f t="shared" si="11"/>
        <v>4.1100000000000021</v>
      </c>
      <c r="Y43">
        <f t="shared" ca="1" si="0"/>
        <v>5.9364999999999988</v>
      </c>
      <c r="Z43">
        <f t="shared" ca="1" si="1"/>
        <v>-0.99550000000000016</v>
      </c>
      <c r="AA43">
        <f t="shared" ca="1" si="2"/>
        <v>25.140099999999997</v>
      </c>
      <c r="AB43">
        <f t="shared" ca="1" si="12"/>
        <v>-1.2751000000000001</v>
      </c>
      <c r="AC43">
        <f t="shared" ca="1" si="3"/>
        <v>1.7250000000000001</v>
      </c>
      <c r="AD43">
        <f t="shared" ca="1" si="4"/>
        <v>1.1064000000000001</v>
      </c>
      <c r="AE43">
        <f t="shared" ca="1" si="5"/>
        <v>-1.6931</v>
      </c>
      <c r="AF43">
        <f t="shared" ca="1" si="6"/>
        <v>9.5506000000000011</v>
      </c>
      <c r="AG43">
        <f t="shared" ca="1" si="7"/>
        <v>-0.68479999999999985</v>
      </c>
      <c r="AH43">
        <f t="shared" ca="1" si="8"/>
        <v>-17.538999999999998</v>
      </c>
      <c r="AI43">
        <f t="shared" ca="1" si="9"/>
        <v>23.630599999999998</v>
      </c>
      <c r="AJ43">
        <f t="shared" ca="1" si="10"/>
        <v>-14.309700000000001</v>
      </c>
    </row>
    <row r="44" spans="1:36" x14ac:dyDescent="0.25">
      <c r="A44">
        <v>0.43</v>
      </c>
      <c r="B44">
        <v>-3.1040000000000001</v>
      </c>
      <c r="C44">
        <v>8.9619999999999997</v>
      </c>
      <c r="D44">
        <v>-1.712</v>
      </c>
      <c r="E44">
        <v>-1.355</v>
      </c>
      <c r="F44">
        <v>3.8650000000000002</v>
      </c>
      <c r="G44">
        <v>-0.61499999999999999</v>
      </c>
      <c r="H44">
        <v>-0.30299999999999999</v>
      </c>
      <c r="I44">
        <v>0.85199999999999998</v>
      </c>
      <c r="J44">
        <v>-0.122</v>
      </c>
      <c r="K44">
        <v>0.56200000000000006</v>
      </c>
      <c r="L44">
        <v>-18.75</v>
      </c>
      <c r="M44">
        <v>3.3119999999999998</v>
      </c>
      <c r="N44">
        <v>0.15</v>
      </c>
      <c r="O44">
        <v>-0.83699999999999997</v>
      </c>
      <c r="P44">
        <v>5.6000000000000001E-2</v>
      </c>
      <c r="X44">
        <f t="shared" si="11"/>
        <v>4.2100000000000017</v>
      </c>
      <c r="Y44">
        <f t="shared" ca="1" si="0"/>
        <v>5.7546999999999997</v>
      </c>
      <c r="Z44">
        <f t="shared" ca="1" si="1"/>
        <v>-0.81750000000000012</v>
      </c>
      <c r="AA44">
        <f t="shared" ca="1" si="2"/>
        <v>25.252099999999995</v>
      </c>
      <c r="AB44">
        <f t="shared" ca="1" si="12"/>
        <v>-2.4500999999999999</v>
      </c>
      <c r="AC44">
        <f t="shared" ca="1" si="3"/>
        <v>2.5061999999999998</v>
      </c>
      <c r="AD44">
        <f t="shared" ca="1" si="4"/>
        <v>1.1813</v>
      </c>
      <c r="AE44">
        <f t="shared" ca="1" si="5"/>
        <v>-1.659</v>
      </c>
      <c r="AF44">
        <f t="shared" ca="1" si="6"/>
        <v>9.6338000000000008</v>
      </c>
      <c r="AG44">
        <f t="shared" ca="1" si="7"/>
        <v>-0.7016</v>
      </c>
      <c r="AH44">
        <f t="shared" ca="1" si="8"/>
        <v>-17.706700000000001</v>
      </c>
      <c r="AI44">
        <f t="shared" ca="1" si="9"/>
        <v>24.588900000000002</v>
      </c>
      <c r="AJ44">
        <f t="shared" ca="1" si="10"/>
        <v>-14.379000000000001</v>
      </c>
    </row>
    <row r="45" spans="1:36" x14ac:dyDescent="0.25">
      <c r="A45">
        <v>0.44</v>
      </c>
      <c r="B45">
        <v>-3.3519999999999999</v>
      </c>
      <c r="C45">
        <v>9.077</v>
      </c>
      <c r="D45">
        <v>-1.53</v>
      </c>
      <c r="E45">
        <v>-1.389</v>
      </c>
      <c r="F45">
        <v>3.9550000000000001</v>
      </c>
      <c r="G45">
        <v>-0.63</v>
      </c>
      <c r="H45">
        <v>-0.317</v>
      </c>
      <c r="I45">
        <v>0.89100000000000001</v>
      </c>
      <c r="J45">
        <v>-0.129</v>
      </c>
      <c r="K45">
        <v>-0.81200000000000006</v>
      </c>
      <c r="L45">
        <v>-22.562000000000001</v>
      </c>
      <c r="M45">
        <v>1.1879999999999999</v>
      </c>
      <c r="N45">
        <v>0.14199999999999999</v>
      </c>
      <c r="O45">
        <v>-1.0620000000000001</v>
      </c>
      <c r="P45">
        <v>6.8000000000000005E-2</v>
      </c>
      <c r="X45">
        <f t="shared" si="11"/>
        <v>4.3100000000000014</v>
      </c>
      <c r="Y45">
        <f t="shared" ca="1" si="0"/>
        <v>5.6068000000000007</v>
      </c>
      <c r="Z45">
        <f t="shared" ca="1" si="1"/>
        <v>-0.57969999999999999</v>
      </c>
      <c r="AA45">
        <f t="shared" ca="1" si="2"/>
        <v>25.325900000000004</v>
      </c>
      <c r="AB45">
        <f t="shared" ca="1" si="12"/>
        <v>-0.13130000000000003</v>
      </c>
      <c r="AC45">
        <f t="shared" ca="1" si="3"/>
        <v>0.89379999999999993</v>
      </c>
      <c r="AD45">
        <f t="shared" ca="1" si="4"/>
        <v>0.15620000000000006</v>
      </c>
      <c r="AE45">
        <f t="shared" ca="1" si="5"/>
        <v>-1.6173999999999999</v>
      </c>
      <c r="AF45">
        <f t="shared" ca="1" si="6"/>
        <v>9.6288999999999998</v>
      </c>
      <c r="AG45">
        <f t="shared" ca="1" si="7"/>
        <v>-0.69909999999999994</v>
      </c>
      <c r="AH45">
        <f t="shared" ca="1" si="8"/>
        <v>-17.869999999999997</v>
      </c>
      <c r="AI45">
        <f t="shared" ca="1" si="9"/>
        <v>25.554399999999998</v>
      </c>
      <c r="AJ45">
        <f t="shared" ca="1" si="10"/>
        <v>-14.449400000000001</v>
      </c>
    </row>
    <row r="46" spans="1:36" x14ac:dyDescent="0.25">
      <c r="A46">
        <v>0.45</v>
      </c>
      <c r="B46">
        <v>-3.41</v>
      </c>
      <c r="C46">
        <v>9.1920000000000002</v>
      </c>
      <c r="D46">
        <v>-1.54</v>
      </c>
      <c r="E46">
        <v>-1.423</v>
      </c>
      <c r="F46">
        <v>4.0469999999999997</v>
      </c>
      <c r="G46">
        <v>-0.64500000000000002</v>
      </c>
      <c r="H46">
        <v>-0.33100000000000002</v>
      </c>
      <c r="I46">
        <v>0.93200000000000005</v>
      </c>
      <c r="J46">
        <v>-0.13500000000000001</v>
      </c>
      <c r="K46">
        <v>0</v>
      </c>
      <c r="L46">
        <v>-22.5</v>
      </c>
      <c r="M46">
        <v>-0.75</v>
      </c>
      <c r="N46">
        <v>0.14199999999999999</v>
      </c>
      <c r="O46">
        <v>-1.2869999999999999</v>
      </c>
      <c r="P46">
        <v>6.0999999999999999E-2</v>
      </c>
      <c r="X46">
        <f t="shared" si="11"/>
        <v>4.410000000000001</v>
      </c>
      <c r="Y46">
        <f t="shared" ca="1" si="0"/>
        <v>5.6070000000000002</v>
      </c>
      <c r="Z46">
        <f t="shared" ca="1" si="1"/>
        <v>-0.58240000000000003</v>
      </c>
      <c r="AA46">
        <f t="shared" ca="1" si="2"/>
        <v>25.333200000000001</v>
      </c>
      <c r="AB46">
        <f t="shared" ca="1" si="12"/>
        <v>-0.28759999999999997</v>
      </c>
      <c r="AC46">
        <f t="shared" ca="1" si="3"/>
        <v>0.26280000000000003</v>
      </c>
      <c r="AD46">
        <f t="shared" ca="1" si="4"/>
        <v>0.16870000000000002</v>
      </c>
      <c r="AE46">
        <f t="shared" ca="1" si="5"/>
        <v>-1.6838000000000002</v>
      </c>
      <c r="AF46">
        <f t="shared" ca="1" si="6"/>
        <v>9.5901000000000014</v>
      </c>
      <c r="AG46">
        <f t="shared" ca="1" si="7"/>
        <v>-0.70510000000000017</v>
      </c>
      <c r="AH46">
        <f t="shared" ca="1" si="8"/>
        <v>-18.035999999999994</v>
      </c>
      <c r="AI46">
        <f t="shared" ca="1" si="9"/>
        <v>26.513800000000003</v>
      </c>
      <c r="AJ46">
        <f t="shared" ca="1" si="10"/>
        <v>-14.518799999999999</v>
      </c>
    </row>
    <row r="47" spans="1:36" x14ac:dyDescent="0.25">
      <c r="A47">
        <v>0.46</v>
      </c>
      <c r="B47">
        <v>-3.367</v>
      </c>
      <c r="C47">
        <v>9.1150000000000002</v>
      </c>
      <c r="D47">
        <v>-1.5209999999999999</v>
      </c>
      <c r="E47">
        <v>-1.4570000000000001</v>
      </c>
      <c r="F47">
        <v>4.1390000000000002</v>
      </c>
      <c r="G47">
        <v>-0.66100000000000003</v>
      </c>
      <c r="H47">
        <v>-0.34499999999999997</v>
      </c>
      <c r="I47">
        <v>0.97299999999999998</v>
      </c>
      <c r="J47">
        <v>-0.14199999999999999</v>
      </c>
      <c r="K47">
        <v>0.56200000000000006</v>
      </c>
      <c r="L47">
        <v>-19.5</v>
      </c>
      <c r="M47">
        <v>-2.3119999999999998</v>
      </c>
      <c r="N47">
        <v>0.14699999999999999</v>
      </c>
      <c r="O47">
        <v>-1.482</v>
      </c>
      <c r="P47">
        <v>3.7999999999999999E-2</v>
      </c>
      <c r="X47">
        <f t="shared" si="11"/>
        <v>4.5100000000000007</v>
      </c>
      <c r="Y47">
        <f t="shared" ca="1" si="0"/>
        <v>5.5617999999999999</v>
      </c>
      <c r="Z47">
        <f t="shared" ca="1" si="1"/>
        <v>-0.47779999999999995</v>
      </c>
      <c r="AA47">
        <f t="shared" ca="1" si="2"/>
        <v>25.369600000000009</v>
      </c>
      <c r="AB47">
        <f t="shared" ca="1" si="12"/>
        <v>-0.4</v>
      </c>
      <c r="AC47">
        <f t="shared" ca="1" si="3"/>
        <v>0.78120000000000001</v>
      </c>
      <c r="AD47">
        <f t="shared" ca="1" si="4"/>
        <v>0.43740000000000007</v>
      </c>
      <c r="AE47">
        <f t="shared" ca="1" si="5"/>
        <v>-1.6408999999999998</v>
      </c>
      <c r="AF47">
        <f t="shared" ca="1" si="6"/>
        <v>9.5902000000000012</v>
      </c>
      <c r="AG47">
        <f t="shared" ca="1" si="7"/>
        <v>-0.71260000000000001</v>
      </c>
      <c r="AH47">
        <f t="shared" ca="1" si="8"/>
        <v>-18.200900000000001</v>
      </c>
      <c r="AI47">
        <f t="shared" ca="1" si="9"/>
        <v>27.472500000000004</v>
      </c>
      <c r="AJ47">
        <f t="shared" ca="1" si="10"/>
        <v>-14.5909</v>
      </c>
    </row>
    <row r="48" spans="1:36" x14ac:dyDescent="0.25">
      <c r="A48">
        <v>0.47</v>
      </c>
      <c r="B48">
        <v>-3.242</v>
      </c>
      <c r="C48">
        <v>9.0869999999999997</v>
      </c>
      <c r="D48">
        <v>-1.3340000000000001</v>
      </c>
      <c r="E48">
        <v>-1.4890000000000001</v>
      </c>
      <c r="F48">
        <v>4.2290000000000001</v>
      </c>
      <c r="G48">
        <v>-0.67400000000000004</v>
      </c>
      <c r="H48">
        <v>-0.36</v>
      </c>
      <c r="I48">
        <v>1.0149999999999999</v>
      </c>
      <c r="J48">
        <v>-0.14899999999999999</v>
      </c>
      <c r="K48">
        <v>0</v>
      </c>
      <c r="L48">
        <v>-13.688000000000001</v>
      </c>
      <c r="M48">
        <v>-2.75</v>
      </c>
      <c r="N48">
        <v>0.14699999999999999</v>
      </c>
      <c r="O48">
        <v>-1.619</v>
      </c>
      <c r="P48">
        <v>0.01</v>
      </c>
      <c r="X48">
        <f t="shared" si="11"/>
        <v>4.6100000000000003</v>
      </c>
      <c r="Y48">
        <f t="shared" ca="1" si="0"/>
        <v>5.4803999999999995</v>
      </c>
      <c r="Z48">
        <f t="shared" ca="1" si="1"/>
        <v>-0.42940000000000006</v>
      </c>
      <c r="AA48">
        <f t="shared" ca="1" si="2"/>
        <v>25.408999999999999</v>
      </c>
      <c r="AB48">
        <f t="shared" ca="1" si="12"/>
        <v>-1.1002000000000001</v>
      </c>
      <c r="AC48">
        <f t="shared" ca="1" si="3"/>
        <v>0.75609999999999999</v>
      </c>
      <c r="AD48">
        <f t="shared" ca="1" si="4"/>
        <v>0.6</v>
      </c>
      <c r="AE48">
        <f t="shared" ca="1" si="5"/>
        <v>-1.6521999999999999</v>
      </c>
      <c r="AF48">
        <f t="shared" ca="1" si="6"/>
        <v>9.5791000000000004</v>
      </c>
      <c r="AG48">
        <f t="shared" ca="1" si="7"/>
        <v>-0.75520000000000009</v>
      </c>
      <c r="AH48">
        <f t="shared" ca="1" si="8"/>
        <v>-18.365500000000004</v>
      </c>
      <c r="AI48">
        <f t="shared" ca="1" si="9"/>
        <v>28.429500000000001</v>
      </c>
      <c r="AJ48">
        <f t="shared" ca="1" si="10"/>
        <v>-14.663000000000002</v>
      </c>
    </row>
    <row r="49" spans="1:36" x14ac:dyDescent="0.25">
      <c r="A49">
        <v>0.48</v>
      </c>
      <c r="B49">
        <v>-3.1469999999999998</v>
      </c>
      <c r="C49">
        <v>8.9239999999999995</v>
      </c>
      <c r="D49">
        <v>-1.3580000000000001</v>
      </c>
      <c r="E49">
        <v>-1.5209999999999999</v>
      </c>
      <c r="F49">
        <v>4.319</v>
      </c>
      <c r="G49">
        <v>-0.68799999999999994</v>
      </c>
      <c r="H49">
        <v>-0.375</v>
      </c>
      <c r="I49">
        <v>1.0580000000000001</v>
      </c>
      <c r="J49">
        <v>-0.155</v>
      </c>
      <c r="K49">
        <v>-1.25</v>
      </c>
      <c r="L49">
        <v>-6.9379999999999997</v>
      </c>
      <c r="M49">
        <v>-3.125</v>
      </c>
      <c r="N49">
        <v>0.13500000000000001</v>
      </c>
      <c r="O49">
        <v>-1.6890000000000001</v>
      </c>
      <c r="P49">
        <v>-2.1000000000000001E-2</v>
      </c>
      <c r="X49">
        <f t="shared" si="11"/>
        <v>4.71</v>
      </c>
      <c r="Y49">
        <f t="shared" ca="1" si="0"/>
        <v>5.3972999999999995</v>
      </c>
      <c r="Z49">
        <f t="shared" ca="1" si="1"/>
        <v>-0.36100000000000004</v>
      </c>
      <c r="AA49">
        <f t="shared" ca="1" si="2"/>
        <v>25.477499999999999</v>
      </c>
      <c r="AB49">
        <f t="shared" ca="1" si="12"/>
        <v>-0.52500000000000002</v>
      </c>
      <c r="AC49">
        <f t="shared" ca="1" si="3"/>
        <v>0.50619999999999998</v>
      </c>
      <c r="AD49">
        <f t="shared" ca="1" si="4"/>
        <v>0.61259999999999992</v>
      </c>
      <c r="AE49">
        <f t="shared" ca="1" si="5"/>
        <v>-1.6207999999999998</v>
      </c>
      <c r="AF49">
        <f t="shared" ca="1" si="6"/>
        <v>9.5609000000000002</v>
      </c>
      <c r="AG49">
        <f t="shared" ca="1" si="7"/>
        <v>-0.7108000000000001</v>
      </c>
      <c r="AH49">
        <f t="shared" ca="1" si="8"/>
        <v>-18.529799999999998</v>
      </c>
      <c r="AI49">
        <f t="shared" ca="1" si="9"/>
        <v>29.387499999999999</v>
      </c>
      <c r="AJ49">
        <f t="shared" ca="1" si="10"/>
        <v>-14.7364</v>
      </c>
    </row>
    <row r="50" spans="1:36" x14ac:dyDescent="0.25">
      <c r="A50">
        <v>0.49</v>
      </c>
      <c r="B50">
        <v>-3.2330000000000001</v>
      </c>
      <c r="C50">
        <v>8.7759999999999998</v>
      </c>
      <c r="D50">
        <v>-1.425</v>
      </c>
      <c r="E50">
        <v>-1.5529999999999999</v>
      </c>
      <c r="F50">
        <v>4.4059999999999997</v>
      </c>
      <c r="G50">
        <v>-0.70199999999999996</v>
      </c>
      <c r="H50">
        <v>-0.39100000000000001</v>
      </c>
      <c r="I50">
        <v>1.1020000000000001</v>
      </c>
      <c r="J50">
        <v>-0.16200000000000001</v>
      </c>
      <c r="K50">
        <v>-1.1879999999999999</v>
      </c>
      <c r="L50">
        <v>0.625</v>
      </c>
      <c r="M50">
        <v>-3.125</v>
      </c>
      <c r="N50">
        <v>0.123</v>
      </c>
      <c r="O50">
        <v>-1.6819999999999999</v>
      </c>
      <c r="P50">
        <v>-5.1999999999999998E-2</v>
      </c>
      <c r="X50">
        <f t="shared" si="11"/>
        <v>4.8099999999999996</v>
      </c>
      <c r="Y50">
        <f t="shared" ca="1" si="0"/>
        <v>5.3519000000000014</v>
      </c>
      <c r="Z50">
        <f t="shared" ca="1" si="1"/>
        <v>-0.36619999999999997</v>
      </c>
      <c r="AA50">
        <f t="shared" ca="1" si="2"/>
        <v>25.542399999999997</v>
      </c>
      <c r="AB50">
        <f t="shared" ca="1" si="12"/>
        <v>-0.79970000000000008</v>
      </c>
      <c r="AC50">
        <f t="shared" ca="1" si="3"/>
        <v>-0.49360000000000015</v>
      </c>
      <c r="AD50">
        <f t="shared" ca="1" si="4"/>
        <v>0.71870000000000001</v>
      </c>
      <c r="AE50">
        <f t="shared" ca="1" si="5"/>
        <v>-1.6589000000000003</v>
      </c>
      <c r="AF50">
        <f t="shared" ca="1" si="6"/>
        <v>9.6298000000000012</v>
      </c>
      <c r="AG50">
        <f t="shared" ca="1" si="7"/>
        <v>-0.74230000000000007</v>
      </c>
      <c r="AH50">
        <f t="shared" ca="1" si="8"/>
        <v>-18.692299999999999</v>
      </c>
      <c r="AI50">
        <f t="shared" ca="1" si="9"/>
        <v>30.348500000000001</v>
      </c>
      <c r="AJ50">
        <f t="shared" ca="1" si="10"/>
        <v>-14.810400000000001</v>
      </c>
    </row>
    <row r="51" spans="1:36" x14ac:dyDescent="0.25">
      <c r="A51">
        <v>0.5</v>
      </c>
      <c r="B51">
        <v>-3.2090000000000001</v>
      </c>
      <c r="C51">
        <v>8.7949999999999999</v>
      </c>
      <c r="D51">
        <v>-1.454</v>
      </c>
      <c r="E51">
        <v>-1.585</v>
      </c>
      <c r="F51">
        <v>4.4939999999999998</v>
      </c>
      <c r="G51">
        <v>-0.71599999999999997</v>
      </c>
      <c r="H51">
        <v>-0.40699999999999997</v>
      </c>
      <c r="I51">
        <v>1.147</v>
      </c>
      <c r="J51">
        <v>-0.17</v>
      </c>
      <c r="K51">
        <v>-2.0619999999999998</v>
      </c>
      <c r="L51">
        <v>4.8120000000000003</v>
      </c>
      <c r="M51">
        <v>-3.1880000000000002</v>
      </c>
      <c r="N51">
        <v>0.10199999999999999</v>
      </c>
      <c r="O51">
        <v>-1.6339999999999999</v>
      </c>
      <c r="P51">
        <v>-8.4000000000000005E-2</v>
      </c>
      <c r="X51">
        <f t="shared" si="11"/>
        <v>4.9099999999999993</v>
      </c>
      <c r="Y51">
        <f t="shared" ca="1" si="0"/>
        <v>5.2418000000000005</v>
      </c>
      <c r="Z51">
        <f t="shared" ca="1" si="1"/>
        <v>-0.30469999999999997</v>
      </c>
      <c r="AA51">
        <f t="shared" ca="1" si="2"/>
        <v>25.5855</v>
      </c>
      <c r="AB51">
        <f t="shared" ca="1" si="12"/>
        <v>-1.0375000000000001</v>
      </c>
      <c r="AC51">
        <f t="shared" ca="1" si="3"/>
        <v>0.88119999999999998</v>
      </c>
      <c r="AD51">
        <f t="shared" ca="1" si="4"/>
        <v>0.17499999999999999</v>
      </c>
      <c r="AE51">
        <f t="shared" ca="1" si="5"/>
        <v>-1.6254999999999999</v>
      </c>
      <c r="AF51">
        <f t="shared" ca="1" si="6"/>
        <v>9.5830000000000002</v>
      </c>
      <c r="AG51">
        <f t="shared" ca="1" si="7"/>
        <v>-0.72119999999999995</v>
      </c>
      <c r="AH51">
        <f t="shared" ca="1" si="8"/>
        <v>-18.856900000000003</v>
      </c>
      <c r="AI51">
        <f t="shared" ca="1" si="9"/>
        <v>31.306099999999997</v>
      </c>
      <c r="AJ51">
        <f t="shared" ca="1" si="10"/>
        <v>-14.882500000000002</v>
      </c>
    </row>
    <row r="52" spans="1:36" x14ac:dyDescent="0.25">
      <c r="A52">
        <v>0.51</v>
      </c>
      <c r="B52">
        <v>-3.1850000000000001</v>
      </c>
      <c r="C52">
        <v>8.766</v>
      </c>
      <c r="D52">
        <v>-1.5209999999999999</v>
      </c>
      <c r="E52">
        <v>-1.617</v>
      </c>
      <c r="F52">
        <v>4.5819999999999999</v>
      </c>
      <c r="G52">
        <v>-0.73199999999999998</v>
      </c>
      <c r="H52">
        <v>-0.42299999999999999</v>
      </c>
      <c r="I52">
        <v>1.1930000000000001</v>
      </c>
      <c r="J52">
        <v>-0.17699999999999999</v>
      </c>
      <c r="K52">
        <v>-2.0619999999999998</v>
      </c>
      <c r="L52">
        <v>6.5620000000000003</v>
      </c>
      <c r="M52">
        <v>-2.9380000000000002</v>
      </c>
      <c r="N52">
        <v>8.2000000000000003E-2</v>
      </c>
      <c r="O52">
        <v>-1.569</v>
      </c>
      <c r="P52">
        <v>-0.114</v>
      </c>
      <c r="X52">
        <f t="shared" si="11"/>
        <v>5.0099999999999989</v>
      </c>
      <c r="Y52">
        <f ca="1">AVERAGE(OFFSET($N$2,(ROW()-ROW($Y$2))*9,0,9,1))</f>
        <v>5.5638888888888891</v>
      </c>
      <c r="Z52">
        <f ca="1">AVERAGE(OFFSET($O$2,(ROW()-ROW($Z$2))*9,0,9,1))</f>
        <v>-0.48066666666666663</v>
      </c>
      <c r="AA52">
        <f ca="1">AVERAGE(OFFSET($P$2,(ROW()-ROW($AA$2))*9,0,9,1))</f>
        <v>25.368000000000009</v>
      </c>
      <c r="AB52">
        <f ca="1">AVERAGE(OFFSET($K$2,(ROW()-ROW($AB$2))*9,0,9,1))</f>
        <v>-0.375</v>
      </c>
      <c r="AC52">
        <f ca="1">AVERAGE(OFFSET($L$2,(ROW()-ROW($AC$2))*9,0,9,1))</f>
        <v>0.75688888888888894</v>
      </c>
      <c r="AD52">
        <f ca="1">AVERAGE(OFFSET($M$2,(ROW()-ROW($AD$2))*9,0,9,1))</f>
        <v>0.48600000000000004</v>
      </c>
      <c r="AE52">
        <f ca="1">AVERAGE(OFFSET($B$2,(ROW()-ROW($AE$2))*9,0,9,1))</f>
        <v>-1.6414444444444445</v>
      </c>
      <c r="AF52">
        <f ca="1">AVERAGE(OFFSET($C$2,(ROW()-ROW($AF$2))*9,0,9,1))</f>
        <v>9.5914444444444449</v>
      </c>
      <c r="AG52">
        <f ca="1">AVERAGE(OFFSET($D$2,(ROW()-ROW($AG$2))*9,0,9,1))</f>
        <v>-0.72000000000000008</v>
      </c>
      <c r="AH52">
        <f ca="1">AVERAGE(OFFSET($E$2,(ROW()-ROW($AH$2))*9,0,9,1))</f>
        <v>-18.192666666666668</v>
      </c>
      <c r="AI52">
        <f ca="1">AVERAGE(OFFSET($F$2,(ROW()-ROW($AI$2))*9,0,9,1))</f>
        <v>27.424555555555557</v>
      </c>
      <c r="AJ52">
        <f ca="1">AVERAGE(OFFSET($G$2,(ROW()-ROW($AJ$2))*9,0,9,1))</f>
        <v>-14.587333333333333</v>
      </c>
    </row>
    <row r="53" spans="1:36" x14ac:dyDescent="0.25">
      <c r="A53">
        <v>0.52</v>
      </c>
      <c r="B53">
        <v>-3.1520000000000001</v>
      </c>
      <c r="C53">
        <v>8.7420000000000009</v>
      </c>
      <c r="D53">
        <v>-1.4159999999999999</v>
      </c>
      <c r="E53">
        <v>-1.6479999999999999</v>
      </c>
      <c r="F53">
        <v>4.6689999999999996</v>
      </c>
      <c r="G53">
        <v>-0.746</v>
      </c>
      <c r="H53">
        <v>-0.439</v>
      </c>
      <c r="I53">
        <v>1.24</v>
      </c>
      <c r="J53">
        <v>-0.184</v>
      </c>
      <c r="K53">
        <v>-2.8119999999999998</v>
      </c>
      <c r="L53">
        <v>6.625</v>
      </c>
      <c r="M53">
        <v>-3.0619999999999998</v>
      </c>
      <c r="N53">
        <v>5.3999999999999999E-2</v>
      </c>
      <c r="O53">
        <v>-1.502</v>
      </c>
      <c r="P53">
        <v>-0.14399999999999999</v>
      </c>
    </row>
    <row r="54" spans="1:36" x14ac:dyDescent="0.25">
      <c r="A54">
        <v>0.53</v>
      </c>
      <c r="B54">
        <v>-3.1989999999999998</v>
      </c>
      <c r="C54">
        <v>8.7330000000000005</v>
      </c>
      <c r="D54">
        <v>-1.444</v>
      </c>
      <c r="E54">
        <v>-1.68</v>
      </c>
      <c r="F54">
        <v>4.7569999999999997</v>
      </c>
      <c r="G54">
        <v>-0.76</v>
      </c>
      <c r="H54">
        <v>-0.45600000000000002</v>
      </c>
      <c r="I54">
        <v>1.2869999999999999</v>
      </c>
      <c r="J54">
        <v>-0.192</v>
      </c>
      <c r="K54">
        <v>-3</v>
      </c>
      <c r="L54">
        <v>6.3120000000000003</v>
      </c>
      <c r="M54">
        <v>-2.4380000000000002</v>
      </c>
      <c r="N54">
        <v>2.4E-2</v>
      </c>
      <c r="O54">
        <v>-1.4390000000000001</v>
      </c>
      <c r="P54">
        <v>-0.16900000000000001</v>
      </c>
    </row>
    <row r="55" spans="1:36" x14ac:dyDescent="0.25">
      <c r="A55">
        <v>0.54</v>
      </c>
      <c r="B55">
        <v>-3.3090000000000002</v>
      </c>
      <c r="C55">
        <v>8.9049999999999994</v>
      </c>
      <c r="D55">
        <v>-1.4630000000000001</v>
      </c>
      <c r="E55">
        <v>-1.7130000000000001</v>
      </c>
      <c r="F55">
        <v>4.8460000000000001</v>
      </c>
      <c r="G55">
        <v>-0.77500000000000002</v>
      </c>
      <c r="H55">
        <v>-0.47299999999999998</v>
      </c>
      <c r="I55">
        <v>1.3360000000000001</v>
      </c>
      <c r="J55">
        <v>-0.2</v>
      </c>
      <c r="K55">
        <v>-3.875</v>
      </c>
      <c r="L55">
        <v>4.5</v>
      </c>
      <c r="M55">
        <v>-1.375</v>
      </c>
      <c r="N55">
        <v>-1.4999999999999999E-2</v>
      </c>
      <c r="O55">
        <v>-1.3939999999999999</v>
      </c>
      <c r="P55">
        <v>-0.182</v>
      </c>
    </row>
    <row r="56" spans="1:36" x14ac:dyDescent="0.25">
      <c r="A56">
        <v>0.55000000000000004</v>
      </c>
      <c r="B56">
        <v>-3.448</v>
      </c>
      <c r="C56">
        <v>9.0579999999999998</v>
      </c>
      <c r="D56">
        <v>-1.4350000000000001</v>
      </c>
      <c r="E56">
        <v>-1.748</v>
      </c>
      <c r="F56">
        <v>4.9359999999999999</v>
      </c>
      <c r="G56">
        <v>-0.78900000000000003</v>
      </c>
      <c r="H56">
        <v>-0.49099999999999999</v>
      </c>
      <c r="I56">
        <v>1.385</v>
      </c>
      <c r="J56">
        <v>-0.20799999999999999</v>
      </c>
      <c r="K56">
        <v>-4.875</v>
      </c>
      <c r="L56">
        <v>2.0619999999999998</v>
      </c>
      <c r="M56">
        <v>-0.875</v>
      </c>
      <c r="N56">
        <v>-6.4000000000000001E-2</v>
      </c>
      <c r="O56">
        <v>-1.3740000000000001</v>
      </c>
      <c r="P56">
        <v>-0.191</v>
      </c>
    </row>
    <row r="57" spans="1:36" x14ac:dyDescent="0.25">
      <c r="A57">
        <v>0.56000000000000005</v>
      </c>
      <c r="B57">
        <v>-3.5289999999999999</v>
      </c>
      <c r="C57">
        <v>9.173</v>
      </c>
      <c r="D57">
        <v>-1.4159999999999999</v>
      </c>
      <c r="E57">
        <v>-1.7829999999999999</v>
      </c>
      <c r="F57">
        <v>5.0279999999999996</v>
      </c>
      <c r="G57">
        <v>-0.80300000000000005</v>
      </c>
      <c r="H57">
        <v>-0.50900000000000001</v>
      </c>
      <c r="I57">
        <v>1.4359999999999999</v>
      </c>
      <c r="J57">
        <v>-0.216</v>
      </c>
      <c r="K57">
        <v>-5.5620000000000003</v>
      </c>
      <c r="L57">
        <v>2.125</v>
      </c>
      <c r="M57">
        <v>0</v>
      </c>
      <c r="N57">
        <v>-0.11899999999999999</v>
      </c>
      <c r="O57">
        <v>-1.3520000000000001</v>
      </c>
      <c r="P57">
        <v>-0.191</v>
      </c>
    </row>
    <row r="58" spans="1:36" x14ac:dyDescent="0.25">
      <c r="A58">
        <v>0.56999999999999995</v>
      </c>
      <c r="B58">
        <v>-3.5630000000000002</v>
      </c>
      <c r="C58">
        <v>9.1769999999999996</v>
      </c>
      <c r="D58">
        <v>-1.3680000000000001</v>
      </c>
      <c r="E58">
        <v>-1.819</v>
      </c>
      <c r="F58">
        <v>5.12</v>
      </c>
      <c r="G58">
        <v>-0.81699999999999995</v>
      </c>
      <c r="H58">
        <v>-0.52700000000000002</v>
      </c>
      <c r="I58">
        <v>1.4870000000000001</v>
      </c>
      <c r="J58">
        <v>-0.224</v>
      </c>
      <c r="K58">
        <v>-5.4379999999999997</v>
      </c>
      <c r="L58">
        <v>1.5620000000000001</v>
      </c>
      <c r="M58">
        <v>0</v>
      </c>
      <c r="N58">
        <v>-0.17399999999999999</v>
      </c>
      <c r="O58">
        <v>-1.337</v>
      </c>
      <c r="P58">
        <v>-0.191</v>
      </c>
    </row>
    <row r="59" spans="1:36" x14ac:dyDescent="0.25">
      <c r="A59">
        <v>0.57999999999999996</v>
      </c>
      <c r="B59">
        <v>-3.5529999999999999</v>
      </c>
      <c r="C59">
        <v>9.24</v>
      </c>
      <c r="D59">
        <v>-1.444</v>
      </c>
      <c r="E59">
        <v>-1.8540000000000001</v>
      </c>
      <c r="F59">
        <v>5.2119999999999997</v>
      </c>
      <c r="G59">
        <v>-0.83099999999999996</v>
      </c>
      <c r="H59">
        <v>-0.54500000000000004</v>
      </c>
      <c r="I59">
        <v>1.5389999999999999</v>
      </c>
      <c r="J59">
        <v>-0.23200000000000001</v>
      </c>
      <c r="K59">
        <v>-5.6879999999999997</v>
      </c>
      <c r="L59">
        <v>0.93799999999999994</v>
      </c>
      <c r="M59">
        <v>0</v>
      </c>
      <c r="N59">
        <v>-0.23100000000000001</v>
      </c>
      <c r="O59">
        <v>-1.327</v>
      </c>
      <c r="P59">
        <v>-0.191</v>
      </c>
    </row>
    <row r="60" spans="1:36" x14ac:dyDescent="0.25">
      <c r="A60">
        <v>0.59</v>
      </c>
      <c r="B60">
        <v>-3.448</v>
      </c>
      <c r="C60">
        <v>9.2870000000000008</v>
      </c>
      <c r="D60">
        <v>-1.4059999999999999</v>
      </c>
      <c r="E60">
        <v>-1.889</v>
      </c>
      <c r="F60">
        <v>5.3049999999999997</v>
      </c>
      <c r="G60">
        <v>-0.84499999999999997</v>
      </c>
      <c r="H60">
        <v>-0.56399999999999995</v>
      </c>
      <c r="I60">
        <v>1.5920000000000001</v>
      </c>
      <c r="J60">
        <v>-0.24099999999999999</v>
      </c>
      <c r="K60">
        <v>-5.375</v>
      </c>
      <c r="L60">
        <v>0</v>
      </c>
      <c r="M60">
        <v>0</v>
      </c>
      <c r="N60">
        <v>-0.28399999999999997</v>
      </c>
      <c r="O60">
        <v>-1.327</v>
      </c>
      <c r="P60">
        <v>-0.191</v>
      </c>
    </row>
    <row r="61" spans="1:36" x14ac:dyDescent="0.25">
      <c r="A61">
        <v>0.6</v>
      </c>
      <c r="B61">
        <v>-3.3860000000000001</v>
      </c>
      <c r="C61">
        <v>9.4209999999999994</v>
      </c>
      <c r="D61">
        <v>-1.5589999999999999</v>
      </c>
      <c r="E61">
        <v>-1.923</v>
      </c>
      <c r="F61">
        <v>5.399</v>
      </c>
      <c r="G61">
        <v>-0.86099999999999999</v>
      </c>
      <c r="H61">
        <v>-0.58399999999999996</v>
      </c>
      <c r="I61">
        <v>1.6459999999999999</v>
      </c>
      <c r="J61">
        <v>-0.249</v>
      </c>
      <c r="K61">
        <v>-4.8120000000000003</v>
      </c>
      <c r="L61">
        <v>0</v>
      </c>
      <c r="M61">
        <v>-0.81200000000000006</v>
      </c>
      <c r="N61">
        <v>-0.33300000000000002</v>
      </c>
      <c r="O61">
        <v>-1.327</v>
      </c>
      <c r="P61">
        <v>-0.19900000000000001</v>
      </c>
    </row>
    <row r="62" spans="1:36" x14ac:dyDescent="0.25">
      <c r="A62">
        <v>0.61</v>
      </c>
      <c r="B62">
        <v>-3.214</v>
      </c>
      <c r="C62">
        <v>9.2200000000000006</v>
      </c>
      <c r="D62">
        <v>-1.5780000000000001</v>
      </c>
      <c r="E62">
        <v>-1.9550000000000001</v>
      </c>
      <c r="F62">
        <v>5.492</v>
      </c>
      <c r="G62">
        <v>-0.877</v>
      </c>
      <c r="H62">
        <v>-0.60299999999999998</v>
      </c>
      <c r="I62">
        <v>1.7010000000000001</v>
      </c>
      <c r="J62">
        <v>-0.25800000000000001</v>
      </c>
      <c r="K62">
        <v>-5.25</v>
      </c>
      <c r="L62">
        <v>-0.93799999999999994</v>
      </c>
      <c r="M62">
        <v>-0.75</v>
      </c>
      <c r="N62">
        <v>-0.38500000000000001</v>
      </c>
      <c r="O62">
        <v>-1.337</v>
      </c>
      <c r="P62">
        <v>-0.20699999999999999</v>
      </c>
    </row>
    <row r="63" spans="1:36" x14ac:dyDescent="0.25">
      <c r="A63">
        <v>0.62</v>
      </c>
      <c r="B63">
        <v>-3.1709999999999998</v>
      </c>
      <c r="C63">
        <v>9.2110000000000003</v>
      </c>
      <c r="D63">
        <v>-1.607</v>
      </c>
      <c r="E63">
        <v>-1.9870000000000001</v>
      </c>
      <c r="F63">
        <v>5.5839999999999996</v>
      </c>
      <c r="G63">
        <v>-0.89300000000000002</v>
      </c>
      <c r="H63">
        <v>-0.623</v>
      </c>
      <c r="I63">
        <v>1.7569999999999999</v>
      </c>
      <c r="J63">
        <v>-0.26700000000000002</v>
      </c>
      <c r="K63">
        <v>-4.25</v>
      </c>
      <c r="L63">
        <v>-4.0620000000000003</v>
      </c>
      <c r="M63">
        <v>-0.81200000000000006</v>
      </c>
      <c r="N63">
        <v>-0.42799999999999999</v>
      </c>
      <c r="O63">
        <v>-1.377</v>
      </c>
      <c r="P63">
        <v>-0.215</v>
      </c>
    </row>
    <row r="64" spans="1:36" x14ac:dyDescent="0.25">
      <c r="A64">
        <v>0.63</v>
      </c>
      <c r="B64">
        <v>-3.1520000000000001</v>
      </c>
      <c r="C64">
        <v>9.2200000000000006</v>
      </c>
      <c r="D64">
        <v>-1.4730000000000001</v>
      </c>
      <c r="E64">
        <v>-2.0179999999999998</v>
      </c>
      <c r="F64">
        <v>5.6760000000000002</v>
      </c>
      <c r="G64">
        <v>-0.90800000000000003</v>
      </c>
      <c r="H64">
        <v>-0.64300000000000002</v>
      </c>
      <c r="I64">
        <v>1.8129999999999999</v>
      </c>
      <c r="J64">
        <v>-0.27600000000000002</v>
      </c>
      <c r="K64">
        <v>-2.75</v>
      </c>
      <c r="L64">
        <v>-8.0619999999999994</v>
      </c>
      <c r="M64">
        <v>-1</v>
      </c>
      <c r="N64">
        <v>-0.45500000000000002</v>
      </c>
      <c r="O64">
        <v>-1.458</v>
      </c>
      <c r="P64">
        <v>-0.22500000000000001</v>
      </c>
    </row>
    <row r="65" spans="1:16" x14ac:dyDescent="0.25">
      <c r="A65">
        <v>0.64</v>
      </c>
      <c r="B65">
        <v>-3.3290000000000002</v>
      </c>
      <c r="C65">
        <v>9.4309999999999992</v>
      </c>
      <c r="D65">
        <v>-1.296</v>
      </c>
      <c r="E65">
        <v>-2.0510000000000002</v>
      </c>
      <c r="F65">
        <v>5.77</v>
      </c>
      <c r="G65">
        <v>-0.92100000000000004</v>
      </c>
      <c r="H65">
        <v>-0.66400000000000003</v>
      </c>
      <c r="I65">
        <v>1.871</v>
      </c>
      <c r="J65">
        <v>-0.28499999999999998</v>
      </c>
      <c r="K65">
        <v>-1.3120000000000001</v>
      </c>
      <c r="L65">
        <v>-13.438000000000001</v>
      </c>
      <c r="M65">
        <v>-0.93799999999999994</v>
      </c>
      <c r="N65">
        <v>-0.46800000000000003</v>
      </c>
      <c r="O65">
        <v>-1.5920000000000001</v>
      </c>
      <c r="P65">
        <v>-0.23400000000000001</v>
      </c>
    </row>
    <row r="66" spans="1:16" x14ac:dyDescent="0.25">
      <c r="A66">
        <v>0.65</v>
      </c>
      <c r="B66">
        <v>-3.5680000000000001</v>
      </c>
      <c r="C66">
        <v>9.5410000000000004</v>
      </c>
      <c r="D66">
        <v>-1.3009999999999999</v>
      </c>
      <c r="E66">
        <v>-2.0870000000000002</v>
      </c>
      <c r="F66">
        <v>5.8659999999999997</v>
      </c>
      <c r="G66">
        <v>-0.93400000000000005</v>
      </c>
      <c r="H66">
        <v>-0.68500000000000005</v>
      </c>
      <c r="I66">
        <v>1.93</v>
      </c>
      <c r="J66">
        <v>-0.29499999999999998</v>
      </c>
      <c r="K66">
        <v>1.375</v>
      </c>
      <c r="L66">
        <v>-17.375</v>
      </c>
      <c r="M66">
        <v>-1.3120000000000001</v>
      </c>
      <c r="N66">
        <v>-0.45400000000000001</v>
      </c>
      <c r="O66">
        <v>-1.766</v>
      </c>
      <c r="P66">
        <v>-0.248</v>
      </c>
    </row>
    <row r="67" spans="1:16" x14ac:dyDescent="0.25">
      <c r="A67">
        <v>0.66</v>
      </c>
      <c r="B67">
        <v>-3.702</v>
      </c>
      <c r="C67">
        <v>9.766</v>
      </c>
      <c r="D67">
        <v>-1.425</v>
      </c>
      <c r="E67">
        <v>-2.1240000000000001</v>
      </c>
      <c r="F67">
        <v>5.9630000000000001</v>
      </c>
      <c r="G67">
        <v>-0.94799999999999995</v>
      </c>
      <c r="H67">
        <v>-0.70599999999999996</v>
      </c>
      <c r="I67">
        <v>1.9890000000000001</v>
      </c>
      <c r="J67">
        <v>-0.30399999999999999</v>
      </c>
      <c r="K67">
        <v>1.0620000000000001</v>
      </c>
      <c r="L67">
        <v>-21.75</v>
      </c>
      <c r="M67">
        <v>-1.3120000000000001</v>
      </c>
      <c r="N67">
        <v>-0.44400000000000001</v>
      </c>
      <c r="O67">
        <v>-1.984</v>
      </c>
      <c r="P67">
        <v>-0.26100000000000001</v>
      </c>
    </row>
    <row r="68" spans="1:16" x14ac:dyDescent="0.25">
      <c r="A68">
        <v>0.67</v>
      </c>
      <c r="B68">
        <v>-3.8210000000000002</v>
      </c>
      <c r="C68">
        <v>9.89</v>
      </c>
      <c r="D68">
        <v>-1.4730000000000001</v>
      </c>
      <c r="E68">
        <v>-2.1619999999999999</v>
      </c>
      <c r="F68">
        <v>6.0620000000000003</v>
      </c>
      <c r="G68">
        <v>-0.96299999999999997</v>
      </c>
      <c r="H68">
        <v>-0.72699999999999998</v>
      </c>
      <c r="I68">
        <v>2.0499999999999998</v>
      </c>
      <c r="J68">
        <v>-0.314</v>
      </c>
      <c r="K68">
        <v>1.125</v>
      </c>
      <c r="L68">
        <v>-27.375</v>
      </c>
      <c r="M68">
        <v>-1.25</v>
      </c>
      <c r="N68">
        <v>-0.433</v>
      </c>
      <c r="O68">
        <v>-2.2570000000000001</v>
      </c>
      <c r="P68">
        <v>-0.27300000000000002</v>
      </c>
    </row>
    <row r="69" spans="1:16" x14ac:dyDescent="0.25">
      <c r="A69">
        <v>0.68</v>
      </c>
      <c r="B69">
        <v>-3.8260000000000001</v>
      </c>
      <c r="C69">
        <v>9.8420000000000005</v>
      </c>
      <c r="D69">
        <v>-1.454</v>
      </c>
      <c r="E69">
        <v>-2.2010000000000001</v>
      </c>
      <c r="F69">
        <v>6.1609999999999996</v>
      </c>
      <c r="G69">
        <v>-0.97699999999999998</v>
      </c>
      <c r="H69">
        <v>-0.749</v>
      </c>
      <c r="I69">
        <v>2.1120000000000001</v>
      </c>
      <c r="J69">
        <v>-0.32300000000000001</v>
      </c>
      <c r="K69">
        <v>2.875</v>
      </c>
      <c r="L69">
        <v>-32.561999999999998</v>
      </c>
      <c r="M69">
        <v>-2.4380000000000002</v>
      </c>
      <c r="N69">
        <v>-0.40400000000000003</v>
      </c>
      <c r="O69">
        <v>-2.5830000000000002</v>
      </c>
      <c r="P69">
        <v>-0.29699999999999999</v>
      </c>
    </row>
    <row r="70" spans="1:16" x14ac:dyDescent="0.25">
      <c r="A70">
        <v>0.69</v>
      </c>
      <c r="B70">
        <v>-3.6629999999999998</v>
      </c>
      <c r="C70">
        <v>10.023999999999999</v>
      </c>
      <c r="D70">
        <v>-1.597</v>
      </c>
      <c r="E70">
        <v>-2.2370000000000001</v>
      </c>
      <c r="F70">
        <v>6.2610000000000001</v>
      </c>
      <c r="G70">
        <v>-0.99299999999999999</v>
      </c>
      <c r="H70">
        <v>-0.77200000000000002</v>
      </c>
      <c r="I70">
        <v>2.1739999999999999</v>
      </c>
      <c r="J70">
        <v>-0.33300000000000002</v>
      </c>
      <c r="K70">
        <v>3.4380000000000002</v>
      </c>
      <c r="L70">
        <v>-37.311999999999998</v>
      </c>
      <c r="M70">
        <v>-2.9380000000000002</v>
      </c>
      <c r="N70">
        <v>-0.36899999999999999</v>
      </c>
      <c r="O70">
        <v>-2.956</v>
      </c>
      <c r="P70">
        <v>-0.32700000000000001</v>
      </c>
    </row>
    <row r="71" spans="1:16" x14ac:dyDescent="0.25">
      <c r="A71">
        <v>0.7</v>
      </c>
      <c r="B71">
        <v>-3.6779999999999999</v>
      </c>
      <c r="C71">
        <v>9.9670000000000005</v>
      </c>
      <c r="D71">
        <v>-1.6359999999999999</v>
      </c>
      <c r="E71">
        <v>-2.274</v>
      </c>
      <c r="F71">
        <v>6.36</v>
      </c>
      <c r="G71">
        <v>-1.0089999999999999</v>
      </c>
      <c r="H71">
        <v>-0.79500000000000004</v>
      </c>
      <c r="I71">
        <v>2.238</v>
      </c>
      <c r="J71">
        <v>-0.34300000000000003</v>
      </c>
      <c r="K71">
        <v>3.6880000000000002</v>
      </c>
      <c r="L71">
        <v>-43.25</v>
      </c>
      <c r="M71">
        <v>-2.375</v>
      </c>
      <c r="N71">
        <v>-0.33300000000000002</v>
      </c>
      <c r="O71">
        <v>-3.3889999999999998</v>
      </c>
      <c r="P71">
        <v>-0.35099999999999998</v>
      </c>
    </row>
    <row r="72" spans="1:16" x14ac:dyDescent="0.25">
      <c r="A72">
        <v>0.71</v>
      </c>
      <c r="B72">
        <v>-3.6629999999999998</v>
      </c>
      <c r="C72">
        <v>9.8520000000000003</v>
      </c>
      <c r="D72">
        <v>-1.5589999999999999</v>
      </c>
      <c r="E72">
        <v>-2.3109999999999999</v>
      </c>
      <c r="F72">
        <v>6.4589999999999996</v>
      </c>
      <c r="G72">
        <v>-1.0249999999999999</v>
      </c>
      <c r="H72">
        <v>-0.81799999999999995</v>
      </c>
      <c r="I72">
        <v>2.302</v>
      </c>
      <c r="J72">
        <v>-0.35399999999999998</v>
      </c>
      <c r="K72">
        <v>3.25</v>
      </c>
      <c r="L72">
        <v>-49</v>
      </c>
      <c r="M72">
        <v>-1.75</v>
      </c>
      <c r="N72">
        <v>-0.3</v>
      </c>
      <c r="O72">
        <v>-3.879</v>
      </c>
      <c r="P72">
        <v>-0.36799999999999999</v>
      </c>
    </row>
    <row r="73" spans="1:16" x14ac:dyDescent="0.25">
      <c r="A73">
        <v>0.72</v>
      </c>
      <c r="B73">
        <v>-4.1559999999999997</v>
      </c>
      <c r="C73">
        <v>9.766</v>
      </c>
      <c r="D73">
        <v>-1.4159999999999999</v>
      </c>
      <c r="E73">
        <v>-2.3519999999999999</v>
      </c>
      <c r="F73">
        <v>6.5570000000000004</v>
      </c>
      <c r="G73">
        <v>-1.0389999999999999</v>
      </c>
      <c r="H73">
        <v>-0.84099999999999997</v>
      </c>
      <c r="I73">
        <v>2.3679999999999999</v>
      </c>
      <c r="J73">
        <v>-0.36399999999999999</v>
      </c>
      <c r="K73">
        <v>4.8120000000000003</v>
      </c>
      <c r="L73">
        <v>-52.75</v>
      </c>
      <c r="M73">
        <v>-0.875</v>
      </c>
      <c r="N73">
        <v>-0.252</v>
      </c>
      <c r="O73">
        <v>-4.4059999999999997</v>
      </c>
      <c r="P73">
        <v>-0.377</v>
      </c>
    </row>
    <row r="74" spans="1:16" x14ac:dyDescent="0.25">
      <c r="A74">
        <v>0.73</v>
      </c>
      <c r="B74">
        <v>-4.8209999999999997</v>
      </c>
      <c r="C74">
        <v>9.641</v>
      </c>
      <c r="D74">
        <v>-1.248</v>
      </c>
      <c r="E74">
        <v>-2.4</v>
      </c>
      <c r="F74">
        <v>6.6529999999999996</v>
      </c>
      <c r="G74">
        <v>-1.052</v>
      </c>
      <c r="H74">
        <v>-0.86499999999999999</v>
      </c>
      <c r="I74">
        <v>2.4350000000000001</v>
      </c>
      <c r="J74">
        <v>-0.375</v>
      </c>
      <c r="K74">
        <v>9.25</v>
      </c>
      <c r="L74">
        <v>-53.625</v>
      </c>
      <c r="M74">
        <v>0</v>
      </c>
      <c r="N74">
        <v>-0.159</v>
      </c>
      <c r="O74">
        <v>-4.9429999999999996</v>
      </c>
      <c r="P74">
        <v>-0.377</v>
      </c>
    </row>
    <row r="75" spans="1:16" x14ac:dyDescent="0.25">
      <c r="A75">
        <v>0.74</v>
      </c>
      <c r="B75">
        <v>-5.3129999999999997</v>
      </c>
      <c r="C75">
        <v>9.4019999999999992</v>
      </c>
      <c r="D75">
        <v>-1.502</v>
      </c>
      <c r="E75">
        <v>-2.4529999999999998</v>
      </c>
      <c r="F75">
        <v>6.7469999999999999</v>
      </c>
      <c r="G75">
        <v>-1.0669999999999999</v>
      </c>
      <c r="H75">
        <v>-0.89</v>
      </c>
      <c r="I75">
        <v>2.5019999999999998</v>
      </c>
      <c r="J75">
        <v>-0.38500000000000001</v>
      </c>
      <c r="K75">
        <v>12</v>
      </c>
      <c r="L75">
        <v>-54.75</v>
      </c>
      <c r="M75">
        <v>0</v>
      </c>
      <c r="N75">
        <v>-3.9E-2</v>
      </c>
      <c r="O75">
        <v>-5.49</v>
      </c>
      <c r="P75">
        <v>-0.377</v>
      </c>
    </row>
    <row r="76" spans="1:16" x14ac:dyDescent="0.25">
      <c r="A76">
        <v>0.75</v>
      </c>
      <c r="B76">
        <v>-5.4850000000000003</v>
      </c>
      <c r="C76">
        <v>9.3070000000000004</v>
      </c>
      <c r="D76">
        <v>-1.296</v>
      </c>
      <c r="E76">
        <v>-2.508</v>
      </c>
      <c r="F76">
        <v>6.84</v>
      </c>
      <c r="G76">
        <v>-1.08</v>
      </c>
      <c r="H76">
        <v>-0.91500000000000004</v>
      </c>
      <c r="I76">
        <v>2.57</v>
      </c>
      <c r="J76">
        <v>-0.39600000000000002</v>
      </c>
      <c r="K76">
        <v>14</v>
      </c>
      <c r="L76">
        <v>-51.188000000000002</v>
      </c>
      <c r="M76">
        <v>-2</v>
      </c>
      <c r="N76">
        <v>0.10100000000000001</v>
      </c>
      <c r="O76">
        <v>-6.0019999999999998</v>
      </c>
      <c r="P76">
        <v>-0.39700000000000002</v>
      </c>
    </row>
    <row r="77" spans="1:16" x14ac:dyDescent="0.25">
      <c r="A77">
        <v>0.76</v>
      </c>
      <c r="B77">
        <v>-5.5949999999999998</v>
      </c>
      <c r="C77">
        <v>9.1059999999999999</v>
      </c>
      <c r="D77">
        <v>-1.0620000000000001</v>
      </c>
      <c r="E77">
        <v>-2.5640000000000001</v>
      </c>
      <c r="F77">
        <v>6.931</v>
      </c>
      <c r="G77">
        <v>-1.0900000000000001</v>
      </c>
      <c r="H77">
        <v>-0.94</v>
      </c>
      <c r="I77">
        <v>2.64</v>
      </c>
      <c r="J77">
        <v>-0.40699999999999997</v>
      </c>
      <c r="K77">
        <v>15.688000000000001</v>
      </c>
      <c r="L77">
        <v>-41.375</v>
      </c>
      <c r="M77">
        <v>-3.1880000000000002</v>
      </c>
      <c r="N77">
        <v>0.25700000000000001</v>
      </c>
      <c r="O77">
        <v>-6.4160000000000004</v>
      </c>
      <c r="P77">
        <v>-0.42899999999999999</v>
      </c>
    </row>
    <row r="78" spans="1:16" x14ac:dyDescent="0.25">
      <c r="A78">
        <v>0.77</v>
      </c>
      <c r="B78">
        <v>-5.71</v>
      </c>
      <c r="C78">
        <v>9.2439999999999998</v>
      </c>
      <c r="D78">
        <v>-1.014</v>
      </c>
      <c r="E78">
        <v>-2.621</v>
      </c>
      <c r="F78">
        <v>7.024</v>
      </c>
      <c r="G78">
        <v>-1.1000000000000001</v>
      </c>
      <c r="H78">
        <v>-0.96699999999999997</v>
      </c>
      <c r="I78">
        <v>2.71</v>
      </c>
      <c r="J78">
        <v>-0.41799999999999998</v>
      </c>
      <c r="K78">
        <v>19.812000000000001</v>
      </c>
      <c r="L78">
        <v>-24.687999999999999</v>
      </c>
      <c r="M78">
        <v>-7.9379999999999997</v>
      </c>
      <c r="N78">
        <v>0.45600000000000002</v>
      </c>
      <c r="O78">
        <v>-6.6630000000000003</v>
      </c>
      <c r="P78">
        <v>-0.50800000000000001</v>
      </c>
    </row>
    <row r="79" spans="1:16" x14ac:dyDescent="0.25">
      <c r="A79">
        <v>0.78</v>
      </c>
      <c r="B79">
        <v>-6.093</v>
      </c>
      <c r="C79">
        <v>9.4689999999999994</v>
      </c>
      <c r="D79">
        <v>-0.59299999999999997</v>
      </c>
      <c r="E79">
        <v>-2.6819999999999999</v>
      </c>
      <c r="F79">
        <v>7.1180000000000003</v>
      </c>
      <c r="G79">
        <v>-1.1060000000000001</v>
      </c>
      <c r="H79">
        <v>-0.99299999999999999</v>
      </c>
      <c r="I79">
        <v>2.7810000000000001</v>
      </c>
      <c r="J79">
        <v>-0.42899999999999999</v>
      </c>
      <c r="K79">
        <v>18.312000000000001</v>
      </c>
      <c r="L79">
        <v>-4.9379999999999997</v>
      </c>
      <c r="M79">
        <v>-13.811999999999999</v>
      </c>
      <c r="N79">
        <v>0.63900000000000001</v>
      </c>
      <c r="O79">
        <v>-6.7119999999999997</v>
      </c>
      <c r="P79">
        <v>-0.64600000000000002</v>
      </c>
    </row>
    <row r="80" spans="1:16" x14ac:dyDescent="0.25">
      <c r="A80">
        <v>0.79</v>
      </c>
      <c r="B80">
        <v>-6.2839999999999998</v>
      </c>
      <c r="C80">
        <v>9.67</v>
      </c>
      <c r="D80">
        <v>-0.60699999999999998</v>
      </c>
      <c r="E80">
        <v>-2.7450000000000001</v>
      </c>
      <c r="F80">
        <v>7.2149999999999999</v>
      </c>
      <c r="G80">
        <v>-1.1120000000000001</v>
      </c>
      <c r="H80">
        <v>-1.0209999999999999</v>
      </c>
      <c r="I80">
        <v>2.8530000000000002</v>
      </c>
      <c r="J80">
        <v>-0.44</v>
      </c>
      <c r="K80">
        <v>16.375</v>
      </c>
      <c r="L80">
        <v>16</v>
      </c>
      <c r="M80">
        <v>-22.812000000000001</v>
      </c>
      <c r="N80">
        <v>0.80200000000000005</v>
      </c>
      <c r="O80">
        <v>-6.5519999999999996</v>
      </c>
      <c r="P80">
        <v>-0.874</v>
      </c>
    </row>
    <row r="81" spans="1:16" x14ac:dyDescent="0.25">
      <c r="A81">
        <v>0.8</v>
      </c>
      <c r="B81">
        <v>-6.351</v>
      </c>
      <c r="C81">
        <v>9.8800000000000008</v>
      </c>
      <c r="D81">
        <v>-0.98499999999999999</v>
      </c>
      <c r="E81">
        <v>-2.8090000000000002</v>
      </c>
      <c r="F81">
        <v>7.3140000000000001</v>
      </c>
      <c r="G81">
        <v>-1.1220000000000001</v>
      </c>
      <c r="H81">
        <v>-1.0489999999999999</v>
      </c>
      <c r="I81">
        <v>2.9260000000000002</v>
      </c>
      <c r="J81">
        <v>-0.45100000000000001</v>
      </c>
      <c r="K81">
        <v>15.5</v>
      </c>
      <c r="L81">
        <v>37.438000000000002</v>
      </c>
      <c r="M81">
        <v>-33.875</v>
      </c>
      <c r="N81">
        <v>0.95699999999999996</v>
      </c>
      <c r="O81">
        <v>-6.1779999999999999</v>
      </c>
      <c r="P81">
        <v>-1.2130000000000001</v>
      </c>
    </row>
    <row r="82" spans="1:16" x14ac:dyDescent="0.25">
      <c r="A82">
        <v>0.81</v>
      </c>
      <c r="B82">
        <v>-6.3220000000000001</v>
      </c>
      <c r="C82">
        <v>9.9090000000000007</v>
      </c>
      <c r="D82">
        <v>-1.306</v>
      </c>
      <c r="E82">
        <v>-2.8719999999999999</v>
      </c>
      <c r="F82">
        <v>7.4130000000000003</v>
      </c>
      <c r="G82">
        <v>-1.135</v>
      </c>
      <c r="H82">
        <v>-1.0780000000000001</v>
      </c>
      <c r="I82">
        <v>3.0009999999999999</v>
      </c>
      <c r="J82">
        <v>-0.46300000000000002</v>
      </c>
      <c r="K82">
        <v>16.812000000000001</v>
      </c>
      <c r="L82">
        <v>54.688000000000002</v>
      </c>
      <c r="M82">
        <v>-46.438000000000002</v>
      </c>
      <c r="N82">
        <v>1.1259999999999999</v>
      </c>
      <c r="O82">
        <v>-5.6310000000000002</v>
      </c>
      <c r="P82">
        <v>-1.6779999999999999</v>
      </c>
    </row>
    <row r="83" spans="1:16" x14ac:dyDescent="0.25">
      <c r="A83">
        <v>0.82</v>
      </c>
      <c r="B83">
        <v>-6.2270000000000003</v>
      </c>
      <c r="C83">
        <v>9.6649999999999991</v>
      </c>
      <c r="D83">
        <v>-1.3580000000000001</v>
      </c>
      <c r="E83">
        <v>-2.9340000000000002</v>
      </c>
      <c r="F83">
        <v>7.51</v>
      </c>
      <c r="G83">
        <v>-1.149</v>
      </c>
      <c r="H83">
        <v>-1.107</v>
      </c>
      <c r="I83">
        <v>3.0760000000000001</v>
      </c>
      <c r="J83">
        <v>-0.47399999999999998</v>
      </c>
      <c r="K83">
        <v>17.625</v>
      </c>
      <c r="L83">
        <v>62.75</v>
      </c>
      <c r="M83">
        <v>-59.188000000000002</v>
      </c>
      <c r="N83">
        <v>1.302</v>
      </c>
      <c r="O83">
        <v>-5.0030000000000001</v>
      </c>
      <c r="P83">
        <v>-2.2690000000000001</v>
      </c>
    </row>
    <row r="84" spans="1:16" x14ac:dyDescent="0.25">
      <c r="A84">
        <v>0.83</v>
      </c>
      <c r="B84">
        <v>-6.5229999999999997</v>
      </c>
      <c r="C84">
        <v>9.4309999999999992</v>
      </c>
      <c r="D84">
        <v>-1.2669999999999999</v>
      </c>
      <c r="E84">
        <v>-2.9990000000000001</v>
      </c>
      <c r="F84">
        <v>7.6040000000000001</v>
      </c>
      <c r="G84">
        <v>-1.1619999999999999</v>
      </c>
      <c r="H84">
        <v>-1.137</v>
      </c>
      <c r="I84">
        <v>3.1520000000000001</v>
      </c>
      <c r="J84">
        <v>-0.48599999999999999</v>
      </c>
      <c r="K84">
        <v>18.625</v>
      </c>
      <c r="L84">
        <v>64.311999999999998</v>
      </c>
      <c r="M84">
        <v>-72</v>
      </c>
      <c r="N84">
        <v>1.488</v>
      </c>
      <c r="O84">
        <v>-4.3600000000000003</v>
      </c>
      <c r="P84">
        <v>-2.9889999999999999</v>
      </c>
    </row>
    <row r="85" spans="1:16" x14ac:dyDescent="0.25">
      <c r="A85">
        <v>0.84</v>
      </c>
      <c r="B85">
        <v>-6.7290000000000001</v>
      </c>
      <c r="C85">
        <v>9.1920000000000002</v>
      </c>
      <c r="D85">
        <v>-1.569</v>
      </c>
      <c r="E85">
        <v>-3.0670000000000002</v>
      </c>
      <c r="F85">
        <v>7.6959999999999997</v>
      </c>
      <c r="G85">
        <v>-1.177</v>
      </c>
      <c r="H85">
        <v>-1.1679999999999999</v>
      </c>
      <c r="I85">
        <v>3.2290000000000001</v>
      </c>
      <c r="J85">
        <v>-0.498</v>
      </c>
      <c r="K85">
        <v>21.437999999999999</v>
      </c>
      <c r="L85">
        <v>61.311999999999998</v>
      </c>
      <c r="M85">
        <v>-84.375</v>
      </c>
      <c r="N85">
        <v>1.702</v>
      </c>
      <c r="O85">
        <v>-3.7469999999999999</v>
      </c>
      <c r="P85">
        <v>-3.8330000000000002</v>
      </c>
    </row>
    <row r="86" spans="1:16" x14ac:dyDescent="0.25">
      <c r="A86">
        <v>0.85</v>
      </c>
      <c r="B86">
        <v>-6.992</v>
      </c>
      <c r="C86">
        <v>9.0960000000000001</v>
      </c>
      <c r="D86">
        <v>-1.607</v>
      </c>
      <c r="E86">
        <v>-3.137</v>
      </c>
      <c r="F86">
        <v>7.7869999999999999</v>
      </c>
      <c r="G86">
        <v>-1.1930000000000001</v>
      </c>
      <c r="H86">
        <v>-1.1990000000000001</v>
      </c>
      <c r="I86">
        <v>3.3069999999999999</v>
      </c>
      <c r="J86">
        <v>-0.51</v>
      </c>
      <c r="K86">
        <v>25.187999999999999</v>
      </c>
      <c r="L86">
        <v>54.875</v>
      </c>
      <c r="M86">
        <v>-95.688000000000002</v>
      </c>
      <c r="N86">
        <v>1.954</v>
      </c>
      <c r="O86">
        <v>-3.198</v>
      </c>
      <c r="P86">
        <v>-4.79</v>
      </c>
    </row>
    <row r="87" spans="1:16" x14ac:dyDescent="0.25">
      <c r="A87">
        <v>0.86</v>
      </c>
      <c r="B87">
        <v>-7.5990000000000002</v>
      </c>
      <c r="C87">
        <v>9.68</v>
      </c>
      <c r="D87">
        <v>-1.4830000000000001</v>
      </c>
      <c r="E87">
        <v>-3.2130000000000001</v>
      </c>
      <c r="F87">
        <v>7.8840000000000003</v>
      </c>
      <c r="G87">
        <v>-1.208</v>
      </c>
      <c r="H87">
        <v>-1.2310000000000001</v>
      </c>
      <c r="I87">
        <v>3.3849999999999998</v>
      </c>
      <c r="J87">
        <v>-0.52200000000000002</v>
      </c>
      <c r="K87">
        <v>26.5</v>
      </c>
      <c r="L87">
        <v>46.188000000000002</v>
      </c>
      <c r="M87">
        <v>-104.75</v>
      </c>
      <c r="N87">
        <v>2.2189999999999999</v>
      </c>
      <c r="O87">
        <v>-2.7360000000000002</v>
      </c>
      <c r="P87">
        <v>-5.8380000000000001</v>
      </c>
    </row>
    <row r="88" spans="1:16" x14ac:dyDescent="0.25">
      <c r="A88">
        <v>0.87</v>
      </c>
      <c r="B88">
        <v>-8.0340000000000007</v>
      </c>
      <c r="C88">
        <v>9.952</v>
      </c>
      <c r="D88">
        <v>-1.6930000000000001</v>
      </c>
      <c r="E88">
        <v>-3.2930000000000001</v>
      </c>
      <c r="F88">
        <v>7.9829999999999997</v>
      </c>
      <c r="G88">
        <v>-1.2250000000000001</v>
      </c>
      <c r="H88">
        <v>-1.264</v>
      </c>
      <c r="I88">
        <v>3.4649999999999999</v>
      </c>
      <c r="J88">
        <v>-0.53400000000000003</v>
      </c>
      <c r="K88">
        <v>26.812000000000001</v>
      </c>
      <c r="L88">
        <v>38.625</v>
      </c>
      <c r="M88">
        <v>-115.438</v>
      </c>
      <c r="N88">
        <v>2.488</v>
      </c>
      <c r="O88">
        <v>-2.35</v>
      </c>
      <c r="P88">
        <v>-6.992</v>
      </c>
    </row>
    <row r="89" spans="1:16" x14ac:dyDescent="0.25">
      <c r="A89">
        <v>0.88</v>
      </c>
      <c r="B89">
        <v>-8.3840000000000003</v>
      </c>
      <c r="C89">
        <v>10.167</v>
      </c>
      <c r="D89">
        <v>-1.87</v>
      </c>
      <c r="E89">
        <v>-3.3769999999999998</v>
      </c>
      <c r="F89">
        <v>8.0850000000000009</v>
      </c>
      <c r="G89">
        <v>-1.244</v>
      </c>
      <c r="H89">
        <v>-1.298</v>
      </c>
      <c r="I89">
        <v>3.5459999999999998</v>
      </c>
      <c r="J89">
        <v>-0.54600000000000004</v>
      </c>
      <c r="K89">
        <v>26.812000000000001</v>
      </c>
      <c r="L89">
        <v>31.5</v>
      </c>
      <c r="M89">
        <v>-127.375</v>
      </c>
      <c r="N89">
        <v>2.7559999999999998</v>
      </c>
      <c r="O89">
        <v>-2.0350000000000001</v>
      </c>
      <c r="P89">
        <v>-8.266</v>
      </c>
    </row>
    <row r="90" spans="1:16" x14ac:dyDescent="0.25">
      <c r="A90">
        <v>0.89</v>
      </c>
      <c r="B90">
        <v>-7.9050000000000002</v>
      </c>
      <c r="C90">
        <v>10.119999999999999</v>
      </c>
      <c r="D90">
        <v>-1.927</v>
      </c>
      <c r="E90">
        <v>-3.456</v>
      </c>
      <c r="F90">
        <v>8.1859999999999999</v>
      </c>
      <c r="G90">
        <v>-1.2629999999999999</v>
      </c>
      <c r="H90">
        <v>-1.3320000000000001</v>
      </c>
      <c r="I90">
        <v>3.6280000000000001</v>
      </c>
      <c r="J90">
        <v>-0.55900000000000005</v>
      </c>
      <c r="K90">
        <v>27.812000000000001</v>
      </c>
      <c r="L90">
        <v>27.25</v>
      </c>
      <c r="M90">
        <v>-140.125</v>
      </c>
      <c r="N90">
        <v>3.0339999999999998</v>
      </c>
      <c r="O90">
        <v>-1.7629999999999999</v>
      </c>
      <c r="P90">
        <v>-9.6669999999999998</v>
      </c>
    </row>
    <row r="91" spans="1:16" x14ac:dyDescent="0.25">
      <c r="A91">
        <v>0.9</v>
      </c>
      <c r="B91">
        <v>-8.077</v>
      </c>
      <c r="C91">
        <v>10.148</v>
      </c>
      <c r="D91">
        <v>-1.98</v>
      </c>
      <c r="E91">
        <v>-3.5369999999999999</v>
      </c>
      <c r="F91">
        <v>8.2870000000000008</v>
      </c>
      <c r="G91">
        <v>-1.2829999999999999</v>
      </c>
      <c r="H91">
        <v>-1.3680000000000001</v>
      </c>
      <c r="I91">
        <v>3.7109999999999999</v>
      </c>
      <c r="J91">
        <v>-0.57199999999999995</v>
      </c>
      <c r="K91">
        <v>27.687999999999999</v>
      </c>
      <c r="L91">
        <v>26.937999999999999</v>
      </c>
      <c r="M91">
        <v>-148.68799999999999</v>
      </c>
      <c r="N91">
        <v>3.3109999999999999</v>
      </c>
      <c r="O91">
        <v>-1.4930000000000001</v>
      </c>
      <c r="P91">
        <v>-11.154</v>
      </c>
    </row>
    <row r="92" spans="1:16" x14ac:dyDescent="0.25">
      <c r="A92">
        <v>0.91</v>
      </c>
      <c r="B92">
        <v>-8.2739999999999991</v>
      </c>
      <c r="C92">
        <v>10.129</v>
      </c>
      <c r="D92">
        <v>-1.87</v>
      </c>
      <c r="E92">
        <v>-3.6190000000000002</v>
      </c>
      <c r="F92">
        <v>8.3889999999999993</v>
      </c>
      <c r="G92">
        <v>-1.302</v>
      </c>
      <c r="H92">
        <v>-1.4039999999999999</v>
      </c>
      <c r="I92">
        <v>3.7949999999999999</v>
      </c>
      <c r="J92">
        <v>-0.58499999999999996</v>
      </c>
      <c r="K92">
        <v>29.125</v>
      </c>
      <c r="L92">
        <v>30.062000000000001</v>
      </c>
      <c r="M92">
        <v>-158.5</v>
      </c>
      <c r="N92">
        <v>3.6019999999999999</v>
      </c>
      <c r="O92">
        <v>-1.1930000000000001</v>
      </c>
      <c r="P92">
        <v>-12.739000000000001</v>
      </c>
    </row>
    <row r="93" spans="1:16" x14ac:dyDescent="0.25">
      <c r="A93">
        <v>0.92</v>
      </c>
      <c r="B93">
        <v>-8.3879999999999999</v>
      </c>
      <c r="C93">
        <v>9.9949999999999992</v>
      </c>
      <c r="D93">
        <v>-1.899</v>
      </c>
      <c r="E93">
        <v>-3.7029999999999998</v>
      </c>
      <c r="F93">
        <v>8.4890000000000008</v>
      </c>
      <c r="G93">
        <v>-1.321</v>
      </c>
      <c r="H93">
        <v>-1.4410000000000001</v>
      </c>
      <c r="I93">
        <v>3.88</v>
      </c>
      <c r="J93">
        <v>-0.59799999999999998</v>
      </c>
      <c r="K93">
        <v>30.125</v>
      </c>
      <c r="L93">
        <v>36.938000000000002</v>
      </c>
      <c r="M93">
        <v>-167.68799999999999</v>
      </c>
      <c r="N93">
        <v>3.903</v>
      </c>
      <c r="O93">
        <v>-0.82299999999999995</v>
      </c>
      <c r="P93">
        <v>-14.416</v>
      </c>
    </row>
    <row r="94" spans="1:16" x14ac:dyDescent="0.25">
      <c r="A94">
        <v>0.93</v>
      </c>
      <c r="B94">
        <v>-8.3979999999999997</v>
      </c>
      <c r="C94">
        <v>9.766</v>
      </c>
      <c r="D94">
        <v>-1.889</v>
      </c>
      <c r="E94">
        <v>-3.7869999999999999</v>
      </c>
      <c r="F94">
        <v>8.5860000000000003</v>
      </c>
      <c r="G94">
        <v>-1.339</v>
      </c>
      <c r="H94">
        <v>-1.4790000000000001</v>
      </c>
      <c r="I94">
        <v>3.9649999999999999</v>
      </c>
      <c r="J94">
        <v>-0.61099999999999999</v>
      </c>
      <c r="K94">
        <v>31.562000000000001</v>
      </c>
      <c r="L94">
        <v>47.625</v>
      </c>
      <c r="M94">
        <v>-175.68799999999999</v>
      </c>
      <c r="N94">
        <v>4.2190000000000003</v>
      </c>
      <c r="O94">
        <v>-0.34699999999999998</v>
      </c>
      <c r="P94">
        <v>-16.172000000000001</v>
      </c>
    </row>
    <row r="95" spans="1:16" x14ac:dyDescent="0.25">
      <c r="A95">
        <v>0.94</v>
      </c>
      <c r="B95">
        <v>-8.3209999999999997</v>
      </c>
      <c r="C95">
        <v>9.4979999999999993</v>
      </c>
      <c r="D95">
        <v>-2.0659999999999998</v>
      </c>
      <c r="E95">
        <v>-3.87</v>
      </c>
      <c r="F95">
        <v>8.6809999999999992</v>
      </c>
      <c r="G95">
        <v>-1.36</v>
      </c>
      <c r="H95">
        <v>-1.518</v>
      </c>
      <c r="I95">
        <v>4.0519999999999996</v>
      </c>
      <c r="J95">
        <v>-0.625</v>
      </c>
      <c r="K95">
        <v>32.875</v>
      </c>
      <c r="L95">
        <v>61.311999999999998</v>
      </c>
      <c r="M95">
        <v>-181.43799999999999</v>
      </c>
      <c r="N95">
        <v>4.548</v>
      </c>
      <c r="O95">
        <v>0.26600000000000001</v>
      </c>
      <c r="P95">
        <v>-17.986999999999998</v>
      </c>
    </row>
    <row r="96" spans="1:16" x14ac:dyDescent="0.25">
      <c r="A96">
        <v>0.95</v>
      </c>
      <c r="B96">
        <v>-8.3640000000000008</v>
      </c>
      <c r="C96">
        <v>9.4209999999999994</v>
      </c>
      <c r="D96">
        <v>-1.7929999999999999</v>
      </c>
      <c r="E96">
        <v>-3.9540000000000002</v>
      </c>
      <c r="F96">
        <v>8.7759999999999998</v>
      </c>
      <c r="G96">
        <v>-1.3779999999999999</v>
      </c>
      <c r="H96">
        <v>-1.5569999999999999</v>
      </c>
      <c r="I96">
        <v>4.1399999999999997</v>
      </c>
      <c r="J96">
        <v>-0.63900000000000001</v>
      </c>
      <c r="K96">
        <v>33.688000000000002</v>
      </c>
      <c r="L96">
        <v>76.561999999999998</v>
      </c>
      <c r="M96">
        <v>-185.56200000000001</v>
      </c>
      <c r="N96">
        <v>4.8840000000000003</v>
      </c>
      <c r="O96">
        <v>1.032</v>
      </c>
      <c r="P96">
        <v>-19.841999999999999</v>
      </c>
    </row>
    <row r="97" spans="1:16" x14ac:dyDescent="0.25">
      <c r="A97">
        <v>0.96</v>
      </c>
      <c r="B97">
        <v>-8.3119999999999994</v>
      </c>
      <c r="C97">
        <v>9.1579999999999995</v>
      </c>
      <c r="D97">
        <v>-1.6359999999999999</v>
      </c>
      <c r="E97">
        <v>-4.0369999999999999</v>
      </c>
      <c r="F97">
        <v>8.8670000000000009</v>
      </c>
      <c r="G97">
        <v>-1.3939999999999999</v>
      </c>
      <c r="H97">
        <v>-1.5980000000000001</v>
      </c>
      <c r="I97">
        <v>4.2290000000000001</v>
      </c>
      <c r="J97">
        <v>-0.65300000000000002</v>
      </c>
      <c r="K97">
        <v>35.875</v>
      </c>
      <c r="L97">
        <v>95.561999999999998</v>
      </c>
      <c r="M97">
        <v>-188.68799999999999</v>
      </c>
      <c r="N97">
        <v>5.2430000000000003</v>
      </c>
      <c r="O97">
        <v>1.9870000000000001</v>
      </c>
      <c r="P97">
        <v>-21.728999999999999</v>
      </c>
    </row>
    <row r="98" spans="1:16" x14ac:dyDescent="0.25">
      <c r="A98">
        <v>0.97</v>
      </c>
      <c r="B98">
        <v>-8.3260000000000005</v>
      </c>
      <c r="C98">
        <v>9.0869999999999997</v>
      </c>
      <c r="D98">
        <v>-1.86</v>
      </c>
      <c r="E98">
        <v>-4.12</v>
      </c>
      <c r="F98">
        <v>8.9580000000000002</v>
      </c>
      <c r="G98">
        <v>-1.413</v>
      </c>
      <c r="H98">
        <v>-1.639</v>
      </c>
      <c r="I98">
        <v>4.3179999999999996</v>
      </c>
      <c r="J98">
        <v>-0.66700000000000004</v>
      </c>
      <c r="K98">
        <v>39.5</v>
      </c>
      <c r="L98">
        <v>114.375</v>
      </c>
      <c r="M98">
        <v>-190.31200000000001</v>
      </c>
      <c r="N98">
        <v>5.6379999999999999</v>
      </c>
      <c r="O98">
        <v>3.1309999999999998</v>
      </c>
      <c r="P98">
        <v>-23.632000000000001</v>
      </c>
    </row>
    <row r="99" spans="1:16" x14ac:dyDescent="0.25">
      <c r="A99">
        <v>0.98</v>
      </c>
      <c r="B99">
        <v>-8.2970000000000006</v>
      </c>
      <c r="C99">
        <v>8.7370000000000001</v>
      </c>
      <c r="D99">
        <v>-1.6739999999999999</v>
      </c>
      <c r="E99">
        <v>-4.2030000000000003</v>
      </c>
      <c r="F99">
        <v>9.0449999999999999</v>
      </c>
      <c r="G99">
        <v>-1.43</v>
      </c>
      <c r="H99">
        <v>-1.681</v>
      </c>
      <c r="I99">
        <v>4.4089999999999998</v>
      </c>
      <c r="J99">
        <v>-0.68100000000000005</v>
      </c>
      <c r="K99">
        <v>40.811999999999998</v>
      </c>
      <c r="L99">
        <v>132.125</v>
      </c>
      <c r="M99">
        <v>-190.18799999999999</v>
      </c>
      <c r="N99">
        <v>6.0460000000000003</v>
      </c>
      <c r="O99">
        <v>4.452</v>
      </c>
      <c r="P99">
        <v>-25.533999999999999</v>
      </c>
    </row>
    <row r="100" spans="1:16" x14ac:dyDescent="0.25">
      <c r="A100">
        <v>0.99</v>
      </c>
      <c r="B100">
        <v>-8.25</v>
      </c>
      <c r="C100">
        <v>8.5410000000000004</v>
      </c>
      <c r="D100">
        <v>-1.7889999999999999</v>
      </c>
      <c r="E100">
        <v>-4.2859999999999996</v>
      </c>
      <c r="F100">
        <v>9.1310000000000002</v>
      </c>
      <c r="G100">
        <v>-1.448</v>
      </c>
      <c r="H100">
        <v>-1.724</v>
      </c>
      <c r="I100">
        <v>4.5</v>
      </c>
      <c r="J100">
        <v>-0.69599999999999995</v>
      </c>
      <c r="K100">
        <v>43.188000000000002</v>
      </c>
      <c r="L100">
        <v>149.875</v>
      </c>
      <c r="M100">
        <v>-189</v>
      </c>
      <c r="N100">
        <v>6.4779999999999998</v>
      </c>
      <c r="O100">
        <v>5.9509999999999996</v>
      </c>
      <c r="P100">
        <v>-27.423999999999999</v>
      </c>
    </row>
    <row r="101" spans="1:16" x14ac:dyDescent="0.25">
      <c r="A101">
        <v>1</v>
      </c>
      <c r="B101">
        <v>-7.8289999999999997</v>
      </c>
      <c r="C101">
        <v>8.6370000000000005</v>
      </c>
      <c r="D101">
        <v>-1.76</v>
      </c>
      <c r="E101">
        <v>-4.3639999999999999</v>
      </c>
      <c r="F101">
        <v>9.2170000000000005</v>
      </c>
      <c r="G101">
        <v>-1.4650000000000001</v>
      </c>
      <c r="H101">
        <v>-1.7669999999999999</v>
      </c>
      <c r="I101">
        <v>4.5919999999999996</v>
      </c>
      <c r="J101">
        <v>-0.71</v>
      </c>
      <c r="K101">
        <v>44.125</v>
      </c>
      <c r="L101">
        <v>166.5</v>
      </c>
      <c r="M101">
        <v>-185.43799999999999</v>
      </c>
      <c r="N101">
        <v>6.9189999999999996</v>
      </c>
      <c r="O101">
        <v>7.6159999999999997</v>
      </c>
      <c r="P101">
        <v>-29.279</v>
      </c>
    </row>
    <row r="102" spans="1:16" x14ac:dyDescent="0.25">
      <c r="A102">
        <v>1.01</v>
      </c>
      <c r="B102">
        <v>-7.298</v>
      </c>
      <c r="C102">
        <v>8.4459999999999997</v>
      </c>
      <c r="D102">
        <v>-2.1040000000000001</v>
      </c>
      <c r="E102">
        <v>-4.4370000000000003</v>
      </c>
      <c r="F102">
        <v>9.3019999999999996</v>
      </c>
      <c r="G102">
        <v>-1.486</v>
      </c>
      <c r="H102">
        <v>-1.8120000000000001</v>
      </c>
      <c r="I102">
        <v>4.6849999999999996</v>
      </c>
      <c r="J102">
        <v>-0.72499999999999998</v>
      </c>
      <c r="K102">
        <v>41.875</v>
      </c>
      <c r="L102">
        <v>181.18799999999999</v>
      </c>
      <c r="M102">
        <v>-181.125</v>
      </c>
      <c r="N102">
        <v>7.3380000000000001</v>
      </c>
      <c r="O102">
        <v>9.4280000000000008</v>
      </c>
      <c r="P102">
        <v>-31.09</v>
      </c>
    </row>
    <row r="103" spans="1:16" x14ac:dyDescent="0.25">
      <c r="A103">
        <v>1.02</v>
      </c>
      <c r="B103">
        <v>-6.7240000000000002</v>
      </c>
      <c r="C103">
        <v>8.1110000000000007</v>
      </c>
      <c r="D103">
        <v>-2.056</v>
      </c>
      <c r="E103">
        <v>-4.5039999999999996</v>
      </c>
      <c r="F103">
        <v>9.3829999999999991</v>
      </c>
      <c r="G103">
        <v>-1.5069999999999999</v>
      </c>
      <c r="H103">
        <v>-1.857</v>
      </c>
      <c r="I103">
        <v>4.7789999999999999</v>
      </c>
      <c r="J103">
        <v>-0.74</v>
      </c>
      <c r="K103">
        <v>41.125</v>
      </c>
      <c r="L103">
        <v>193.375</v>
      </c>
      <c r="M103">
        <v>-175.93799999999999</v>
      </c>
      <c r="N103">
        <v>7.7489999999999997</v>
      </c>
      <c r="O103">
        <v>11.362</v>
      </c>
      <c r="P103">
        <v>-32.848999999999997</v>
      </c>
    </row>
    <row r="104" spans="1:16" x14ac:dyDescent="0.25">
      <c r="A104">
        <v>1.03</v>
      </c>
      <c r="B104">
        <v>-6.069</v>
      </c>
      <c r="C104">
        <v>7.9009999999999998</v>
      </c>
      <c r="D104">
        <v>-2.0089999999999999</v>
      </c>
      <c r="E104">
        <v>-4.5650000000000004</v>
      </c>
      <c r="F104">
        <v>9.4619999999999997</v>
      </c>
      <c r="G104">
        <v>-1.5269999999999999</v>
      </c>
      <c r="H104">
        <v>-1.9019999999999999</v>
      </c>
      <c r="I104">
        <v>4.8739999999999997</v>
      </c>
      <c r="J104">
        <v>-0.755</v>
      </c>
      <c r="K104">
        <v>40.438000000000002</v>
      </c>
      <c r="L104">
        <v>204.25</v>
      </c>
      <c r="M104">
        <v>-168.18799999999999</v>
      </c>
      <c r="N104">
        <v>8.1539999999999999</v>
      </c>
      <c r="O104">
        <v>13.404</v>
      </c>
      <c r="P104">
        <v>-34.530999999999999</v>
      </c>
    </row>
    <row r="105" spans="1:16" x14ac:dyDescent="0.25">
      <c r="A105">
        <v>1.04</v>
      </c>
      <c r="B105">
        <v>-5.4379999999999997</v>
      </c>
      <c r="C105">
        <v>7.2409999999999997</v>
      </c>
      <c r="D105">
        <v>-2.3769999999999998</v>
      </c>
      <c r="E105">
        <v>-4.6189999999999998</v>
      </c>
      <c r="F105">
        <v>9.5340000000000007</v>
      </c>
      <c r="G105">
        <v>-1.5509999999999999</v>
      </c>
      <c r="H105">
        <v>-1.9490000000000001</v>
      </c>
      <c r="I105">
        <v>4.9690000000000003</v>
      </c>
      <c r="J105">
        <v>-0.77100000000000002</v>
      </c>
      <c r="K105">
        <v>39.375</v>
      </c>
      <c r="L105">
        <v>211.18799999999999</v>
      </c>
      <c r="M105">
        <v>-156.75</v>
      </c>
      <c r="N105">
        <v>8.548</v>
      </c>
      <c r="O105">
        <v>15.516</v>
      </c>
      <c r="P105">
        <v>-36.098999999999997</v>
      </c>
    </row>
    <row r="106" spans="1:16" x14ac:dyDescent="0.25">
      <c r="A106">
        <v>1.05</v>
      </c>
      <c r="B106">
        <v>-4.7389999999999999</v>
      </c>
      <c r="C106">
        <v>6.7290000000000001</v>
      </c>
      <c r="D106">
        <v>-2.004</v>
      </c>
      <c r="E106">
        <v>-4.6669999999999998</v>
      </c>
      <c r="F106">
        <v>9.6010000000000009</v>
      </c>
      <c r="G106">
        <v>-1.571</v>
      </c>
      <c r="H106">
        <v>-1.9950000000000001</v>
      </c>
      <c r="I106">
        <v>5.0650000000000004</v>
      </c>
      <c r="J106">
        <v>-0.78700000000000003</v>
      </c>
      <c r="K106">
        <v>38.811999999999998</v>
      </c>
      <c r="L106">
        <v>212.93799999999999</v>
      </c>
      <c r="M106">
        <v>-142.81200000000001</v>
      </c>
      <c r="N106">
        <v>8.9359999999999999</v>
      </c>
      <c r="O106">
        <v>17.646000000000001</v>
      </c>
      <c r="P106">
        <v>-37.527000000000001</v>
      </c>
    </row>
    <row r="107" spans="1:16" x14ac:dyDescent="0.25">
      <c r="A107">
        <v>1.06</v>
      </c>
      <c r="B107">
        <v>-4.4429999999999996</v>
      </c>
      <c r="C107">
        <v>6.2750000000000004</v>
      </c>
      <c r="D107">
        <v>-2.0329999999999999</v>
      </c>
      <c r="E107">
        <v>-4.7110000000000003</v>
      </c>
      <c r="F107">
        <v>9.6639999999999997</v>
      </c>
      <c r="G107">
        <v>-1.591</v>
      </c>
      <c r="H107">
        <v>-2.0419999999999998</v>
      </c>
      <c r="I107">
        <v>5.1619999999999999</v>
      </c>
      <c r="J107">
        <v>-0.80300000000000005</v>
      </c>
      <c r="K107">
        <v>36.75</v>
      </c>
      <c r="L107">
        <v>210.43799999999999</v>
      </c>
      <c r="M107">
        <v>-130.125</v>
      </c>
      <c r="N107">
        <v>9.3030000000000008</v>
      </c>
      <c r="O107">
        <v>19.75</v>
      </c>
      <c r="P107">
        <v>-38.828000000000003</v>
      </c>
    </row>
    <row r="108" spans="1:16" x14ac:dyDescent="0.25">
      <c r="A108">
        <v>1.07</v>
      </c>
      <c r="B108">
        <v>-3.9260000000000002</v>
      </c>
      <c r="C108">
        <v>5.7480000000000002</v>
      </c>
      <c r="D108">
        <v>-1.9510000000000001</v>
      </c>
      <c r="E108">
        <v>-4.7510000000000003</v>
      </c>
      <c r="F108">
        <v>9.7219999999999995</v>
      </c>
      <c r="G108">
        <v>-1.611</v>
      </c>
      <c r="H108">
        <v>-2.09</v>
      </c>
      <c r="I108">
        <v>5.2590000000000003</v>
      </c>
      <c r="J108">
        <v>-0.81899999999999995</v>
      </c>
      <c r="K108">
        <v>35.188000000000002</v>
      </c>
      <c r="L108">
        <v>206.43799999999999</v>
      </c>
      <c r="M108">
        <v>-120.25</v>
      </c>
      <c r="N108">
        <v>9.6549999999999994</v>
      </c>
      <c r="O108">
        <v>21.814</v>
      </c>
      <c r="P108">
        <v>-40.030999999999999</v>
      </c>
    </row>
    <row r="109" spans="1:16" x14ac:dyDescent="0.25">
      <c r="A109">
        <v>1.08</v>
      </c>
      <c r="B109">
        <v>-3.5289999999999999</v>
      </c>
      <c r="C109">
        <v>4.9829999999999997</v>
      </c>
      <c r="D109">
        <v>-2.1139999999999999</v>
      </c>
      <c r="E109">
        <v>-4.7859999999999996</v>
      </c>
      <c r="F109">
        <v>9.7710000000000008</v>
      </c>
      <c r="G109">
        <v>-1.6319999999999999</v>
      </c>
      <c r="H109">
        <v>-2.1379999999999999</v>
      </c>
      <c r="I109">
        <v>5.3570000000000002</v>
      </c>
      <c r="J109">
        <v>-0.83499999999999996</v>
      </c>
      <c r="K109">
        <v>31.125</v>
      </c>
      <c r="L109">
        <v>199.75</v>
      </c>
      <c r="M109">
        <v>-112</v>
      </c>
      <c r="N109">
        <v>9.9659999999999993</v>
      </c>
      <c r="O109">
        <v>23.812000000000001</v>
      </c>
      <c r="P109">
        <v>-41.151000000000003</v>
      </c>
    </row>
    <row r="110" spans="1:16" x14ac:dyDescent="0.25">
      <c r="A110">
        <v>1.0900000000000001</v>
      </c>
      <c r="B110">
        <v>-3.242</v>
      </c>
      <c r="C110">
        <v>4.7149999999999999</v>
      </c>
      <c r="D110">
        <v>-2.4729999999999999</v>
      </c>
      <c r="E110">
        <v>-4.8179999999999996</v>
      </c>
      <c r="F110">
        <v>9.8190000000000008</v>
      </c>
      <c r="G110">
        <v>-1.6559999999999999</v>
      </c>
      <c r="H110">
        <v>-2.1859999999999999</v>
      </c>
      <c r="I110">
        <v>5.4550000000000001</v>
      </c>
      <c r="J110">
        <v>-0.85199999999999998</v>
      </c>
      <c r="K110">
        <v>27.562000000000001</v>
      </c>
      <c r="L110">
        <v>192</v>
      </c>
      <c r="M110">
        <v>-105.312</v>
      </c>
      <c r="N110">
        <v>10.242000000000001</v>
      </c>
      <c r="O110">
        <v>25.731999999999999</v>
      </c>
      <c r="P110">
        <v>-42.204000000000001</v>
      </c>
    </row>
    <row r="111" spans="1:16" x14ac:dyDescent="0.25">
      <c r="A111">
        <v>1.1000000000000001</v>
      </c>
      <c r="B111">
        <v>-2.7160000000000002</v>
      </c>
      <c r="C111">
        <v>3.0129999999999999</v>
      </c>
      <c r="D111">
        <v>-2.3769999999999998</v>
      </c>
      <c r="E111">
        <v>-4.8449999999999998</v>
      </c>
      <c r="F111">
        <v>9.8490000000000002</v>
      </c>
      <c r="G111">
        <v>-1.68</v>
      </c>
      <c r="H111">
        <v>-2.234</v>
      </c>
      <c r="I111">
        <v>5.5529999999999999</v>
      </c>
      <c r="J111">
        <v>-0.86799999999999999</v>
      </c>
      <c r="K111">
        <v>23.875</v>
      </c>
      <c r="L111">
        <v>186.125</v>
      </c>
      <c r="M111">
        <v>-101.75</v>
      </c>
      <c r="N111">
        <v>10.481</v>
      </c>
      <c r="O111">
        <v>27.593</v>
      </c>
      <c r="P111">
        <v>-43.220999999999997</v>
      </c>
    </row>
    <row r="112" spans="1:16" x14ac:dyDescent="0.25">
      <c r="A112">
        <v>1.1100000000000001</v>
      </c>
      <c r="B112">
        <v>-2.3580000000000001</v>
      </c>
      <c r="C112">
        <v>2.1619999999999999</v>
      </c>
      <c r="D112">
        <v>-2.9649999999999999</v>
      </c>
      <c r="E112">
        <v>-4.8689999999999998</v>
      </c>
      <c r="F112">
        <v>9.8699999999999992</v>
      </c>
      <c r="G112">
        <v>-1.71</v>
      </c>
      <c r="H112">
        <v>-2.2829999999999999</v>
      </c>
      <c r="I112">
        <v>5.6520000000000001</v>
      </c>
      <c r="J112">
        <v>-0.88500000000000001</v>
      </c>
      <c r="K112">
        <v>23.625</v>
      </c>
      <c r="L112">
        <v>181.125</v>
      </c>
      <c r="M112">
        <v>-91.375</v>
      </c>
      <c r="N112">
        <v>10.717000000000001</v>
      </c>
      <c r="O112">
        <v>29.404</v>
      </c>
      <c r="P112">
        <v>-44.134999999999998</v>
      </c>
    </row>
    <row r="113" spans="1:16" x14ac:dyDescent="0.25">
      <c r="A113">
        <v>1.1200000000000001</v>
      </c>
      <c r="B113">
        <v>-2.2669999999999999</v>
      </c>
      <c r="C113">
        <v>1.583</v>
      </c>
      <c r="D113">
        <v>-3.3</v>
      </c>
      <c r="E113">
        <v>-4.8920000000000003</v>
      </c>
      <c r="F113">
        <v>9.8859999999999992</v>
      </c>
      <c r="G113">
        <v>-1.7430000000000001</v>
      </c>
      <c r="H113">
        <v>-2.3319999999999999</v>
      </c>
      <c r="I113">
        <v>5.7510000000000003</v>
      </c>
      <c r="J113">
        <v>-0.90300000000000002</v>
      </c>
      <c r="K113">
        <v>20.875</v>
      </c>
      <c r="L113">
        <v>173.125</v>
      </c>
      <c r="M113">
        <v>-79.311999999999998</v>
      </c>
      <c r="N113">
        <v>10.926</v>
      </c>
      <c r="O113">
        <v>31.135999999999999</v>
      </c>
      <c r="P113">
        <v>-44.927999999999997</v>
      </c>
    </row>
    <row r="114" spans="1:16" x14ac:dyDescent="0.25">
      <c r="A114">
        <v>1.1299999999999999</v>
      </c>
      <c r="B114">
        <v>-2.3860000000000001</v>
      </c>
      <c r="C114">
        <v>1.3959999999999999</v>
      </c>
      <c r="D114">
        <v>-4.0460000000000003</v>
      </c>
      <c r="E114">
        <v>-4.9160000000000004</v>
      </c>
      <c r="F114">
        <v>9.9</v>
      </c>
      <c r="G114">
        <v>-1.7829999999999999</v>
      </c>
      <c r="H114">
        <v>-2.3809999999999998</v>
      </c>
      <c r="I114">
        <v>5.85</v>
      </c>
      <c r="J114">
        <v>-0.92100000000000004</v>
      </c>
      <c r="K114">
        <v>15.5</v>
      </c>
      <c r="L114">
        <v>159.06200000000001</v>
      </c>
      <c r="M114">
        <v>-68.938000000000002</v>
      </c>
      <c r="N114">
        <v>11.081</v>
      </c>
      <c r="O114">
        <v>32.725999999999999</v>
      </c>
      <c r="P114">
        <v>-45.616999999999997</v>
      </c>
    </row>
    <row r="115" spans="1:16" x14ac:dyDescent="0.25">
      <c r="A115">
        <v>1.1399999999999999</v>
      </c>
      <c r="B115">
        <v>-2.3050000000000002</v>
      </c>
      <c r="C115">
        <v>1.3680000000000001</v>
      </c>
      <c r="D115">
        <v>-4.4669999999999996</v>
      </c>
      <c r="E115">
        <v>-4.9390000000000001</v>
      </c>
      <c r="F115">
        <v>9.9139999999999997</v>
      </c>
      <c r="G115">
        <v>-1.8280000000000001</v>
      </c>
      <c r="H115">
        <v>-2.4300000000000002</v>
      </c>
      <c r="I115">
        <v>5.9489999999999998</v>
      </c>
      <c r="J115">
        <v>-0.93899999999999995</v>
      </c>
      <c r="K115">
        <v>8.1880000000000006</v>
      </c>
      <c r="L115">
        <v>140.81200000000001</v>
      </c>
      <c r="M115">
        <v>-62.061999999999998</v>
      </c>
      <c r="N115">
        <v>11.163</v>
      </c>
      <c r="O115">
        <v>34.134</v>
      </c>
      <c r="P115">
        <v>-46.238</v>
      </c>
    </row>
    <row r="116" spans="1:16" x14ac:dyDescent="0.25">
      <c r="A116">
        <v>1.1499999999999999</v>
      </c>
      <c r="B116">
        <v>-2.109</v>
      </c>
      <c r="C116">
        <v>1.583</v>
      </c>
      <c r="D116">
        <v>-4.452</v>
      </c>
      <c r="E116">
        <v>-4.96</v>
      </c>
      <c r="F116">
        <v>9.93</v>
      </c>
      <c r="G116">
        <v>-1.873</v>
      </c>
      <c r="H116">
        <v>-2.48</v>
      </c>
      <c r="I116">
        <v>6.048</v>
      </c>
      <c r="J116">
        <v>-0.95799999999999996</v>
      </c>
      <c r="K116">
        <v>-0.56200000000000006</v>
      </c>
      <c r="L116">
        <v>123.062</v>
      </c>
      <c r="M116">
        <v>-56.688000000000002</v>
      </c>
      <c r="N116">
        <v>11.157</v>
      </c>
      <c r="O116">
        <v>35.365000000000002</v>
      </c>
      <c r="P116">
        <v>-46.805</v>
      </c>
    </row>
    <row r="117" spans="1:16" x14ac:dyDescent="0.25">
      <c r="A117">
        <v>1.1599999999999999</v>
      </c>
      <c r="B117">
        <v>-1.9850000000000001</v>
      </c>
      <c r="C117">
        <v>2.0369999999999999</v>
      </c>
      <c r="D117">
        <v>-4.8109999999999999</v>
      </c>
      <c r="E117">
        <v>-4.9800000000000004</v>
      </c>
      <c r="F117">
        <v>9.9499999999999993</v>
      </c>
      <c r="G117">
        <v>-1.921</v>
      </c>
      <c r="H117">
        <v>-2.5299999999999998</v>
      </c>
      <c r="I117">
        <v>6.1479999999999997</v>
      </c>
      <c r="J117">
        <v>-0.97699999999999998</v>
      </c>
      <c r="K117">
        <v>-7</v>
      </c>
      <c r="L117">
        <v>107.562</v>
      </c>
      <c r="M117">
        <v>-51.688000000000002</v>
      </c>
      <c r="N117">
        <v>11.087</v>
      </c>
      <c r="O117">
        <v>36.441000000000003</v>
      </c>
      <c r="P117">
        <v>-47.322000000000003</v>
      </c>
    </row>
    <row r="118" spans="1:16" x14ac:dyDescent="0.25">
      <c r="A118">
        <v>1.17</v>
      </c>
      <c r="B118">
        <v>-1.8560000000000001</v>
      </c>
      <c r="C118">
        <v>2.343</v>
      </c>
      <c r="D118">
        <v>-4.9980000000000002</v>
      </c>
      <c r="E118">
        <v>-4.9980000000000002</v>
      </c>
      <c r="F118">
        <v>9.9740000000000002</v>
      </c>
      <c r="G118">
        <v>-1.9710000000000001</v>
      </c>
      <c r="H118">
        <v>-2.58</v>
      </c>
      <c r="I118">
        <v>6.2480000000000002</v>
      </c>
      <c r="J118">
        <v>-0.997</v>
      </c>
      <c r="K118">
        <v>-12.25</v>
      </c>
      <c r="L118">
        <v>92.061999999999998</v>
      </c>
      <c r="M118">
        <v>-46.688000000000002</v>
      </c>
      <c r="N118">
        <v>10.964</v>
      </c>
      <c r="O118">
        <v>37.360999999999997</v>
      </c>
      <c r="P118">
        <v>-47.789000000000001</v>
      </c>
    </row>
    <row r="119" spans="1:16" x14ac:dyDescent="0.25">
      <c r="A119">
        <v>1.18</v>
      </c>
      <c r="B119">
        <v>-2.0760000000000001</v>
      </c>
      <c r="C119">
        <v>2.5249999999999999</v>
      </c>
      <c r="D119">
        <v>-5.4710000000000001</v>
      </c>
      <c r="E119">
        <v>-5.0190000000000001</v>
      </c>
      <c r="F119">
        <v>9.9990000000000006</v>
      </c>
      <c r="G119">
        <v>-2.0249999999999999</v>
      </c>
      <c r="H119">
        <v>-2.63</v>
      </c>
      <c r="I119">
        <v>6.3479999999999999</v>
      </c>
      <c r="J119">
        <v>-1.0169999999999999</v>
      </c>
      <c r="K119">
        <v>-17.75</v>
      </c>
      <c r="L119">
        <v>77.25</v>
      </c>
      <c r="M119">
        <v>-39.938000000000002</v>
      </c>
      <c r="N119">
        <v>10.787000000000001</v>
      </c>
      <c r="O119">
        <v>38.134</v>
      </c>
      <c r="P119">
        <v>-48.188000000000002</v>
      </c>
    </row>
    <row r="120" spans="1:16" x14ac:dyDescent="0.25">
      <c r="A120">
        <v>1.19</v>
      </c>
      <c r="B120">
        <v>-2.2090000000000001</v>
      </c>
      <c r="C120">
        <v>2.496</v>
      </c>
      <c r="D120">
        <v>-5.8730000000000002</v>
      </c>
      <c r="E120">
        <v>-5.0410000000000004</v>
      </c>
      <c r="F120">
        <v>10.023999999999999</v>
      </c>
      <c r="G120">
        <v>-2.0840000000000001</v>
      </c>
      <c r="H120">
        <v>-2.68</v>
      </c>
      <c r="I120">
        <v>6.4480000000000004</v>
      </c>
      <c r="J120">
        <v>-1.038</v>
      </c>
      <c r="K120">
        <v>-21.187999999999999</v>
      </c>
      <c r="L120">
        <v>62.188000000000002</v>
      </c>
      <c r="M120">
        <v>-32.811999999999998</v>
      </c>
      <c r="N120">
        <v>10.574999999999999</v>
      </c>
      <c r="O120">
        <v>38.756</v>
      </c>
      <c r="P120">
        <v>-48.515999999999998</v>
      </c>
    </row>
    <row r="121" spans="1:16" x14ac:dyDescent="0.25">
      <c r="A121">
        <v>1.2</v>
      </c>
      <c r="B121">
        <v>-2.339</v>
      </c>
      <c r="C121">
        <v>2.6110000000000002</v>
      </c>
      <c r="D121">
        <v>-6.3129999999999997</v>
      </c>
      <c r="E121">
        <v>-5.0640000000000001</v>
      </c>
      <c r="F121">
        <v>10.050000000000001</v>
      </c>
      <c r="G121">
        <v>-2.1469999999999998</v>
      </c>
      <c r="H121">
        <v>-2.7309999999999999</v>
      </c>
      <c r="I121">
        <v>6.548</v>
      </c>
      <c r="J121">
        <v>-1.0589999999999999</v>
      </c>
      <c r="K121">
        <v>-24.062000000000001</v>
      </c>
      <c r="L121">
        <v>47.75</v>
      </c>
      <c r="M121">
        <v>-26.25</v>
      </c>
      <c r="N121">
        <v>10.334</v>
      </c>
      <c r="O121">
        <v>39.232999999999997</v>
      </c>
      <c r="P121">
        <v>-48.779000000000003</v>
      </c>
    </row>
    <row r="122" spans="1:16" x14ac:dyDescent="0.25">
      <c r="A122">
        <v>1.21</v>
      </c>
      <c r="B122">
        <v>-2.4289999999999998</v>
      </c>
      <c r="C122">
        <v>2.6880000000000002</v>
      </c>
      <c r="D122">
        <v>-6.5140000000000002</v>
      </c>
      <c r="E122">
        <v>-5.0890000000000004</v>
      </c>
      <c r="F122">
        <v>10.077</v>
      </c>
      <c r="G122">
        <v>-2.2120000000000002</v>
      </c>
      <c r="H122">
        <v>-2.782</v>
      </c>
      <c r="I122">
        <v>6.649</v>
      </c>
      <c r="J122">
        <v>-1.081</v>
      </c>
      <c r="K122">
        <v>-28.875</v>
      </c>
      <c r="L122">
        <v>34.938000000000002</v>
      </c>
      <c r="M122">
        <v>-19.375</v>
      </c>
      <c r="N122">
        <v>10.045999999999999</v>
      </c>
      <c r="O122">
        <v>39.582999999999998</v>
      </c>
      <c r="P122">
        <v>-48.972000000000001</v>
      </c>
    </row>
    <row r="123" spans="1:16" x14ac:dyDescent="0.25">
      <c r="A123">
        <v>1.22</v>
      </c>
      <c r="B123">
        <v>-2.3290000000000002</v>
      </c>
      <c r="C123">
        <v>2.984</v>
      </c>
      <c r="D123">
        <v>-6.6379999999999999</v>
      </c>
      <c r="E123">
        <v>-5.1120000000000001</v>
      </c>
      <c r="F123">
        <v>10.106999999999999</v>
      </c>
      <c r="G123">
        <v>-2.2789999999999999</v>
      </c>
      <c r="H123">
        <v>-2.8330000000000002</v>
      </c>
      <c r="I123">
        <v>6.75</v>
      </c>
      <c r="J123">
        <v>-1.1040000000000001</v>
      </c>
      <c r="K123">
        <v>-33.438000000000002</v>
      </c>
      <c r="L123">
        <v>27.062000000000001</v>
      </c>
      <c r="M123">
        <v>-12.875</v>
      </c>
      <c r="N123">
        <v>9.7110000000000003</v>
      </c>
      <c r="O123">
        <v>39.853000000000002</v>
      </c>
      <c r="P123">
        <v>-49.100999999999999</v>
      </c>
    </row>
    <row r="124" spans="1:16" x14ac:dyDescent="0.25">
      <c r="A124">
        <v>1.23</v>
      </c>
      <c r="B124">
        <v>-2.3050000000000002</v>
      </c>
      <c r="C124">
        <v>3.4340000000000002</v>
      </c>
      <c r="D124">
        <v>-7.0010000000000003</v>
      </c>
      <c r="E124">
        <v>-5.1349999999999998</v>
      </c>
      <c r="F124">
        <v>10.141</v>
      </c>
      <c r="G124">
        <v>-2.3490000000000002</v>
      </c>
      <c r="H124">
        <v>-2.8839999999999999</v>
      </c>
      <c r="I124">
        <v>6.851</v>
      </c>
      <c r="J124">
        <v>-1.1279999999999999</v>
      </c>
      <c r="K124">
        <v>-37.125</v>
      </c>
      <c r="L124">
        <v>22.25</v>
      </c>
      <c r="M124">
        <v>-6.125</v>
      </c>
      <c r="N124">
        <v>9.34</v>
      </c>
      <c r="O124">
        <v>40.076000000000001</v>
      </c>
      <c r="P124">
        <v>-49.161999999999999</v>
      </c>
    </row>
    <row r="125" spans="1:16" x14ac:dyDescent="0.25">
      <c r="A125">
        <v>1.24</v>
      </c>
      <c r="B125">
        <v>-2.6110000000000002</v>
      </c>
      <c r="C125">
        <v>4.0549999999999997</v>
      </c>
      <c r="D125">
        <v>-7.2690000000000001</v>
      </c>
      <c r="E125">
        <v>-5.1609999999999996</v>
      </c>
      <c r="F125">
        <v>10.180999999999999</v>
      </c>
      <c r="G125">
        <v>-2.4209999999999998</v>
      </c>
      <c r="H125">
        <v>-2.9359999999999999</v>
      </c>
      <c r="I125">
        <v>6.9530000000000003</v>
      </c>
      <c r="J125">
        <v>-1.1519999999999999</v>
      </c>
      <c r="K125">
        <v>-38.75</v>
      </c>
      <c r="L125">
        <v>18.5</v>
      </c>
      <c r="M125">
        <v>0</v>
      </c>
      <c r="N125">
        <v>8.9529999999999994</v>
      </c>
      <c r="O125">
        <v>40.261000000000003</v>
      </c>
      <c r="P125">
        <v>-49.161999999999999</v>
      </c>
    </row>
    <row r="126" spans="1:16" x14ac:dyDescent="0.25">
      <c r="A126">
        <v>1.25</v>
      </c>
      <c r="B126">
        <v>-3.1320000000000001</v>
      </c>
      <c r="C126">
        <v>4.7350000000000003</v>
      </c>
      <c r="D126">
        <v>-7.8529999999999998</v>
      </c>
      <c r="E126">
        <v>-5.1920000000000002</v>
      </c>
      <c r="F126">
        <v>10.228999999999999</v>
      </c>
      <c r="G126">
        <v>-2.5</v>
      </c>
      <c r="H126">
        <v>-2.988</v>
      </c>
      <c r="I126">
        <v>7.056</v>
      </c>
      <c r="J126">
        <v>-1.177</v>
      </c>
      <c r="K126">
        <v>-38.875</v>
      </c>
      <c r="L126">
        <v>11.938000000000001</v>
      </c>
      <c r="M126">
        <v>4</v>
      </c>
      <c r="N126">
        <v>8.5640000000000001</v>
      </c>
      <c r="O126">
        <v>40.380000000000003</v>
      </c>
      <c r="P126">
        <v>-49.122</v>
      </c>
    </row>
    <row r="127" spans="1:16" x14ac:dyDescent="0.25">
      <c r="A127">
        <v>1.26</v>
      </c>
      <c r="B127">
        <v>-3.51</v>
      </c>
      <c r="C127">
        <v>5.0599999999999996</v>
      </c>
      <c r="D127">
        <v>-8.2539999999999996</v>
      </c>
      <c r="E127">
        <v>-5.2270000000000003</v>
      </c>
      <c r="F127">
        <v>10.279</v>
      </c>
      <c r="G127">
        <v>-2.5819999999999999</v>
      </c>
      <c r="H127">
        <v>-3.04</v>
      </c>
      <c r="I127">
        <v>7.1580000000000004</v>
      </c>
      <c r="J127">
        <v>-1.2030000000000001</v>
      </c>
      <c r="K127">
        <v>-36.188000000000002</v>
      </c>
      <c r="L127">
        <v>1.3120000000000001</v>
      </c>
      <c r="M127">
        <v>4.1879999999999997</v>
      </c>
      <c r="N127">
        <v>8.202</v>
      </c>
      <c r="O127">
        <v>40.393000000000001</v>
      </c>
      <c r="P127">
        <v>-49.081000000000003</v>
      </c>
    </row>
    <row r="128" spans="1:16" x14ac:dyDescent="0.25">
      <c r="A128">
        <v>1.27</v>
      </c>
      <c r="B128">
        <v>-3.9740000000000002</v>
      </c>
      <c r="C128">
        <v>5.375</v>
      </c>
      <c r="D128">
        <v>-8.2449999999999992</v>
      </c>
      <c r="E128">
        <v>-5.2670000000000003</v>
      </c>
      <c r="F128">
        <v>10.333</v>
      </c>
      <c r="G128">
        <v>-2.665</v>
      </c>
      <c r="H128">
        <v>-3.093</v>
      </c>
      <c r="I128">
        <v>7.2619999999999996</v>
      </c>
      <c r="J128">
        <v>-1.2290000000000001</v>
      </c>
      <c r="K128">
        <v>-34.25</v>
      </c>
      <c r="L128">
        <v>-13.188000000000001</v>
      </c>
      <c r="M128">
        <v>2.375</v>
      </c>
      <c r="N128">
        <v>7.859</v>
      </c>
      <c r="O128">
        <v>40.261000000000003</v>
      </c>
      <c r="P128">
        <v>-49.057000000000002</v>
      </c>
    </row>
    <row r="129" spans="1:16" x14ac:dyDescent="0.25">
      <c r="A129">
        <v>1.28</v>
      </c>
      <c r="B129">
        <v>-4.6150000000000002</v>
      </c>
      <c r="C129">
        <v>5.6909999999999998</v>
      </c>
      <c r="D129">
        <v>-8.3409999999999993</v>
      </c>
      <c r="E129">
        <v>-5.3129999999999997</v>
      </c>
      <c r="F129">
        <v>10.39</v>
      </c>
      <c r="G129">
        <v>-2.7480000000000002</v>
      </c>
      <c r="H129">
        <v>-3.1459999999999999</v>
      </c>
      <c r="I129">
        <v>7.3659999999999997</v>
      </c>
      <c r="J129">
        <v>-1.2569999999999999</v>
      </c>
      <c r="K129">
        <v>-30.312000000000001</v>
      </c>
      <c r="L129">
        <v>-23.875</v>
      </c>
      <c r="M129">
        <v>-1.25</v>
      </c>
      <c r="N129">
        <v>7.556</v>
      </c>
      <c r="O129">
        <v>40.023000000000003</v>
      </c>
      <c r="P129">
        <v>-49.069000000000003</v>
      </c>
    </row>
    <row r="130" spans="1:16" x14ac:dyDescent="0.25">
      <c r="A130">
        <v>1.29</v>
      </c>
      <c r="B130">
        <v>-5.2460000000000004</v>
      </c>
      <c r="C130">
        <v>5.8819999999999997</v>
      </c>
      <c r="D130">
        <v>-8.4649999999999999</v>
      </c>
      <c r="E130">
        <v>-5.3659999999999997</v>
      </c>
      <c r="F130">
        <v>10.449</v>
      </c>
      <c r="G130">
        <v>-2.8330000000000002</v>
      </c>
      <c r="H130">
        <v>-3.2</v>
      </c>
      <c r="I130">
        <v>7.47</v>
      </c>
      <c r="J130">
        <v>-1.2849999999999999</v>
      </c>
      <c r="K130">
        <v>-23.625</v>
      </c>
      <c r="L130">
        <v>-27.375</v>
      </c>
      <c r="M130">
        <v>-5.125</v>
      </c>
      <c r="N130">
        <v>7.32</v>
      </c>
      <c r="O130">
        <v>39.749000000000002</v>
      </c>
      <c r="P130">
        <v>-49.121000000000002</v>
      </c>
    </row>
    <row r="131" spans="1:16" x14ac:dyDescent="0.25">
      <c r="A131">
        <v>1.3</v>
      </c>
      <c r="B131">
        <v>-5.7629999999999999</v>
      </c>
      <c r="C131">
        <v>5.9539999999999997</v>
      </c>
      <c r="D131">
        <v>-8.35</v>
      </c>
      <c r="E131">
        <v>-5.423</v>
      </c>
      <c r="F131">
        <v>10.507999999999999</v>
      </c>
      <c r="G131">
        <v>-2.9159999999999999</v>
      </c>
      <c r="H131">
        <v>-3.254</v>
      </c>
      <c r="I131">
        <v>7.5750000000000002</v>
      </c>
      <c r="J131">
        <v>-1.3140000000000001</v>
      </c>
      <c r="K131">
        <v>-18.562000000000001</v>
      </c>
      <c r="L131">
        <v>-22.5</v>
      </c>
      <c r="M131">
        <v>-8.75</v>
      </c>
      <c r="N131">
        <v>7.1340000000000003</v>
      </c>
      <c r="O131">
        <v>39.524000000000001</v>
      </c>
      <c r="P131">
        <v>-49.207999999999998</v>
      </c>
    </row>
    <row r="132" spans="1:16" x14ac:dyDescent="0.25">
      <c r="A132">
        <v>1.31</v>
      </c>
      <c r="B132">
        <v>-6.1790000000000003</v>
      </c>
      <c r="C132">
        <v>5.7869999999999999</v>
      </c>
      <c r="D132">
        <v>-8.2829999999999995</v>
      </c>
      <c r="E132">
        <v>-5.4850000000000003</v>
      </c>
      <c r="F132">
        <v>10.566000000000001</v>
      </c>
      <c r="G132">
        <v>-2.9990000000000001</v>
      </c>
      <c r="H132">
        <v>-3.3090000000000002</v>
      </c>
      <c r="I132">
        <v>7.681</v>
      </c>
      <c r="J132">
        <v>-1.3440000000000001</v>
      </c>
      <c r="K132">
        <v>-13.311999999999999</v>
      </c>
      <c r="L132">
        <v>-9.25</v>
      </c>
      <c r="M132">
        <v>-10.811999999999999</v>
      </c>
      <c r="N132">
        <v>7.0010000000000003</v>
      </c>
      <c r="O132">
        <v>39.430999999999997</v>
      </c>
      <c r="P132">
        <v>-49.316000000000003</v>
      </c>
    </row>
    <row r="133" spans="1:16" x14ac:dyDescent="0.25">
      <c r="A133">
        <v>1.32</v>
      </c>
      <c r="B133">
        <v>-6.4080000000000004</v>
      </c>
      <c r="C133">
        <v>5.3849999999999998</v>
      </c>
      <c r="D133">
        <v>-8.3019999999999996</v>
      </c>
      <c r="E133">
        <v>-5.5490000000000004</v>
      </c>
      <c r="F133">
        <v>10.62</v>
      </c>
      <c r="G133">
        <v>-3.0819999999999999</v>
      </c>
      <c r="H133">
        <v>-3.3639999999999999</v>
      </c>
      <c r="I133">
        <v>7.7869999999999999</v>
      </c>
      <c r="J133">
        <v>-1.375</v>
      </c>
      <c r="K133">
        <v>-10</v>
      </c>
      <c r="L133">
        <v>7.3120000000000003</v>
      </c>
      <c r="M133">
        <v>-12.688000000000001</v>
      </c>
      <c r="N133">
        <v>6.9009999999999998</v>
      </c>
      <c r="O133">
        <v>39.503999999999998</v>
      </c>
      <c r="P133">
        <v>-49.442999999999998</v>
      </c>
    </row>
    <row r="134" spans="1:16" x14ac:dyDescent="0.25">
      <c r="A134">
        <v>1.33</v>
      </c>
      <c r="B134">
        <v>-6.2939999999999996</v>
      </c>
      <c r="C134">
        <v>5.17</v>
      </c>
      <c r="D134">
        <v>-8.4740000000000002</v>
      </c>
      <c r="E134">
        <v>-5.6120000000000001</v>
      </c>
      <c r="F134">
        <v>10.672000000000001</v>
      </c>
      <c r="G134">
        <v>-3.1669999999999998</v>
      </c>
      <c r="H134">
        <v>-3.42</v>
      </c>
      <c r="I134">
        <v>7.8940000000000001</v>
      </c>
      <c r="J134">
        <v>-1.407</v>
      </c>
      <c r="K134">
        <v>-4.375</v>
      </c>
      <c r="L134">
        <v>23.625</v>
      </c>
      <c r="M134">
        <v>-14.811999999999999</v>
      </c>
      <c r="N134">
        <v>6.8579999999999997</v>
      </c>
      <c r="O134">
        <v>39.741</v>
      </c>
      <c r="P134">
        <v>-49.591000000000001</v>
      </c>
    </row>
    <row r="135" spans="1:16" x14ac:dyDescent="0.25">
      <c r="A135">
        <v>1.34</v>
      </c>
      <c r="B135">
        <v>-5.9539999999999997</v>
      </c>
      <c r="C135">
        <v>5.1360000000000001</v>
      </c>
      <c r="D135">
        <v>-8.5510000000000002</v>
      </c>
      <c r="E135">
        <v>-5.6719999999999997</v>
      </c>
      <c r="F135">
        <v>10.723000000000001</v>
      </c>
      <c r="G135">
        <v>-3.2530000000000001</v>
      </c>
      <c r="H135">
        <v>-3.4769999999999999</v>
      </c>
      <c r="I135">
        <v>8.0009999999999994</v>
      </c>
      <c r="J135">
        <v>-1.4390000000000001</v>
      </c>
      <c r="K135">
        <v>-0.625</v>
      </c>
      <c r="L135">
        <v>32.75</v>
      </c>
      <c r="M135">
        <v>-17.062000000000001</v>
      </c>
      <c r="N135">
        <v>6.851</v>
      </c>
      <c r="O135">
        <v>40.067999999999998</v>
      </c>
      <c r="P135">
        <v>-49.762</v>
      </c>
    </row>
    <row r="136" spans="1:16" x14ac:dyDescent="0.25">
      <c r="A136">
        <v>1.35</v>
      </c>
      <c r="B136">
        <v>-5.6479999999999997</v>
      </c>
      <c r="C136">
        <v>4.9930000000000003</v>
      </c>
      <c r="D136">
        <v>-8.56</v>
      </c>
      <c r="E136">
        <v>-5.7279999999999998</v>
      </c>
      <c r="F136">
        <v>10.773</v>
      </c>
      <c r="G136">
        <v>-3.3380000000000001</v>
      </c>
      <c r="H136">
        <v>-3.5339999999999998</v>
      </c>
      <c r="I136">
        <v>8.109</v>
      </c>
      <c r="J136">
        <v>-1.4730000000000001</v>
      </c>
      <c r="K136">
        <v>3.75</v>
      </c>
      <c r="L136">
        <v>34.75</v>
      </c>
      <c r="M136">
        <v>-19.437999999999999</v>
      </c>
      <c r="N136">
        <v>6.8890000000000002</v>
      </c>
      <c r="O136">
        <v>40.415999999999997</v>
      </c>
      <c r="P136">
        <v>-49.956000000000003</v>
      </c>
    </row>
    <row r="137" spans="1:16" x14ac:dyDescent="0.25">
      <c r="A137">
        <v>1.36</v>
      </c>
      <c r="B137">
        <v>-5.4809999999999999</v>
      </c>
      <c r="C137">
        <v>4.9550000000000001</v>
      </c>
      <c r="D137">
        <v>-8.4740000000000002</v>
      </c>
      <c r="E137">
        <v>-5.7830000000000004</v>
      </c>
      <c r="F137">
        <v>10.823</v>
      </c>
      <c r="G137">
        <v>-3.423</v>
      </c>
      <c r="H137">
        <v>-3.5920000000000001</v>
      </c>
      <c r="I137">
        <v>8.2170000000000005</v>
      </c>
      <c r="J137">
        <v>-1.5069999999999999</v>
      </c>
      <c r="K137">
        <v>8</v>
      </c>
      <c r="L137">
        <v>31.125</v>
      </c>
      <c r="M137">
        <v>-21.187999999999999</v>
      </c>
      <c r="N137">
        <v>6.9690000000000003</v>
      </c>
      <c r="O137">
        <v>40.726999999999997</v>
      </c>
      <c r="P137">
        <v>-50.167999999999999</v>
      </c>
    </row>
    <row r="138" spans="1:16" x14ac:dyDescent="0.25">
      <c r="A138">
        <v>1.37</v>
      </c>
      <c r="B138">
        <v>-5.5049999999999999</v>
      </c>
      <c r="C138">
        <v>4.6769999999999996</v>
      </c>
      <c r="D138">
        <v>-8.4649999999999999</v>
      </c>
      <c r="E138">
        <v>-5.8380000000000001</v>
      </c>
      <c r="F138">
        <v>10.869</v>
      </c>
      <c r="G138">
        <v>-3.508</v>
      </c>
      <c r="H138">
        <v>-3.6509999999999998</v>
      </c>
      <c r="I138">
        <v>8.3260000000000005</v>
      </c>
      <c r="J138">
        <v>-1.542</v>
      </c>
      <c r="K138">
        <v>12.811999999999999</v>
      </c>
      <c r="L138">
        <v>25.437999999999999</v>
      </c>
      <c r="M138">
        <v>-23</v>
      </c>
      <c r="N138">
        <v>7.0970000000000004</v>
      </c>
      <c r="O138">
        <v>40.981000000000002</v>
      </c>
      <c r="P138">
        <v>-50.398000000000003</v>
      </c>
    </row>
    <row r="139" spans="1:16" x14ac:dyDescent="0.25">
      <c r="A139">
        <v>1.38</v>
      </c>
      <c r="B139">
        <v>-5.5860000000000003</v>
      </c>
      <c r="C139">
        <v>4.7060000000000004</v>
      </c>
      <c r="D139">
        <v>-8.58</v>
      </c>
      <c r="E139">
        <v>-5.8940000000000001</v>
      </c>
      <c r="F139">
        <v>10.917</v>
      </c>
      <c r="G139">
        <v>-3.593</v>
      </c>
      <c r="H139">
        <v>-3.71</v>
      </c>
      <c r="I139">
        <v>8.4350000000000005</v>
      </c>
      <c r="J139">
        <v>-1.5780000000000001</v>
      </c>
      <c r="K139">
        <v>15.438000000000001</v>
      </c>
      <c r="L139">
        <v>18.937999999999999</v>
      </c>
      <c r="M139">
        <v>-25.125</v>
      </c>
      <c r="N139">
        <v>7.2510000000000003</v>
      </c>
      <c r="O139">
        <v>41.170999999999999</v>
      </c>
      <c r="P139">
        <v>-50.649000000000001</v>
      </c>
    </row>
    <row r="140" spans="1:16" x14ac:dyDescent="0.25">
      <c r="A140">
        <v>1.39</v>
      </c>
      <c r="B140">
        <v>-5.7480000000000002</v>
      </c>
      <c r="C140">
        <v>4.6680000000000001</v>
      </c>
      <c r="D140">
        <v>-8.3309999999999995</v>
      </c>
      <c r="E140">
        <v>-5.952</v>
      </c>
      <c r="F140">
        <v>10.962999999999999</v>
      </c>
      <c r="G140">
        <v>-3.677</v>
      </c>
      <c r="H140">
        <v>-3.7690000000000001</v>
      </c>
      <c r="I140">
        <v>8.5440000000000005</v>
      </c>
      <c r="J140">
        <v>-1.615</v>
      </c>
      <c r="K140">
        <v>18.937999999999999</v>
      </c>
      <c r="L140">
        <v>13.375</v>
      </c>
      <c r="M140">
        <v>-27.375</v>
      </c>
      <c r="N140">
        <v>7.4409999999999998</v>
      </c>
      <c r="O140">
        <v>41.304000000000002</v>
      </c>
      <c r="P140">
        <v>-50.923000000000002</v>
      </c>
    </row>
    <row r="141" spans="1:16" x14ac:dyDescent="0.25">
      <c r="A141">
        <v>1.4</v>
      </c>
      <c r="B141">
        <v>-5.8920000000000003</v>
      </c>
      <c r="C141">
        <v>4.7149999999999999</v>
      </c>
      <c r="D141">
        <v>-8.3019999999999996</v>
      </c>
      <c r="E141">
        <v>-6.01</v>
      </c>
      <c r="F141">
        <v>11.01</v>
      </c>
      <c r="G141">
        <v>-3.76</v>
      </c>
      <c r="H141">
        <v>-3.8290000000000002</v>
      </c>
      <c r="I141">
        <v>8.6549999999999994</v>
      </c>
      <c r="J141">
        <v>-1.6519999999999999</v>
      </c>
      <c r="K141">
        <v>23.062000000000001</v>
      </c>
      <c r="L141">
        <v>12.688000000000001</v>
      </c>
      <c r="M141">
        <v>-29.75</v>
      </c>
      <c r="N141">
        <v>7.6710000000000003</v>
      </c>
      <c r="O141">
        <v>41.430999999999997</v>
      </c>
      <c r="P141">
        <v>-51.220999999999997</v>
      </c>
    </row>
    <row r="142" spans="1:16" x14ac:dyDescent="0.25">
      <c r="A142">
        <v>1.41</v>
      </c>
      <c r="B142">
        <v>-5.9640000000000004</v>
      </c>
      <c r="C142">
        <v>4.7389999999999999</v>
      </c>
      <c r="D142">
        <v>-8.35</v>
      </c>
      <c r="E142">
        <v>-6.07</v>
      </c>
      <c r="F142">
        <v>11.058</v>
      </c>
      <c r="G142">
        <v>-3.843</v>
      </c>
      <c r="H142">
        <v>-3.89</v>
      </c>
      <c r="I142">
        <v>8.7650000000000006</v>
      </c>
      <c r="J142">
        <v>-1.6910000000000001</v>
      </c>
      <c r="K142">
        <v>26.812000000000001</v>
      </c>
      <c r="L142">
        <v>14.811999999999999</v>
      </c>
      <c r="M142">
        <v>-32.625</v>
      </c>
      <c r="N142">
        <v>7.9390000000000001</v>
      </c>
      <c r="O142">
        <v>41.579000000000001</v>
      </c>
      <c r="P142">
        <v>-51.546999999999997</v>
      </c>
    </row>
    <row r="143" spans="1:16" x14ac:dyDescent="0.25">
      <c r="A143">
        <v>1.42</v>
      </c>
      <c r="B143">
        <v>-6.0309999999999997</v>
      </c>
      <c r="C143">
        <v>4.7249999999999996</v>
      </c>
      <c r="D143">
        <v>-8.3789999999999996</v>
      </c>
      <c r="E143">
        <v>-6.13</v>
      </c>
      <c r="F143">
        <v>11.105</v>
      </c>
      <c r="G143">
        <v>-3.927</v>
      </c>
      <c r="H143">
        <v>-3.9510000000000001</v>
      </c>
      <c r="I143">
        <v>8.8759999999999994</v>
      </c>
      <c r="J143">
        <v>-1.73</v>
      </c>
      <c r="K143">
        <v>30.562000000000001</v>
      </c>
      <c r="L143">
        <v>16.937999999999999</v>
      </c>
      <c r="M143">
        <v>-34.811999999999998</v>
      </c>
      <c r="N143">
        <v>8.2449999999999992</v>
      </c>
      <c r="O143">
        <v>41.749000000000002</v>
      </c>
      <c r="P143">
        <v>-51.895000000000003</v>
      </c>
    </row>
    <row r="144" spans="1:16" x14ac:dyDescent="0.25">
      <c r="A144">
        <v>1.43</v>
      </c>
      <c r="B144">
        <v>-6.1020000000000003</v>
      </c>
      <c r="C144">
        <v>4.6289999999999996</v>
      </c>
      <c r="D144">
        <v>-8.3979999999999997</v>
      </c>
      <c r="E144">
        <v>-6.1909999999999998</v>
      </c>
      <c r="F144">
        <v>11.151</v>
      </c>
      <c r="G144">
        <v>-4.0110000000000001</v>
      </c>
      <c r="H144">
        <v>-4.0129999999999999</v>
      </c>
      <c r="I144">
        <v>8.9879999999999995</v>
      </c>
      <c r="J144">
        <v>-1.77</v>
      </c>
      <c r="K144">
        <v>33.688000000000002</v>
      </c>
      <c r="L144">
        <v>21.5</v>
      </c>
      <c r="M144">
        <v>-37.438000000000002</v>
      </c>
      <c r="N144">
        <v>8.5820000000000007</v>
      </c>
      <c r="O144">
        <v>41.963999999999999</v>
      </c>
      <c r="P144">
        <v>-52.268999999999998</v>
      </c>
    </row>
    <row r="145" spans="1:16" x14ac:dyDescent="0.25">
      <c r="A145">
        <v>1.44</v>
      </c>
      <c r="B145">
        <v>-6.1790000000000003</v>
      </c>
      <c r="C145">
        <v>4.4379999999999997</v>
      </c>
      <c r="D145">
        <v>-8.5890000000000004</v>
      </c>
      <c r="E145">
        <v>-6.2530000000000001</v>
      </c>
      <c r="F145">
        <v>11.196</v>
      </c>
      <c r="G145">
        <v>-4.0970000000000004</v>
      </c>
      <c r="H145">
        <v>-4.0759999999999996</v>
      </c>
      <c r="I145">
        <v>9.1</v>
      </c>
      <c r="J145">
        <v>-1.8109999999999999</v>
      </c>
      <c r="K145">
        <v>37.688000000000002</v>
      </c>
      <c r="L145">
        <v>27.25</v>
      </c>
      <c r="M145">
        <v>-40.25</v>
      </c>
      <c r="N145">
        <v>8.9589999999999996</v>
      </c>
      <c r="O145">
        <v>42.235999999999997</v>
      </c>
      <c r="P145">
        <v>-52.671999999999997</v>
      </c>
    </row>
    <row r="146" spans="1:16" x14ac:dyDescent="0.25">
      <c r="A146">
        <v>1.45</v>
      </c>
      <c r="B146">
        <v>-5.9160000000000004</v>
      </c>
      <c r="C146">
        <v>4.3090000000000002</v>
      </c>
      <c r="D146">
        <v>-8.6989999999999998</v>
      </c>
      <c r="E146">
        <v>-6.3120000000000003</v>
      </c>
      <c r="F146">
        <v>11.239000000000001</v>
      </c>
      <c r="G146">
        <v>-4.1840000000000002</v>
      </c>
      <c r="H146">
        <v>-4.1390000000000002</v>
      </c>
      <c r="I146">
        <v>9.2119999999999997</v>
      </c>
      <c r="J146">
        <v>-1.853</v>
      </c>
      <c r="K146">
        <v>43.75</v>
      </c>
      <c r="L146">
        <v>33.75</v>
      </c>
      <c r="M146">
        <v>-42.5</v>
      </c>
      <c r="N146">
        <v>9.3960000000000008</v>
      </c>
      <c r="O146">
        <v>42.573999999999998</v>
      </c>
      <c r="P146">
        <v>-53.097000000000001</v>
      </c>
    </row>
    <row r="147" spans="1:16" x14ac:dyDescent="0.25">
      <c r="A147">
        <v>1.46</v>
      </c>
      <c r="B147">
        <v>-5.782</v>
      </c>
      <c r="C147">
        <v>4.1420000000000003</v>
      </c>
      <c r="D147">
        <v>-8.9429999999999996</v>
      </c>
      <c r="E147">
        <v>-6.37</v>
      </c>
      <c r="F147">
        <v>11.28</v>
      </c>
      <c r="G147">
        <v>-4.2729999999999997</v>
      </c>
      <c r="H147">
        <v>-4.202</v>
      </c>
      <c r="I147">
        <v>9.3249999999999993</v>
      </c>
      <c r="J147">
        <v>-1.8959999999999999</v>
      </c>
      <c r="K147">
        <v>48.25</v>
      </c>
      <c r="L147">
        <v>39.811999999999998</v>
      </c>
      <c r="M147">
        <v>-43.561999999999998</v>
      </c>
      <c r="N147">
        <v>9.8789999999999996</v>
      </c>
      <c r="O147">
        <v>42.972000000000001</v>
      </c>
      <c r="P147">
        <v>-53.531999999999996</v>
      </c>
    </row>
    <row r="148" spans="1:16" x14ac:dyDescent="0.25">
      <c r="A148">
        <v>1.47</v>
      </c>
      <c r="B148">
        <v>-5.4950000000000001</v>
      </c>
      <c r="C148">
        <v>4.266</v>
      </c>
      <c r="D148">
        <v>-8.8759999999999994</v>
      </c>
      <c r="E148">
        <v>-6.4249999999999998</v>
      </c>
      <c r="F148">
        <v>11.323</v>
      </c>
      <c r="G148">
        <v>-4.3620000000000001</v>
      </c>
      <c r="H148">
        <v>-4.2670000000000003</v>
      </c>
      <c r="I148">
        <v>9.4380000000000006</v>
      </c>
      <c r="J148">
        <v>-1.9390000000000001</v>
      </c>
      <c r="K148">
        <v>52.688000000000002</v>
      </c>
      <c r="L148">
        <v>44.75</v>
      </c>
      <c r="M148">
        <v>-45.311999999999998</v>
      </c>
      <c r="N148">
        <v>10.406000000000001</v>
      </c>
      <c r="O148">
        <v>43.418999999999997</v>
      </c>
      <c r="P148">
        <v>-53.985999999999997</v>
      </c>
    </row>
    <row r="149" spans="1:16" x14ac:dyDescent="0.25">
      <c r="A149">
        <v>1.48</v>
      </c>
      <c r="B149">
        <v>-5.0599999999999996</v>
      </c>
      <c r="C149">
        <v>4.3040000000000003</v>
      </c>
      <c r="D149">
        <v>-9.0389999999999997</v>
      </c>
      <c r="E149">
        <v>-6.476</v>
      </c>
      <c r="F149">
        <v>11.366</v>
      </c>
      <c r="G149">
        <v>-4.452</v>
      </c>
      <c r="H149">
        <v>-4.3310000000000004</v>
      </c>
      <c r="I149">
        <v>9.5519999999999996</v>
      </c>
      <c r="J149">
        <v>-1.984</v>
      </c>
      <c r="K149">
        <v>58.811999999999998</v>
      </c>
      <c r="L149">
        <v>49.125</v>
      </c>
      <c r="M149">
        <v>-46.625</v>
      </c>
      <c r="N149">
        <v>10.994</v>
      </c>
      <c r="O149">
        <v>43.911000000000001</v>
      </c>
      <c r="P149">
        <v>-54.451999999999998</v>
      </c>
    </row>
    <row r="150" spans="1:16" x14ac:dyDescent="0.25">
      <c r="A150">
        <v>1.49</v>
      </c>
      <c r="B150">
        <v>-4.782</v>
      </c>
      <c r="C150">
        <v>4.218</v>
      </c>
      <c r="D150">
        <v>-9.2110000000000003</v>
      </c>
      <c r="E150">
        <v>-6.524</v>
      </c>
      <c r="F150">
        <v>11.407999999999999</v>
      </c>
      <c r="G150">
        <v>-4.5449999999999999</v>
      </c>
      <c r="H150">
        <v>-4.3970000000000002</v>
      </c>
      <c r="I150">
        <v>9.6660000000000004</v>
      </c>
      <c r="J150">
        <v>-2.0289999999999999</v>
      </c>
      <c r="K150">
        <v>66.25</v>
      </c>
      <c r="L150">
        <v>51</v>
      </c>
      <c r="M150">
        <v>-48.75</v>
      </c>
      <c r="N150">
        <v>11.656000000000001</v>
      </c>
      <c r="O150">
        <v>44.420999999999999</v>
      </c>
      <c r="P150">
        <v>-54.939</v>
      </c>
    </row>
    <row r="151" spans="1:16" x14ac:dyDescent="0.25">
      <c r="A151">
        <v>1.5</v>
      </c>
      <c r="B151">
        <v>-4.601</v>
      </c>
      <c r="C151">
        <v>4.0030000000000001</v>
      </c>
      <c r="D151">
        <v>-9.5359999999999996</v>
      </c>
      <c r="E151">
        <v>-6.57</v>
      </c>
      <c r="F151">
        <v>11.448</v>
      </c>
      <c r="G151">
        <v>-4.6399999999999997</v>
      </c>
      <c r="H151">
        <v>-4.4619999999999997</v>
      </c>
      <c r="I151">
        <v>9.7799999999999994</v>
      </c>
      <c r="J151">
        <v>-2.0760000000000001</v>
      </c>
      <c r="K151">
        <v>69.938000000000002</v>
      </c>
      <c r="L151">
        <v>46.061999999999998</v>
      </c>
      <c r="M151">
        <v>-50.625</v>
      </c>
      <c r="N151">
        <v>12.356</v>
      </c>
      <c r="O151">
        <v>44.881</v>
      </c>
      <c r="P151">
        <v>-55.445999999999998</v>
      </c>
    </row>
    <row r="152" spans="1:16" x14ac:dyDescent="0.25">
      <c r="A152">
        <v>1.51</v>
      </c>
      <c r="B152">
        <v>-4.6150000000000002</v>
      </c>
      <c r="C152">
        <v>3.5920000000000001</v>
      </c>
      <c r="D152">
        <v>-9.1059999999999999</v>
      </c>
      <c r="E152">
        <v>-6.6159999999999997</v>
      </c>
      <c r="F152">
        <v>11.484</v>
      </c>
      <c r="G152">
        <v>-4.7309999999999999</v>
      </c>
      <c r="H152">
        <v>-4.5289999999999999</v>
      </c>
      <c r="I152">
        <v>9.8949999999999996</v>
      </c>
      <c r="J152">
        <v>-2.1230000000000002</v>
      </c>
      <c r="K152">
        <v>73.5</v>
      </c>
      <c r="L152">
        <v>40.811999999999998</v>
      </c>
      <c r="M152">
        <v>-51.311999999999998</v>
      </c>
      <c r="N152">
        <v>13.090999999999999</v>
      </c>
      <c r="O152">
        <v>45.289000000000001</v>
      </c>
      <c r="P152">
        <v>-55.959000000000003</v>
      </c>
    </row>
    <row r="153" spans="1:16" x14ac:dyDescent="0.25">
      <c r="A153">
        <v>1.52</v>
      </c>
      <c r="B153">
        <v>-4.8879999999999999</v>
      </c>
      <c r="C153">
        <v>3.5289999999999999</v>
      </c>
      <c r="D153">
        <v>-8.7609999999999992</v>
      </c>
      <c r="E153">
        <v>-6.665</v>
      </c>
      <c r="F153">
        <v>11.519</v>
      </c>
      <c r="G153">
        <v>-4.819</v>
      </c>
      <c r="H153">
        <v>-4.5949999999999998</v>
      </c>
      <c r="I153">
        <v>10.01</v>
      </c>
      <c r="J153">
        <v>-2.1709999999999998</v>
      </c>
      <c r="K153">
        <v>81.375</v>
      </c>
      <c r="L153">
        <v>42.375</v>
      </c>
      <c r="M153">
        <v>-52.125</v>
      </c>
      <c r="N153">
        <v>13.904</v>
      </c>
      <c r="O153">
        <v>45.713000000000001</v>
      </c>
      <c r="P153">
        <v>-56.48</v>
      </c>
    </row>
    <row r="154" spans="1:16" x14ac:dyDescent="0.25">
      <c r="A154">
        <v>1.53</v>
      </c>
      <c r="B154">
        <v>-4.9550000000000001</v>
      </c>
      <c r="C154">
        <v>3.62</v>
      </c>
      <c r="D154">
        <v>-9.1059999999999999</v>
      </c>
      <c r="E154">
        <v>-6.7140000000000004</v>
      </c>
      <c r="F154">
        <v>11.555</v>
      </c>
      <c r="G154">
        <v>-4.91</v>
      </c>
      <c r="H154">
        <v>-4.6619999999999999</v>
      </c>
      <c r="I154">
        <v>10.125999999999999</v>
      </c>
      <c r="J154">
        <v>-2.2200000000000002</v>
      </c>
      <c r="K154">
        <v>93.811999999999998</v>
      </c>
      <c r="L154">
        <v>46.688000000000002</v>
      </c>
      <c r="M154">
        <v>-53.438000000000002</v>
      </c>
      <c r="N154">
        <v>14.843</v>
      </c>
      <c r="O154">
        <v>46.18</v>
      </c>
      <c r="P154">
        <v>-57.014000000000003</v>
      </c>
    </row>
    <row r="155" spans="1:16" x14ac:dyDescent="0.25">
      <c r="A155">
        <v>1.54</v>
      </c>
      <c r="B155">
        <v>-4.3280000000000003</v>
      </c>
      <c r="C155">
        <v>3.2709999999999999</v>
      </c>
      <c r="D155">
        <v>-9.5549999999999997</v>
      </c>
      <c r="E155">
        <v>-6.7569999999999997</v>
      </c>
      <c r="F155">
        <v>11.587999999999999</v>
      </c>
      <c r="G155">
        <v>-5.0049999999999999</v>
      </c>
      <c r="H155">
        <v>-4.7300000000000004</v>
      </c>
      <c r="I155">
        <v>10.242000000000001</v>
      </c>
      <c r="J155">
        <v>-2.27</v>
      </c>
      <c r="K155">
        <v>109.875</v>
      </c>
      <c r="L155">
        <v>46.125</v>
      </c>
      <c r="M155">
        <v>-55.375</v>
      </c>
      <c r="N155">
        <v>15.941000000000001</v>
      </c>
      <c r="O155">
        <v>46.640999999999998</v>
      </c>
      <c r="P155">
        <v>-57.567999999999998</v>
      </c>
    </row>
    <row r="156" spans="1:16" x14ac:dyDescent="0.25">
      <c r="A156">
        <v>1.55</v>
      </c>
      <c r="B156">
        <v>-3.5489999999999999</v>
      </c>
      <c r="C156">
        <v>2.8170000000000002</v>
      </c>
      <c r="D156">
        <v>-9.1340000000000003</v>
      </c>
      <c r="E156">
        <v>-6.7930000000000001</v>
      </c>
      <c r="F156">
        <v>11.616</v>
      </c>
      <c r="G156">
        <v>-5.0970000000000004</v>
      </c>
      <c r="H156">
        <v>-4.798</v>
      </c>
      <c r="I156">
        <v>10.358000000000001</v>
      </c>
      <c r="J156">
        <v>-2.3210000000000002</v>
      </c>
      <c r="K156">
        <v>116.812</v>
      </c>
      <c r="L156">
        <v>39.061999999999998</v>
      </c>
      <c r="M156">
        <v>-55.875</v>
      </c>
      <c r="N156">
        <v>17.109000000000002</v>
      </c>
      <c r="O156">
        <v>47.031999999999996</v>
      </c>
      <c r="P156">
        <v>-58.127000000000002</v>
      </c>
    </row>
    <row r="157" spans="1:16" x14ac:dyDescent="0.25">
      <c r="A157">
        <v>1.56</v>
      </c>
      <c r="B157">
        <v>-3.4910000000000001</v>
      </c>
      <c r="C157">
        <v>2.3479999999999999</v>
      </c>
      <c r="D157">
        <v>-9.6029999999999998</v>
      </c>
      <c r="E157">
        <v>-6.8280000000000003</v>
      </c>
      <c r="F157">
        <v>11.64</v>
      </c>
      <c r="G157">
        <v>-5.1929999999999996</v>
      </c>
      <c r="H157">
        <v>-4.8659999999999997</v>
      </c>
      <c r="I157">
        <v>10.474</v>
      </c>
      <c r="J157">
        <v>-2.3730000000000002</v>
      </c>
      <c r="K157">
        <v>117.125</v>
      </c>
      <c r="L157">
        <v>31.25</v>
      </c>
      <c r="M157">
        <v>-57.061999999999998</v>
      </c>
      <c r="N157">
        <v>18.280999999999999</v>
      </c>
      <c r="O157">
        <v>47.344000000000001</v>
      </c>
      <c r="P157">
        <v>-58.697000000000003</v>
      </c>
    </row>
    <row r="158" spans="1:16" x14ac:dyDescent="0.25">
      <c r="A158">
        <v>1.57</v>
      </c>
      <c r="B158">
        <v>-3.8119999999999998</v>
      </c>
      <c r="C158">
        <v>1.9850000000000001</v>
      </c>
      <c r="D158">
        <v>-8.9909999999999997</v>
      </c>
      <c r="E158">
        <v>-6.8659999999999997</v>
      </c>
      <c r="F158">
        <v>11.66</v>
      </c>
      <c r="G158">
        <v>-5.282</v>
      </c>
      <c r="H158">
        <v>-4.9349999999999996</v>
      </c>
      <c r="I158">
        <v>10.590999999999999</v>
      </c>
      <c r="J158">
        <v>-2.4260000000000002</v>
      </c>
      <c r="K158">
        <v>118.75</v>
      </c>
      <c r="L158">
        <v>23.125</v>
      </c>
      <c r="M158">
        <v>-59.125</v>
      </c>
      <c r="N158">
        <v>19.468</v>
      </c>
      <c r="O158">
        <v>47.576000000000001</v>
      </c>
      <c r="P158">
        <v>-59.289000000000001</v>
      </c>
    </row>
    <row r="159" spans="1:16" x14ac:dyDescent="0.25">
      <c r="A159">
        <v>1.58</v>
      </c>
      <c r="B159">
        <v>-4.2610000000000001</v>
      </c>
      <c r="C159">
        <v>1.6020000000000001</v>
      </c>
      <c r="D159">
        <v>-8.4740000000000002</v>
      </c>
      <c r="E159">
        <v>-6.9089999999999998</v>
      </c>
      <c r="F159">
        <v>11.676</v>
      </c>
      <c r="G159">
        <v>-5.367</v>
      </c>
      <c r="H159">
        <v>-5.0039999999999996</v>
      </c>
      <c r="I159">
        <v>10.708</v>
      </c>
      <c r="J159">
        <v>-2.48</v>
      </c>
      <c r="K159">
        <v>123.875</v>
      </c>
      <c r="L159">
        <v>19.562000000000001</v>
      </c>
      <c r="M159">
        <v>-60.561999999999998</v>
      </c>
      <c r="N159">
        <v>20.707000000000001</v>
      </c>
      <c r="O159">
        <v>47.771000000000001</v>
      </c>
      <c r="P159">
        <v>-59.893999999999998</v>
      </c>
    </row>
    <row r="160" spans="1:16" x14ac:dyDescent="0.25">
      <c r="A160">
        <v>1.59</v>
      </c>
      <c r="B160">
        <v>-4.9829999999999997</v>
      </c>
      <c r="C160">
        <v>1.081</v>
      </c>
      <c r="D160">
        <v>-8.36</v>
      </c>
      <c r="E160">
        <v>-6.9580000000000002</v>
      </c>
      <c r="F160">
        <v>11.686999999999999</v>
      </c>
      <c r="G160">
        <v>-5.4509999999999996</v>
      </c>
      <c r="H160">
        <v>-5.0730000000000004</v>
      </c>
      <c r="I160">
        <v>10.824999999999999</v>
      </c>
      <c r="J160">
        <v>-2.5339999999999998</v>
      </c>
      <c r="K160">
        <v>127.25</v>
      </c>
      <c r="L160">
        <v>17.312000000000001</v>
      </c>
      <c r="M160">
        <v>-59.625</v>
      </c>
      <c r="N160">
        <v>21.978999999999999</v>
      </c>
      <c r="O160">
        <v>47.944000000000003</v>
      </c>
      <c r="P160">
        <v>-60.491</v>
      </c>
    </row>
    <row r="161" spans="1:16" x14ac:dyDescent="0.25">
      <c r="A161">
        <v>1.6</v>
      </c>
      <c r="B161">
        <v>-4.7389999999999999</v>
      </c>
      <c r="C161">
        <v>0.76</v>
      </c>
      <c r="D161">
        <v>-7.26</v>
      </c>
      <c r="E161">
        <v>-7.0060000000000002</v>
      </c>
      <c r="F161">
        <v>11.694000000000001</v>
      </c>
      <c r="G161">
        <v>-5.5229999999999997</v>
      </c>
      <c r="H161">
        <v>-5.1440000000000001</v>
      </c>
      <c r="I161">
        <v>10.941000000000001</v>
      </c>
      <c r="J161">
        <v>-2.589</v>
      </c>
      <c r="K161">
        <v>129.25</v>
      </c>
      <c r="L161">
        <v>19.625</v>
      </c>
      <c r="M161">
        <v>-56.311999999999998</v>
      </c>
      <c r="N161">
        <v>23.271999999999998</v>
      </c>
      <c r="O161">
        <v>48.140999999999998</v>
      </c>
      <c r="P161">
        <v>-61.054000000000002</v>
      </c>
    </row>
    <row r="162" spans="1:16" x14ac:dyDescent="0.25">
      <c r="A162">
        <v>1.61</v>
      </c>
      <c r="B162">
        <v>-4.5910000000000002</v>
      </c>
      <c r="C162">
        <v>0</v>
      </c>
      <c r="D162">
        <v>-7.3360000000000003</v>
      </c>
      <c r="E162">
        <v>-7.0519999999999996</v>
      </c>
      <c r="F162">
        <v>11.694000000000001</v>
      </c>
      <c r="G162">
        <v>-5.5970000000000004</v>
      </c>
      <c r="H162">
        <v>-5.2140000000000004</v>
      </c>
      <c r="I162">
        <v>11.058</v>
      </c>
      <c r="J162">
        <v>-2.645</v>
      </c>
      <c r="K162">
        <v>133.43799999999999</v>
      </c>
      <c r="L162">
        <v>28</v>
      </c>
      <c r="M162">
        <v>-50.811999999999998</v>
      </c>
      <c r="N162">
        <v>24.606000000000002</v>
      </c>
      <c r="O162">
        <v>48.420999999999999</v>
      </c>
      <c r="P162">
        <v>-61.561999999999998</v>
      </c>
    </row>
    <row r="163" spans="1:16" x14ac:dyDescent="0.25">
      <c r="A163">
        <v>1.62</v>
      </c>
      <c r="B163">
        <v>-4.4089999999999998</v>
      </c>
      <c r="C163">
        <v>-0.55500000000000005</v>
      </c>
      <c r="D163">
        <v>-7.8339999999999996</v>
      </c>
      <c r="E163">
        <v>-7.0960000000000001</v>
      </c>
      <c r="F163">
        <v>11.689</v>
      </c>
      <c r="G163">
        <v>-5.6749999999999998</v>
      </c>
      <c r="H163">
        <v>-5.2850000000000001</v>
      </c>
      <c r="I163">
        <v>11.175000000000001</v>
      </c>
      <c r="J163">
        <v>-2.702</v>
      </c>
      <c r="K163">
        <v>136.81200000000001</v>
      </c>
      <c r="L163">
        <v>26.187999999999999</v>
      </c>
      <c r="M163">
        <v>-44.061999999999998</v>
      </c>
      <c r="N163">
        <v>25.974</v>
      </c>
      <c r="O163">
        <v>48.683</v>
      </c>
      <c r="P163">
        <v>-62.002000000000002</v>
      </c>
    </row>
    <row r="164" spans="1:16" x14ac:dyDescent="0.25">
      <c r="A164">
        <v>1.63</v>
      </c>
      <c r="B164">
        <v>-3.4239999999999999</v>
      </c>
      <c r="C164">
        <v>-0.68899999999999995</v>
      </c>
      <c r="D164">
        <v>-6.16</v>
      </c>
      <c r="E164">
        <v>-7.13</v>
      </c>
      <c r="F164">
        <v>11.682</v>
      </c>
      <c r="G164">
        <v>-5.7370000000000001</v>
      </c>
      <c r="H164">
        <v>-5.3559999999999999</v>
      </c>
      <c r="I164">
        <v>11.292</v>
      </c>
      <c r="J164">
        <v>-2.7589999999999999</v>
      </c>
      <c r="K164">
        <v>138.5</v>
      </c>
      <c r="L164">
        <v>13.25</v>
      </c>
      <c r="M164">
        <v>-38.311999999999998</v>
      </c>
      <c r="N164">
        <v>27.359000000000002</v>
      </c>
      <c r="O164">
        <v>48.814999999999998</v>
      </c>
      <c r="P164">
        <v>-62.386000000000003</v>
      </c>
    </row>
    <row r="165" spans="1:16" x14ac:dyDescent="0.25">
      <c r="A165">
        <v>1.64</v>
      </c>
      <c r="B165">
        <v>-3.008</v>
      </c>
      <c r="C165">
        <v>-1.3959999999999999</v>
      </c>
      <c r="D165">
        <v>-7.274</v>
      </c>
      <c r="E165">
        <v>-7.16</v>
      </c>
      <c r="F165">
        <v>11.667999999999999</v>
      </c>
      <c r="G165">
        <v>-5.8090000000000002</v>
      </c>
      <c r="H165">
        <v>-5.4279999999999999</v>
      </c>
      <c r="I165">
        <v>11.409000000000001</v>
      </c>
      <c r="J165">
        <v>-2.8180000000000001</v>
      </c>
      <c r="K165">
        <v>138.875</v>
      </c>
      <c r="L165">
        <v>-2</v>
      </c>
      <c r="M165">
        <v>-35.625</v>
      </c>
      <c r="N165">
        <v>28.748000000000001</v>
      </c>
      <c r="O165">
        <v>48.795000000000002</v>
      </c>
      <c r="P165">
        <v>-62.741999999999997</v>
      </c>
    </row>
    <row r="166" spans="1:16" x14ac:dyDescent="0.25">
      <c r="A166">
        <v>1.65</v>
      </c>
      <c r="B166">
        <v>-2.7120000000000002</v>
      </c>
      <c r="C166">
        <v>-1.6120000000000001</v>
      </c>
      <c r="D166">
        <v>-6.81</v>
      </c>
      <c r="E166">
        <v>-7.1870000000000003</v>
      </c>
      <c r="F166">
        <v>11.651999999999999</v>
      </c>
      <c r="G166">
        <v>-5.8780000000000001</v>
      </c>
      <c r="H166">
        <v>-5.5</v>
      </c>
      <c r="I166">
        <v>11.525</v>
      </c>
      <c r="J166">
        <v>-2.8759999999999999</v>
      </c>
      <c r="K166">
        <v>140.43799999999999</v>
      </c>
      <c r="L166">
        <v>-15.25</v>
      </c>
      <c r="M166">
        <v>-35.5</v>
      </c>
      <c r="N166">
        <v>30.152999999999999</v>
      </c>
      <c r="O166">
        <v>48.643000000000001</v>
      </c>
      <c r="P166">
        <v>-63.097000000000001</v>
      </c>
    </row>
    <row r="167" spans="1:16" x14ac:dyDescent="0.25">
      <c r="A167">
        <v>1.66</v>
      </c>
      <c r="B167">
        <v>-2.9649999999999999</v>
      </c>
      <c r="C167">
        <v>-1.966</v>
      </c>
      <c r="D167">
        <v>-6.38</v>
      </c>
      <c r="E167">
        <v>-7.2169999999999996</v>
      </c>
      <c r="F167">
        <v>11.632</v>
      </c>
      <c r="G167">
        <v>-5.9409999999999998</v>
      </c>
      <c r="H167">
        <v>-5.5720000000000001</v>
      </c>
      <c r="I167">
        <v>11.641999999999999</v>
      </c>
      <c r="J167">
        <v>-2.9359999999999999</v>
      </c>
      <c r="K167">
        <v>133.31200000000001</v>
      </c>
      <c r="L167">
        <v>-47.25</v>
      </c>
      <c r="M167">
        <v>-38.75</v>
      </c>
      <c r="N167">
        <v>31.486000000000001</v>
      </c>
      <c r="O167">
        <v>48.17</v>
      </c>
      <c r="P167">
        <v>-63.484000000000002</v>
      </c>
    </row>
    <row r="168" spans="1:16" x14ac:dyDescent="0.25">
      <c r="A168">
        <v>1.67</v>
      </c>
      <c r="B168">
        <v>-3.9359999999999999</v>
      </c>
      <c r="C168">
        <v>-1.9610000000000001</v>
      </c>
      <c r="D168">
        <v>-6.59</v>
      </c>
      <c r="E168">
        <v>-7.2560000000000002</v>
      </c>
      <c r="F168">
        <v>11.612</v>
      </c>
      <c r="G168">
        <v>-6.0069999999999997</v>
      </c>
      <c r="H168">
        <v>-5.6440000000000001</v>
      </c>
      <c r="I168">
        <v>11.757999999999999</v>
      </c>
      <c r="J168">
        <v>-2.996</v>
      </c>
      <c r="K168">
        <v>117.125</v>
      </c>
      <c r="L168">
        <v>-72.875</v>
      </c>
      <c r="M168">
        <v>-45.188000000000002</v>
      </c>
      <c r="N168">
        <v>32.656999999999996</v>
      </c>
      <c r="O168">
        <v>47.441000000000003</v>
      </c>
      <c r="P168">
        <v>-63.936</v>
      </c>
    </row>
    <row r="169" spans="1:16" x14ac:dyDescent="0.25">
      <c r="A169">
        <v>1.68</v>
      </c>
      <c r="B169">
        <v>-5.4470000000000001</v>
      </c>
      <c r="C169">
        <v>-1.3009999999999999</v>
      </c>
      <c r="D169">
        <v>-6.26</v>
      </c>
      <c r="E169">
        <v>-7.3109999999999999</v>
      </c>
      <c r="F169">
        <v>11.599</v>
      </c>
      <c r="G169">
        <v>-6.07</v>
      </c>
      <c r="H169">
        <v>-5.718</v>
      </c>
      <c r="I169">
        <v>11.874000000000001</v>
      </c>
      <c r="J169">
        <v>-3.0569999999999999</v>
      </c>
      <c r="K169">
        <v>103.875</v>
      </c>
      <c r="L169">
        <v>-87.938000000000002</v>
      </c>
      <c r="M169">
        <v>-50.25</v>
      </c>
      <c r="N169">
        <v>33.695999999999998</v>
      </c>
      <c r="O169">
        <v>46.561999999999998</v>
      </c>
      <c r="P169">
        <v>-64.438999999999993</v>
      </c>
    </row>
    <row r="170" spans="1:16" x14ac:dyDescent="0.25">
      <c r="A170">
        <v>1.69</v>
      </c>
      <c r="B170">
        <v>-6.9870000000000001</v>
      </c>
      <c r="C170">
        <v>-0.72699999999999998</v>
      </c>
      <c r="D170">
        <v>-6.0259999999999998</v>
      </c>
      <c r="E170">
        <v>-7.3810000000000002</v>
      </c>
      <c r="F170">
        <v>11.592000000000001</v>
      </c>
      <c r="G170">
        <v>-6.13</v>
      </c>
      <c r="H170">
        <v>-5.7910000000000004</v>
      </c>
      <c r="I170">
        <v>11.99</v>
      </c>
      <c r="J170">
        <v>-3.1179999999999999</v>
      </c>
      <c r="K170">
        <v>94.375</v>
      </c>
      <c r="L170">
        <v>-87.375</v>
      </c>
      <c r="M170">
        <v>-64.125</v>
      </c>
      <c r="N170">
        <v>34.639000000000003</v>
      </c>
      <c r="O170">
        <v>45.688000000000002</v>
      </c>
      <c r="P170">
        <v>-65.08</v>
      </c>
    </row>
    <row r="171" spans="1:16" x14ac:dyDescent="0.25">
      <c r="A171">
        <v>1.7</v>
      </c>
      <c r="B171">
        <v>-7.9770000000000003</v>
      </c>
      <c r="C171">
        <v>-0.85099999999999998</v>
      </c>
      <c r="D171">
        <v>-6.93</v>
      </c>
      <c r="E171">
        <v>-7.46</v>
      </c>
      <c r="F171">
        <v>11.584</v>
      </c>
      <c r="G171">
        <v>-6.1989999999999998</v>
      </c>
      <c r="H171">
        <v>-5.8659999999999997</v>
      </c>
      <c r="I171">
        <v>12.106</v>
      </c>
      <c r="J171">
        <v>-3.18</v>
      </c>
      <c r="K171">
        <v>85.125</v>
      </c>
      <c r="L171">
        <v>-76.625</v>
      </c>
      <c r="M171">
        <v>-81.375</v>
      </c>
      <c r="N171">
        <v>35.491</v>
      </c>
      <c r="O171">
        <v>44.921999999999997</v>
      </c>
      <c r="P171">
        <v>-65.894000000000005</v>
      </c>
    </row>
    <row r="172" spans="1:16" x14ac:dyDescent="0.25">
      <c r="A172">
        <v>1.71</v>
      </c>
      <c r="B172">
        <v>-8.1869999999999994</v>
      </c>
      <c r="C172">
        <v>-0.81799999999999995</v>
      </c>
      <c r="D172">
        <v>-7.8239999999999998</v>
      </c>
      <c r="E172">
        <v>-7.5419999999999998</v>
      </c>
      <c r="F172">
        <v>11.574999999999999</v>
      </c>
      <c r="G172">
        <v>-6.2779999999999996</v>
      </c>
      <c r="H172">
        <v>-5.9409999999999998</v>
      </c>
      <c r="I172">
        <v>12.221</v>
      </c>
      <c r="J172">
        <v>-3.2429999999999999</v>
      </c>
      <c r="K172">
        <v>75.625</v>
      </c>
      <c r="L172">
        <v>-68.125</v>
      </c>
      <c r="M172">
        <v>-97.5</v>
      </c>
      <c r="N172">
        <v>36.247</v>
      </c>
      <c r="O172">
        <v>44.241</v>
      </c>
      <c r="P172">
        <v>-66.869</v>
      </c>
    </row>
    <row r="173" spans="1:16" x14ac:dyDescent="0.25">
      <c r="A173">
        <v>1.72</v>
      </c>
      <c r="B173">
        <v>-7.8860000000000001</v>
      </c>
      <c r="C173">
        <v>-1.4059999999999999</v>
      </c>
      <c r="D173">
        <v>-8.2639999999999993</v>
      </c>
      <c r="E173">
        <v>-7.6210000000000004</v>
      </c>
      <c r="F173">
        <v>11.561</v>
      </c>
      <c r="G173">
        <v>-6.36</v>
      </c>
      <c r="H173">
        <v>-6.0179999999999998</v>
      </c>
      <c r="I173">
        <v>12.337</v>
      </c>
      <c r="J173">
        <v>-3.306</v>
      </c>
      <c r="K173">
        <v>67.438000000000002</v>
      </c>
      <c r="L173">
        <v>-64.875</v>
      </c>
      <c r="M173">
        <v>-110.688</v>
      </c>
      <c r="N173">
        <v>36.920999999999999</v>
      </c>
      <c r="O173">
        <v>43.591999999999999</v>
      </c>
      <c r="P173">
        <v>-67.975999999999999</v>
      </c>
    </row>
    <row r="174" spans="1:16" x14ac:dyDescent="0.25">
      <c r="A174">
        <v>1.73</v>
      </c>
      <c r="B174">
        <v>-6.8390000000000004</v>
      </c>
      <c r="C174">
        <v>-1.655</v>
      </c>
      <c r="D174">
        <v>-8.484</v>
      </c>
      <c r="E174">
        <v>-7.6890000000000001</v>
      </c>
      <c r="F174">
        <v>11.545</v>
      </c>
      <c r="G174">
        <v>-6.4450000000000003</v>
      </c>
      <c r="H174">
        <v>-6.0949999999999998</v>
      </c>
      <c r="I174">
        <v>12.452</v>
      </c>
      <c r="J174">
        <v>-3.371</v>
      </c>
      <c r="K174">
        <v>61.561999999999998</v>
      </c>
      <c r="L174">
        <v>-62.311999999999998</v>
      </c>
      <c r="M174">
        <v>-118.312</v>
      </c>
      <c r="N174">
        <v>37.536999999999999</v>
      </c>
      <c r="O174">
        <v>42.969000000000001</v>
      </c>
      <c r="P174">
        <v>-69.159000000000006</v>
      </c>
    </row>
    <row r="175" spans="1:16" x14ac:dyDescent="0.25">
      <c r="A175">
        <v>1.74</v>
      </c>
      <c r="B175">
        <v>-5.2560000000000002</v>
      </c>
      <c r="C175">
        <v>-1.6639999999999999</v>
      </c>
      <c r="D175">
        <v>-8.5559999999999992</v>
      </c>
      <c r="E175">
        <v>-7.742</v>
      </c>
      <c r="F175">
        <v>11.528</v>
      </c>
      <c r="G175">
        <v>-6.5309999999999997</v>
      </c>
      <c r="H175">
        <v>-6.1719999999999997</v>
      </c>
      <c r="I175">
        <v>12.568</v>
      </c>
      <c r="J175">
        <v>-3.4359999999999999</v>
      </c>
      <c r="K175">
        <v>51.438000000000002</v>
      </c>
      <c r="L175">
        <v>-63</v>
      </c>
      <c r="M175">
        <v>-120.688</v>
      </c>
      <c r="N175">
        <v>38.051000000000002</v>
      </c>
      <c r="O175">
        <v>42.338999999999999</v>
      </c>
      <c r="P175">
        <v>-70.366</v>
      </c>
    </row>
    <row r="176" spans="1:16" x14ac:dyDescent="0.25">
      <c r="A176">
        <v>1.75</v>
      </c>
      <c r="B176">
        <v>-4.3620000000000001</v>
      </c>
      <c r="C176">
        <v>-1.286</v>
      </c>
      <c r="D176">
        <v>-10.34</v>
      </c>
      <c r="E176">
        <v>-7.7859999999999996</v>
      </c>
      <c r="F176">
        <v>11.515000000000001</v>
      </c>
      <c r="G176">
        <v>-6.6340000000000003</v>
      </c>
      <c r="H176">
        <v>-6.25</v>
      </c>
      <c r="I176">
        <v>12.683</v>
      </c>
      <c r="J176">
        <v>-3.5019999999999998</v>
      </c>
      <c r="K176">
        <v>43.25</v>
      </c>
      <c r="L176">
        <v>-66.938000000000002</v>
      </c>
      <c r="M176">
        <v>-122.062</v>
      </c>
      <c r="N176">
        <v>38.484000000000002</v>
      </c>
      <c r="O176">
        <v>41.668999999999997</v>
      </c>
      <c r="P176">
        <v>-71.585999999999999</v>
      </c>
    </row>
    <row r="177" spans="1:16" x14ac:dyDescent="0.25">
      <c r="A177">
        <v>1.76</v>
      </c>
      <c r="B177">
        <v>-2.6019999999999999</v>
      </c>
      <c r="C177">
        <v>-1.143</v>
      </c>
      <c r="D177">
        <v>-7.4459999999999997</v>
      </c>
      <c r="E177">
        <v>-7.8120000000000003</v>
      </c>
      <c r="F177">
        <v>11.504</v>
      </c>
      <c r="G177">
        <v>-6.7089999999999996</v>
      </c>
      <c r="H177">
        <v>-6.3280000000000003</v>
      </c>
      <c r="I177">
        <v>12.798</v>
      </c>
      <c r="J177">
        <v>-3.569</v>
      </c>
      <c r="K177">
        <v>44.938000000000002</v>
      </c>
      <c r="L177">
        <v>-75.811999999999998</v>
      </c>
      <c r="M177">
        <v>-122.062</v>
      </c>
      <c r="N177">
        <v>38.933</v>
      </c>
      <c r="O177">
        <v>40.911000000000001</v>
      </c>
      <c r="P177">
        <v>-72.807000000000002</v>
      </c>
    </row>
    <row r="178" spans="1:16" x14ac:dyDescent="0.25">
      <c r="A178">
        <v>1.77</v>
      </c>
      <c r="B178">
        <v>-0.86599999999999999</v>
      </c>
      <c r="C178">
        <v>-0.92800000000000005</v>
      </c>
      <c r="D178">
        <v>-7.6280000000000001</v>
      </c>
      <c r="E178">
        <v>-7.82</v>
      </c>
      <c r="F178">
        <v>11.494999999999999</v>
      </c>
      <c r="G178">
        <v>-6.7850000000000001</v>
      </c>
      <c r="H178">
        <v>-6.4059999999999997</v>
      </c>
      <c r="I178">
        <v>12.913</v>
      </c>
      <c r="J178">
        <v>-3.637</v>
      </c>
      <c r="K178">
        <v>50.688000000000002</v>
      </c>
      <c r="L178">
        <v>-83.375</v>
      </c>
      <c r="M178">
        <v>-119.938</v>
      </c>
      <c r="N178">
        <v>39.44</v>
      </c>
      <c r="O178">
        <v>40.078000000000003</v>
      </c>
      <c r="P178">
        <v>-74.006</v>
      </c>
    </row>
    <row r="179" spans="1:16" x14ac:dyDescent="0.25">
      <c r="A179">
        <v>1.78</v>
      </c>
      <c r="B179">
        <v>1.1100000000000001</v>
      </c>
      <c r="C179">
        <v>-0.40200000000000002</v>
      </c>
      <c r="D179">
        <v>-9.23</v>
      </c>
      <c r="E179">
        <v>-7.8090000000000002</v>
      </c>
      <c r="F179">
        <v>11.491</v>
      </c>
      <c r="G179">
        <v>-6.8769999999999998</v>
      </c>
      <c r="H179">
        <v>-6.484</v>
      </c>
      <c r="I179">
        <v>13.028</v>
      </c>
      <c r="J179">
        <v>-3.706</v>
      </c>
      <c r="K179">
        <v>64.188000000000002</v>
      </c>
      <c r="L179">
        <v>-95.438000000000002</v>
      </c>
      <c r="M179">
        <v>-110.5</v>
      </c>
      <c r="N179">
        <v>40.082000000000001</v>
      </c>
      <c r="O179">
        <v>39.122999999999998</v>
      </c>
      <c r="P179">
        <v>-75.111000000000004</v>
      </c>
    </row>
    <row r="180" spans="1:16" x14ac:dyDescent="0.25">
      <c r="A180">
        <v>1.79</v>
      </c>
      <c r="B180">
        <v>1.679</v>
      </c>
      <c r="C180">
        <v>-0.38700000000000001</v>
      </c>
      <c r="D180">
        <v>-8.5749999999999993</v>
      </c>
      <c r="E180">
        <v>-7.7919999999999998</v>
      </c>
      <c r="F180">
        <v>11.487</v>
      </c>
      <c r="G180">
        <v>-6.9630000000000001</v>
      </c>
      <c r="H180">
        <v>-6.5620000000000003</v>
      </c>
      <c r="I180">
        <v>13.143000000000001</v>
      </c>
      <c r="J180">
        <v>-3.7759999999999998</v>
      </c>
      <c r="K180">
        <v>83.188000000000002</v>
      </c>
      <c r="L180">
        <v>-120.562</v>
      </c>
      <c r="M180">
        <v>-89.125</v>
      </c>
      <c r="N180">
        <v>40.914000000000001</v>
      </c>
      <c r="O180">
        <v>37.917999999999999</v>
      </c>
      <c r="P180">
        <v>-76.003</v>
      </c>
    </row>
    <row r="181" spans="1:16" x14ac:dyDescent="0.25">
      <c r="A181">
        <v>1.8</v>
      </c>
      <c r="B181">
        <v>1.1140000000000001</v>
      </c>
      <c r="C181">
        <v>-1.2290000000000001</v>
      </c>
      <c r="D181">
        <v>-6.5140000000000002</v>
      </c>
      <c r="E181">
        <v>-7.7809999999999997</v>
      </c>
      <c r="F181">
        <v>11.474</v>
      </c>
      <c r="G181">
        <v>-7.0279999999999996</v>
      </c>
      <c r="H181">
        <v>-6.64</v>
      </c>
      <c r="I181">
        <v>13.257</v>
      </c>
      <c r="J181">
        <v>-3.8460000000000001</v>
      </c>
      <c r="K181">
        <v>81.561999999999998</v>
      </c>
      <c r="L181">
        <v>-140.125</v>
      </c>
      <c r="M181">
        <v>-61.688000000000002</v>
      </c>
      <c r="N181">
        <v>41.728999999999999</v>
      </c>
      <c r="O181">
        <v>36.515999999999998</v>
      </c>
      <c r="P181">
        <v>-76.619</v>
      </c>
    </row>
    <row r="182" spans="1:16" x14ac:dyDescent="0.25">
      <c r="A182">
        <v>1.81</v>
      </c>
      <c r="B182">
        <v>1.2769999999999999</v>
      </c>
      <c r="C182">
        <v>-1.387</v>
      </c>
      <c r="D182">
        <v>-7.1539999999999999</v>
      </c>
      <c r="E182">
        <v>-7.7679999999999998</v>
      </c>
      <c r="F182">
        <v>11.46</v>
      </c>
      <c r="G182">
        <v>-7.1</v>
      </c>
      <c r="H182">
        <v>-6.718</v>
      </c>
      <c r="I182">
        <v>13.372</v>
      </c>
      <c r="J182">
        <v>-3.9169999999999998</v>
      </c>
      <c r="K182">
        <v>63.811999999999998</v>
      </c>
      <c r="L182">
        <v>-127.875</v>
      </c>
      <c r="M182">
        <v>-29.937999999999999</v>
      </c>
      <c r="N182">
        <v>42.366999999999997</v>
      </c>
      <c r="O182">
        <v>35.238</v>
      </c>
      <c r="P182">
        <v>-76.918999999999997</v>
      </c>
    </row>
    <row r="183" spans="1:16" x14ac:dyDescent="0.25">
      <c r="A183">
        <v>1.82</v>
      </c>
      <c r="B183">
        <v>0</v>
      </c>
      <c r="C183">
        <v>-0.93700000000000006</v>
      </c>
      <c r="D183">
        <v>-6.657</v>
      </c>
      <c r="E183">
        <v>-7.7679999999999998</v>
      </c>
      <c r="F183">
        <v>11.451000000000001</v>
      </c>
      <c r="G183">
        <v>-7.1660000000000004</v>
      </c>
      <c r="H183">
        <v>-6.7949999999999999</v>
      </c>
      <c r="I183">
        <v>13.486000000000001</v>
      </c>
      <c r="J183">
        <v>-3.9889999999999999</v>
      </c>
      <c r="K183">
        <v>64.625</v>
      </c>
      <c r="L183">
        <v>-92.061999999999998</v>
      </c>
      <c r="M183">
        <v>6.4379999999999997</v>
      </c>
      <c r="N183">
        <v>43.014000000000003</v>
      </c>
      <c r="O183">
        <v>34.317</v>
      </c>
      <c r="P183">
        <v>-76.853999999999999</v>
      </c>
    </row>
    <row r="184" spans="1:16" x14ac:dyDescent="0.25">
      <c r="A184">
        <v>1.83</v>
      </c>
      <c r="B184">
        <v>-2.238</v>
      </c>
      <c r="C184">
        <v>-1.21</v>
      </c>
      <c r="D184">
        <v>-3.879</v>
      </c>
      <c r="E184">
        <v>-7.7910000000000004</v>
      </c>
      <c r="F184">
        <v>11.439</v>
      </c>
      <c r="G184">
        <v>-7.2050000000000001</v>
      </c>
      <c r="H184">
        <v>-6.8730000000000002</v>
      </c>
      <c r="I184">
        <v>13.601000000000001</v>
      </c>
      <c r="J184">
        <v>-4.0609999999999999</v>
      </c>
      <c r="K184">
        <v>73.625</v>
      </c>
      <c r="L184">
        <v>-50.375</v>
      </c>
      <c r="M184">
        <v>36.438000000000002</v>
      </c>
      <c r="N184">
        <v>43.75</v>
      </c>
      <c r="O184">
        <v>33.813000000000002</v>
      </c>
      <c r="P184">
        <v>-76.489999999999995</v>
      </c>
    </row>
    <row r="185" spans="1:16" x14ac:dyDescent="0.25">
      <c r="A185">
        <v>1.84</v>
      </c>
      <c r="B185">
        <v>-3.8929999999999998</v>
      </c>
      <c r="C185">
        <v>-1.7030000000000001</v>
      </c>
      <c r="D185">
        <v>-2.3530000000000002</v>
      </c>
      <c r="E185">
        <v>-7.83</v>
      </c>
      <c r="F185">
        <v>11.422000000000001</v>
      </c>
      <c r="G185">
        <v>-7.2279999999999998</v>
      </c>
      <c r="H185">
        <v>-6.952</v>
      </c>
      <c r="I185">
        <v>13.715</v>
      </c>
      <c r="J185">
        <v>-4.133</v>
      </c>
      <c r="K185">
        <v>69.311999999999998</v>
      </c>
      <c r="L185">
        <v>-4.75</v>
      </c>
      <c r="M185">
        <v>58.688000000000002</v>
      </c>
      <c r="N185">
        <v>44.442999999999998</v>
      </c>
      <c r="O185">
        <v>33.765999999999998</v>
      </c>
      <c r="P185">
        <v>-75.903000000000006</v>
      </c>
    </row>
    <row r="186" spans="1:16" x14ac:dyDescent="0.25">
      <c r="A186">
        <v>1.85</v>
      </c>
      <c r="B186">
        <v>-4.782</v>
      </c>
      <c r="C186">
        <v>-3.0030000000000001</v>
      </c>
      <c r="D186">
        <v>-1.5109999999999999</v>
      </c>
      <c r="E186">
        <v>-7.8780000000000001</v>
      </c>
      <c r="F186">
        <v>11.391999999999999</v>
      </c>
      <c r="G186">
        <v>-7.2439999999999998</v>
      </c>
      <c r="H186">
        <v>-7.03</v>
      </c>
      <c r="I186">
        <v>13.829000000000001</v>
      </c>
      <c r="J186">
        <v>-4.2050000000000001</v>
      </c>
      <c r="K186">
        <v>60.75</v>
      </c>
      <c r="L186">
        <v>43.811999999999998</v>
      </c>
      <c r="M186">
        <v>74.25</v>
      </c>
      <c r="N186">
        <v>45.051000000000002</v>
      </c>
      <c r="O186">
        <v>34.204000000000001</v>
      </c>
      <c r="P186">
        <v>-75.161000000000001</v>
      </c>
    </row>
    <row r="187" spans="1:16" x14ac:dyDescent="0.25">
      <c r="A187">
        <v>1.86</v>
      </c>
      <c r="B187">
        <v>-5.141</v>
      </c>
      <c r="C187">
        <v>-4.4329999999999998</v>
      </c>
      <c r="D187">
        <v>-2.3050000000000002</v>
      </c>
      <c r="E187">
        <v>-7.9290000000000003</v>
      </c>
      <c r="F187">
        <v>11.348000000000001</v>
      </c>
      <c r="G187">
        <v>-7.2670000000000003</v>
      </c>
      <c r="H187">
        <v>-7.11</v>
      </c>
      <c r="I187">
        <v>13.942</v>
      </c>
      <c r="J187">
        <v>-4.2779999999999996</v>
      </c>
      <c r="K187">
        <v>51.938000000000002</v>
      </c>
      <c r="L187">
        <v>91.688000000000002</v>
      </c>
      <c r="M187">
        <v>84.75</v>
      </c>
      <c r="N187">
        <v>45.57</v>
      </c>
      <c r="O187">
        <v>35.121000000000002</v>
      </c>
      <c r="P187">
        <v>-74.313000000000002</v>
      </c>
    </row>
    <row r="188" spans="1:16" x14ac:dyDescent="0.25">
      <c r="A188">
        <v>1.87</v>
      </c>
      <c r="B188">
        <v>-5.3040000000000003</v>
      </c>
      <c r="C188">
        <v>-5.4039999999999999</v>
      </c>
      <c r="D188">
        <v>-4.0549999999999997</v>
      </c>
      <c r="E188">
        <v>-7.9820000000000002</v>
      </c>
      <c r="F188">
        <v>11.294</v>
      </c>
      <c r="G188">
        <v>-7.3070000000000004</v>
      </c>
      <c r="H188">
        <v>-7.1890000000000001</v>
      </c>
      <c r="I188">
        <v>14.055</v>
      </c>
      <c r="J188">
        <v>-4.351</v>
      </c>
      <c r="K188">
        <v>42.561999999999998</v>
      </c>
      <c r="L188">
        <v>125.625</v>
      </c>
      <c r="M188">
        <v>90.625</v>
      </c>
      <c r="N188">
        <v>45.996000000000002</v>
      </c>
      <c r="O188">
        <v>36.377000000000002</v>
      </c>
      <c r="P188">
        <v>-73.406999999999996</v>
      </c>
    </row>
    <row r="189" spans="1:16" x14ac:dyDescent="0.25">
      <c r="A189">
        <v>1.88</v>
      </c>
      <c r="B189">
        <v>-5.1509999999999998</v>
      </c>
      <c r="C189">
        <v>-6.2889999999999997</v>
      </c>
      <c r="D189">
        <v>-6.0350000000000001</v>
      </c>
      <c r="E189">
        <v>-8.0340000000000007</v>
      </c>
      <c r="F189">
        <v>11.231</v>
      </c>
      <c r="G189">
        <v>-7.367</v>
      </c>
      <c r="H189">
        <v>-7.27</v>
      </c>
      <c r="I189">
        <v>14.167999999999999</v>
      </c>
      <c r="J189">
        <v>-4.4249999999999998</v>
      </c>
      <c r="K189">
        <v>35.625</v>
      </c>
      <c r="L189">
        <v>135.375</v>
      </c>
      <c r="M189">
        <v>90</v>
      </c>
      <c r="N189">
        <v>46.351999999999997</v>
      </c>
      <c r="O189">
        <v>37.731000000000002</v>
      </c>
      <c r="P189">
        <v>-72.507000000000005</v>
      </c>
    </row>
    <row r="190" spans="1:16" x14ac:dyDescent="0.25">
      <c r="A190">
        <v>1.89</v>
      </c>
      <c r="B190">
        <v>-4.0460000000000003</v>
      </c>
      <c r="C190">
        <v>-6.3220000000000001</v>
      </c>
      <c r="D190">
        <v>-6.8719999999999999</v>
      </c>
      <c r="E190">
        <v>-8.0739999999999998</v>
      </c>
      <c r="F190">
        <v>11.167</v>
      </c>
      <c r="G190">
        <v>-7.4359999999999999</v>
      </c>
      <c r="H190">
        <v>-7.351</v>
      </c>
      <c r="I190">
        <v>14.279</v>
      </c>
      <c r="J190">
        <v>-4.4989999999999997</v>
      </c>
      <c r="K190">
        <v>29.062000000000001</v>
      </c>
      <c r="L190">
        <v>115.5</v>
      </c>
      <c r="M190">
        <v>80.375</v>
      </c>
      <c r="N190">
        <v>46.642000000000003</v>
      </c>
      <c r="O190">
        <v>38.886000000000003</v>
      </c>
      <c r="P190">
        <v>-71.703000000000003</v>
      </c>
    </row>
    <row r="191" spans="1:16" x14ac:dyDescent="0.25">
      <c r="A191">
        <v>1.9</v>
      </c>
      <c r="B191">
        <v>-3.7450000000000001</v>
      </c>
      <c r="C191">
        <v>-6.9340000000000002</v>
      </c>
      <c r="D191">
        <v>-6.8719999999999999</v>
      </c>
      <c r="E191">
        <v>-8.1110000000000007</v>
      </c>
      <c r="F191">
        <v>11.098000000000001</v>
      </c>
      <c r="G191">
        <v>-7.5049999999999999</v>
      </c>
      <c r="H191">
        <v>-7.4320000000000004</v>
      </c>
      <c r="I191">
        <v>14.39</v>
      </c>
      <c r="J191">
        <v>-4.5739999999999998</v>
      </c>
      <c r="K191">
        <v>18.062000000000001</v>
      </c>
      <c r="L191">
        <v>75.938000000000002</v>
      </c>
      <c r="M191">
        <v>63.5</v>
      </c>
      <c r="N191">
        <v>46.823</v>
      </c>
      <c r="O191">
        <v>39.645000000000003</v>
      </c>
      <c r="P191">
        <v>-71.067999999999998</v>
      </c>
    </row>
    <row r="192" spans="1:16" x14ac:dyDescent="0.25">
      <c r="A192">
        <v>1.91</v>
      </c>
      <c r="B192">
        <v>-3.3570000000000002</v>
      </c>
      <c r="C192">
        <v>-6.6189999999999998</v>
      </c>
      <c r="D192">
        <v>-6.5709999999999997</v>
      </c>
      <c r="E192">
        <v>-8.1449999999999996</v>
      </c>
      <c r="F192">
        <v>11.032</v>
      </c>
      <c r="G192">
        <v>-7.5709999999999997</v>
      </c>
      <c r="H192">
        <v>-7.5129999999999999</v>
      </c>
      <c r="I192">
        <v>14.500999999999999</v>
      </c>
      <c r="J192">
        <v>-4.6500000000000004</v>
      </c>
      <c r="K192">
        <v>-0.68799999999999994</v>
      </c>
      <c r="L192">
        <v>19.5</v>
      </c>
      <c r="M192">
        <v>44.875</v>
      </c>
      <c r="N192">
        <v>46.816000000000003</v>
      </c>
      <c r="O192">
        <v>39.840000000000003</v>
      </c>
      <c r="P192">
        <v>-70.619</v>
      </c>
    </row>
    <row r="193" spans="1:16" x14ac:dyDescent="0.25">
      <c r="A193">
        <v>1.92</v>
      </c>
      <c r="B193">
        <v>-4.6630000000000003</v>
      </c>
      <c r="C193">
        <v>-6.3559999999999999</v>
      </c>
      <c r="D193">
        <v>-6.27</v>
      </c>
      <c r="E193">
        <v>-8.1920000000000002</v>
      </c>
      <c r="F193">
        <v>10.968</v>
      </c>
      <c r="G193">
        <v>-7.633</v>
      </c>
      <c r="H193">
        <v>-7.5949999999999998</v>
      </c>
      <c r="I193">
        <v>14.61</v>
      </c>
      <c r="J193">
        <v>-4.726</v>
      </c>
      <c r="K193">
        <v>-20.25</v>
      </c>
      <c r="L193">
        <v>-46.125</v>
      </c>
      <c r="M193">
        <v>28.875</v>
      </c>
      <c r="N193">
        <v>46.613999999999997</v>
      </c>
      <c r="O193">
        <v>39.378999999999998</v>
      </c>
      <c r="P193">
        <v>-70.331000000000003</v>
      </c>
    </row>
    <row r="194" spans="1:16" x14ac:dyDescent="0.25">
      <c r="A194">
        <v>1.93</v>
      </c>
      <c r="B194">
        <v>-6.4320000000000004</v>
      </c>
      <c r="C194">
        <v>-5.5860000000000003</v>
      </c>
      <c r="D194">
        <v>-6.6379999999999999</v>
      </c>
      <c r="E194">
        <v>-8.2560000000000002</v>
      </c>
      <c r="F194">
        <v>10.913</v>
      </c>
      <c r="G194">
        <v>-7.7</v>
      </c>
      <c r="H194">
        <v>-7.6779999999999999</v>
      </c>
      <c r="I194">
        <v>14.718999999999999</v>
      </c>
      <c r="J194">
        <v>-4.8029999999999999</v>
      </c>
      <c r="K194">
        <v>-37.375</v>
      </c>
      <c r="L194">
        <v>-103.375</v>
      </c>
      <c r="M194">
        <v>16.187999999999999</v>
      </c>
      <c r="N194">
        <v>46.24</v>
      </c>
      <c r="O194">
        <v>38.344999999999999</v>
      </c>
      <c r="P194">
        <v>-70.168999999999997</v>
      </c>
    </row>
    <row r="195" spans="1:16" x14ac:dyDescent="0.25">
      <c r="A195">
        <v>1.94</v>
      </c>
      <c r="B195">
        <v>-8.0440000000000005</v>
      </c>
      <c r="C195">
        <v>-5.3949999999999996</v>
      </c>
      <c r="D195">
        <v>-6.6760000000000002</v>
      </c>
      <c r="E195">
        <v>-8.3360000000000003</v>
      </c>
      <c r="F195">
        <v>10.859</v>
      </c>
      <c r="G195">
        <v>-7.766</v>
      </c>
      <c r="H195">
        <v>-7.7610000000000001</v>
      </c>
      <c r="I195">
        <v>14.827999999999999</v>
      </c>
      <c r="J195">
        <v>-4.8810000000000002</v>
      </c>
      <c r="K195">
        <v>-47.875</v>
      </c>
      <c r="L195">
        <v>-128.56200000000001</v>
      </c>
      <c r="M195">
        <v>7.625</v>
      </c>
      <c r="N195">
        <v>45.761000000000003</v>
      </c>
      <c r="O195">
        <v>37.058999999999997</v>
      </c>
      <c r="P195">
        <v>-70.091999999999999</v>
      </c>
    </row>
    <row r="196" spans="1:16" x14ac:dyDescent="0.25">
      <c r="A196">
        <v>1.95</v>
      </c>
      <c r="B196">
        <v>-9.3879999999999999</v>
      </c>
      <c r="C196">
        <v>-4.8680000000000003</v>
      </c>
      <c r="D196">
        <v>-7.6520000000000001</v>
      </c>
      <c r="E196">
        <v>-8.43</v>
      </c>
      <c r="F196">
        <v>10.81</v>
      </c>
      <c r="G196">
        <v>-7.843</v>
      </c>
      <c r="H196">
        <v>-7.8449999999999998</v>
      </c>
      <c r="I196">
        <v>14.936</v>
      </c>
      <c r="J196">
        <v>-4.9589999999999996</v>
      </c>
      <c r="K196">
        <v>-44.625</v>
      </c>
      <c r="L196">
        <v>-108</v>
      </c>
      <c r="M196">
        <v>5.75</v>
      </c>
      <c r="N196">
        <v>45.314999999999998</v>
      </c>
      <c r="O196">
        <v>35.978999999999999</v>
      </c>
      <c r="P196">
        <v>-70.034999999999997</v>
      </c>
    </row>
    <row r="197" spans="1:16" x14ac:dyDescent="0.25">
      <c r="A197">
        <v>1.96</v>
      </c>
      <c r="B197">
        <v>-10.01</v>
      </c>
      <c r="C197">
        <v>-4.0270000000000001</v>
      </c>
      <c r="D197">
        <v>-7.532</v>
      </c>
      <c r="E197">
        <v>-8.5299999999999994</v>
      </c>
      <c r="F197">
        <v>10.77</v>
      </c>
      <c r="G197">
        <v>-7.9180000000000001</v>
      </c>
      <c r="H197">
        <v>-7.931</v>
      </c>
      <c r="I197">
        <v>15.044</v>
      </c>
      <c r="J197">
        <v>-5.0380000000000003</v>
      </c>
      <c r="K197">
        <v>-30.75</v>
      </c>
      <c r="L197">
        <v>-63.5</v>
      </c>
      <c r="M197">
        <v>7.4379999999999997</v>
      </c>
      <c r="N197">
        <v>45.008000000000003</v>
      </c>
      <c r="O197">
        <v>35.344000000000001</v>
      </c>
      <c r="P197">
        <v>-69.960999999999999</v>
      </c>
    </row>
    <row r="198" spans="1:16" x14ac:dyDescent="0.25">
      <c r="A198">
        <v>1.97</v>
      </c>
      <c r="B198">
        <v>-10.096</v>
      </c>
      <c r="C198">
        <v>-4.1319999999999997</v>
      </c>
      <c r="D198">
        <v>-7.3940000000000001</v>
      </c>
      <c r="E198">
        <v>-8.6310000000000002</v>
      </c>
      <c r="F198">
        <v>10.728</v>
      </c>
      <c r="G198">
        <v>-7.992</v>
      </c>
      <c r="H198">
        <v>-8.0169999999999995</v>
      </c>
      <c r="I198">
        <v>15.151</v>
      </c>
      <c r="J198">
        <v>-5.1180000000000003</v>
      </c>
      <c r="K198">
        <v>-18.75</v>
      </c>
      <c r="L198">
        <v>-21.75</v>
      </c>
      <c r="M198">
        <v>8.25</v>
      </c>
      <c r="N198">
        <v>44.82</v>
      </c>
      <c r="O198">
        <v>35.127000000000002</v>
      </c>
      <c r="P198">
        <v>-69.878</v>
      </c>
    </row>
    <row r="199" spans="1:16" x14ac:dyDescent="0.25">
      <c r="A199">
        <v>1.98</v>
      </c>
      <c r="B199">
        <v>-8.8000000000000007</v>
      </c>
      <c r="C199">
        <v>-4.18</v>
      </c>
      <c r="D199">
        <v>-7.1929999999999996</v>
      </c>
      <c r="E199">
        <v>-8.7189999999999994</v>
      </c>
      <c r="F199">
        <v>10.686999999999999</v>
      </c>
      <c r="G199">
        <v>-8.0640000000000001</v>
      </c>
      <c r="H199">
        <v>-8.1039999999999992</v>
      </c>
      <c r="I199">
        <v>15.257999999999999</v>
      </c>
      <c r="J199">
        <v>-5.1989999999999998</v>
      </c>
      <c r="K199">
        <v>-12.188000000000001</v>
      </c>
      <c r="L199">
        <v>4.5</v>
      </c>
      <c r="M199">
        <v>8.625</v>
      </c>
      <c r="N199">
        <v>44.698</v>
      </c>
      <c r="O199">
        <v>35.171999999999997</v>
      </c>
      <c r="P199">
        <v>-69.792000000000002</v>
      </c>
    </row>
    <row r="200" spans="1:16" x14ac:dyDescent="0.25">
      <c r="A200">
        <v>1.99</v>
      </c>
      <c r="B200">
        <v>-7.3170000000000002</v>
      </c>
      <c r="C200">
        <v>-3.95</v>
      </c>
      <c r="D200">
        <v>-7.6230000000000002</v>
      </c>
      <c r="E200">
        <v>-8.7929999999999993</v>
      </c>
      <c r="F200">
        <v>10.647</v>
      </c>
      <c r="G200">
        <v>-8.14</v>
      </c>
      <c r="H200">
        <v>-8.1920000000000002</v>
      </c>
      <c r="I200">
        <v>15.364000000000001</v>
      </c>
      <c r="J200">
        <v>-5.28</v>
      </c>
      <c r="K200">
        <v>-10.5</v>
      </c>
      <c r="L200">
        <v>17.812000000000001</v>
      </c>
      <c r="M200">
        <v>8.5</v>
      </c>
      <c r="N200">
        <v>44.593000000000004</v>
      </c>
      <c r="O200">
        <v>35.35</v>
      </c>
      <c r="P200">
        <v>-69.706999999999994</v>
      </c>
    </row>
    <row r="201" spans="1:16" x14ac:dyDescent="0.25">
      <c r="A201">
        <v>2</v>
      </c>
      <c r="B201">
        <v>-6.2409999999999997</v>
      </c>
      <c r="C201">
        <v>-3.5819999999999999</v>
      </c>
      <c r="D201">
        <v>-7.3739999999999997</v>
      </c>
      <c r="E201">
        <v>-8.8550000000000004</v>
      </c>
      <c r="F201">
        <v>10.611000000000001</v>
      </c>
      <c r="G201">
        <v>-8.2140000000000004</v>
      </c>
      <c r="H201">
        <v>-8.2799999999999994</v>
      </c>
      <c r="I201">
        <v>15.471</v>
      </c>
      <c r="J201">
        <v>-5.3630000000000004</v>
      </c>
      <c r="K201">
        <v>-8.4380000000000006</v>
      </c>
      <c r="L201">
        <v>20.437999999999999</v>
      </c>
      <c r="M201">
        <v>6.6879999999999997</v>
      </c>
      <c r="N201">
        <v>44.509</v>
      </c>
      <c r="O201">
        <v>35.554000000000002</v>
      </c>
      <c r="P201">
        <v>-69.64</v>
      </c>
    </row>
    <row r="202" spans="1:16" x14ac:dyDescent="0.25">
      <c r="A202">
        <v>2.0099999999999998</v>
      </c>
      <c r="B202">
        <v>-5.7009999999999996</v>
      </c>
      <c r="C202">
        <v>-3.161</v>
      </c>
      <c r="D202">
        <v>-7.1159999999999997</v>
      </c>
      <c r="E202">
        <v>-8.9120000000000008</v>
      </c>
      <c r="F202">
        <v>10.58</v>
      </c>
      <c r="G202">
        <v>-8.2850000000000001</v>
      </c>
      <c r="H202">
        <v>-8.3699999999999992</v>
      </c>
      <c r="I202">
        <v>15.576000000000001</v>
      </c>
      <c r="J202">
        <v>-5.4450000000000003</v>
      </c>
      <c r="K202">
        <v>-7.5</v>
      </c>
      <c r="L202">
        <v>18.812000000000001</v>
      </c>
      <c r="M202">
        <v>4.75</v>
      </c>
      <c r="N202">
        <v>44.433999999999997</v>
      </c>
      <c r="O202">
        <v>35.743000000000002</v>
      </c>
      <c r="P202">
        <v>-69.593000000000004</v>
      </c>
    </row>
    <row r="203" spans="1:16" x14ac:dyDescent="0.25">
      <c r="A203">
        <v>2.02</v>
      </c>
      <c r="B203">
        <v>-5.7480000000000002</v>
      </c>
      <c r="C203">
        <v>-3.0129999999999999</v>
      </c>
      <c r="D203">
        <v>-7.1159999999999997</v>
      </c>
      <c r="E203">
        <v>-8.9689999999999994</v>
      </c>
      <c r="F203">
        <v>10.548999999999999</v>
      </c>
      <c r="G203">
        <v>-8.3559999999999999</v>
      </c>
      <c r="H203">
        <v>-8.4589999999999996</v>
      </c>
      <c r="I203">
        <v>15.682</v>
      </c>
      <c r="J203">
        <v>-5.5289999999999999</v>
      </c>
      <c r="K203">
        <v>-9.0619999999999994</v>
      </c>
      <c r="L203">
        <v>13.061999999999999</v>
      </c>
      <c r="M203">
        <v>3.375</v>
      </c>
      <c r="N203">
        <v>44.343000000000004</v>
      </c>
      <c r="O203">
        <v>35.872999999999998</v>
      </c>
      <c r="P203">
        <v>-69.558999999999997</v>
      </c>
    </row>
    <row r="204" spans="1:16" x14ac:dyDescent="0.25">
      <c r="A204">
        <v>2.0299999999999998</v>
      </c>
      <c r="B204">
        <v>-5.8150000000000004</v>
      </c>
      <c r="C204">
        <v>-3.0129999999999999</v>
      </c>
      <c r="D204">
        <v>-7.0209999999999999</v>
      </c>
      <c r="E204">
        <v>-9.0280000000000005</v>
      </c>
      <c r="F204">
        <v>10.519</v>
      </c>
      <c r="G204">
        <v>-8.4269999999999996</v>
      </c>
      <c r="H204">
        <v>-8.5500000000000007</v>
      </c>
      <c r="I204">
        <v>15.787000000000001</v>
      </c>
      <c r="J204">
        <v>-5.6130000000000004</v>
      </c>
      <c r="K204">
        <v>-10.5</v>
      </c>
      <c r="L204">
        <v>4.6879999999999997</v>
      </c>
      <c r="M204">
        <v>1.8120000000000001</v>
      </c>
      <c r="N204">
        <v>44.238</v>
      </c>
      <c r="O204">
        <v>35.92</v>
      </c>
      <c r="P204">
        <v>-69.540999999999997</v>
      </c>
    </row>
    <row r="205" spans="1:16" x14ac:dyDescent="0.25">
      <c r="A205">
        <v>2.04</v>
      </c>
      <c r="B205">
        <v>-5.6340000000000003</v>
      </c>
      <c r="C205">
        <v>-3.0990000000000002</v>
      </c>
      <c r="D205">
        <v>-6.944</v>
      </c>
      <c r="E205">
        <v>-9.0839999999999996</v>
      </c>
      <c r="F205">
        <v>10.488</v>
      </c>
      <c r="G205">
        <v>-8.4960000000000004</v>
      </c>
      <c r="H205">
        <v>-8.64</v>
      </c>
      <c r="I205">
        <v>15.891999999999999</v>
      </c>
      <c r="J205">
        <v>-5.6980000000000004</v>
      </c>
      <c r="K205">
        <v>-11.811999999999999</v>
      </c>
      <c r="L205">
        <v>-5</v>
      </c>
      <c r="M205">
        <v>0</v>
      </c>
      <c r="N205">
        <v>44.12</v>
      </c>
      <c r="O205">
        <v>35.869999999999997</v>
      </c>
      <c r="P205">
        <v>-69.540999999999997</v>
      </c>
    </row>
    <row r="206" spans="1:16" x14ac:dyDescent="0.25">
      <c r="A206">
        <v>2.0499999999999998</v>
      </c>
      <c r="B206">
        <v>-5.5380000000000003</v>
      </c>
      <c r="C206">
        <v>-3.0990000000000002</v>
      </c>
      <c r="D206">
        <v>-6.7530000000000001</v>
      </c>
      <c r="E206">
        <v>-9.1389999999999993</v>
      </c>
      <c r="F206">
        <v>10.457000000000001</v>
      </c>
      <c r="G206">
        <v>-8.5640000000000001</v>
      </c>
      <c r="H206">
        <v>-8.7319999999999993</v>
      </c>
      <c r="I206">
        <v>15.996</v>
      </c>
      <c r="J206">
        <v>-5.7839999999999998</v>
      </c>
      <c r="K206">
        <v>-13.811999999999999</v>
      </c>
      <c r="L206">
        <v>-12.625</v>
      </c>
      <c r="M206">
        <v>-2.3119999999999998</v>
      </c>
      <c r="N206">
        <v>43.981999999999999</v>
      </c>
      <c r="O206">
        <v>35.744</v>
      </c>
      <c r="P206">
        <v>-69.563999999999993</v>
      </c>
    </row>
    <row r="207" spans="1:16" x14ac:dyDescent="0.25">
      <c r="A207">
        <v>2.06</v>
      </c>
      <c r="B207">
        <v>-5.7389999999999999</v>
      </c>
      <c r="C207">
        <v>-3.0609999999999999</v>
      </c>
      <c r="D207">
        <v>-6.7720000000000002</v>
      </c>
      <c r="E207">
        <v>-9.1969999999999992</v>
      </c>
      <c r="F207">
        <v>10.427</v>
      </c>
      <c r="G207">
        <v>-8.6310000000000002</v>
      </c>
      <c r="H207">
        <v>-8.8239999999999998</v>
      </c>
      <c r="I207">
        <v>16.100999999999999</v>
      </c>
      <c r="J207">
        <v>-5.87</v>
      </c>
      <c r="K207">
        <v>-13.811999999999999</v>
      </c>
      <c r="L207">
        <v>-16.5</v>
      </c>
      <c r="M207">
        <v>-4.25</v>
      </c>
      <c r="N207">
        <v>43.844000000000001</v>
      </c>
      <c r="O207">
        <v>35.579000000000001</v>
      </c>
      <c r="P207">
        <v>-69.605999999999995</v>
      </c>
    </row>
    <row r="208" spans="1:16" x14ac:dyDescent="0.25">
      <c r="A208">
        <v>2.0699999999999998</v>
      </c>
      <c r="B208">
        <v>-6.0110000000000001</v>
      </c>
      <c r="C208">
        <v>-3.032</v>
      </c>
      <c r="D208">
        <v>-6.944</v>
      </c>
      <c r="E208">
        <v>-9.2569999999999997</v>
      </c>
      <c r="F208">
        <v>10.396000000000001</v>
      </c>
      <c r="G208">
        <v>-8.7010000000000005</v>
      </c>
      <c r="H208">
        <v>-8.9160000000000004</v>
      </c>
      <c r="I208">
        <v>16.204999999999998</v>
      </c>
      <c r="J208">
        <v>-5.9569999999999999</v>
      </c>
      <c r="K208">
        <v>-14.625</v>
      </c>
      <c r="L208">
        <v>-18.625</v>
      </c>
      <c r="M208">
        <v>-6.0620000000000003</v>
      </c>
      <c r="N208">
        <v>43.697000000000003</v>
      </c>
      <c r="O208">
        <v>35.393000000000001</v>
      </c>
      <c r="P208">
        <v>-69.667000000000002</v>
      </c>
    </row>
    <row r="209" spans="1:16" x14ac:dyDescent="0.25">
      <c r="A209">
        <v>2.08</v>
      </c>
      <c r="B209">
        <v>-6.1120000000000001</v>
      </c>
      <c r="C209">
        <v>-2.9750000000000001</v>
      </c>
      <c r="D209">
        <v>-6.7140000000000004</v>
      </c>
      <c r="E209">
        <v>-9.3179999999999996</v>
      </c>
      <c r="F209">
        <v>10.367000000000001</v>
      </c>
      <c r="G209">
        <v>-8.7680000000000007</v>
      </c>
      <c r="H209">
        <v>-9.01</v>
      </c>
      <c r="I209">
        <v>16.308</v>
      </c>
      <c r="J209">
        <v>-6.0449999999999999</v>
      </c>
      <c r="K209">
        <v>-14.438000000000001</v>
      </c>
      <c r="L209">
        <v>-19.75</v>
      </c>
      <c r="M209">
        <v>-7.375</v>
      </c>
      <c r="N209">
        <v>43.552999999999997</v>
      </c>
      <c r="O209">
        <v>35.195</v>
      </c>
      <c r="P209">
        <v>-69.741</v>
      </c>
    </row>
    <row r="210" spans="1:16" x14ac:dyDescent="0.25">
      <c r="A210">
        <v>2.09</v>
      </c>
      <c r="B210">
        <v>-6.0780000000000003</v>
      </c>
      <c r="C210">
        <v>-2.9169999999999998</v>
      </c>
      <c r="D210">
        <v>-6.82</v>
      </c>
      <c r="E210">
        <v>-9.3789999999999996</v>
      </c>
      <c r="F210">
        <v>10.337</v>
      </c>
      <c r="G210">
        <v>-8.8360000000000003</v>
      </c>
      <c r="H210">
        <v>-9.1029999999999998</v>
      </c>
      <c r="I210">
        <v>16.411999999999999</v>
      </c>
      <c r="J210">
        <v>-6.133</v>
      </c>
      <c r="K210">
        <v>-12.625</v>
      </c>
      <c r="L210">
        <v>-16.625</v>
      </c>
      <c r="M210">
        <v>-7</v>
      </c>
      <c r="N210">
        <v>43.427</v>
      </c>
      <c r="O210">
        <v>35.029000000000003</v>
      </c>
      <c r="P210">
        <v>-69.811000000000007</v>
      </c>
    </row>
    <row r="211" spans="1:16" x14ac:dyDescent="0.25">
      <c r="A211">
        <v>2.1</v>
      </c>
      <c r="B211">
        <v>-6.0880000000000001</v>
      </c>
      <c r="C211">
        <v>-2.9649999999999999</v>
      </c>
      <c r="D211">
        <v>-6.59</v>
      </c>
      <c r="E211">
        <v>-9.44</v>
      </c>
      <c r="F211">
        <v>10.308</v>
      </c>
      <c r="G211">
        <v>-8.9019999999999992</v>
      </c>
      <c r="H211">
        <v>-9.1980000000000004</v>
      </c>
      <c r="I211">
        <v>16.515000000000001</v>
      </c>
      <c r="J211">
        <v>-6.2220000000000004</v>
      </c>
      <c r="K211">
        <v>-10.438000000000001</v>
      </c>
      <c r="L211">
        <v>-11.188000000000001</v>
      </c>
      <c r="M211">
        <v>-5.0620000000000003</v>
      </c>
      <c r="N211">
        <v>43.322000000000003</v>
      </c>
      <c r="O211">
        <v>34.917000000000002</v>
      </c>
      <c r="P211">
        <v>-69.861000000000004</v>
      </c>
    </row>
    <row r="212" spans="1:16" x14ac:dyDescent="0.25">
      <c r="A212">
        <v>2.11</v>
      </c>
      <c r="B212">
        <v>-6.0209999999999999</v>
      </c>
      <c r="C212">
        <v>-3.1520000000000001</v>
      </c>
      <c r="D212">
        <v>-6.5140000000000002</v>
      </c>
      <c r="E212">
        <v>-9.5</v>
      </c>
      <c r="F212">
        <v>10.276</v>
      </c>
      <c r="G212">
        <v>-8.9670000000000005</v>
      </c>
      <c r="H212">
        <v>-9.2929999999999993</v>
      </c>
      <c r="I212">
        <v>16.617999999999999</v>
      </c>
      <c r="J212">
        <v>-6.3120000000000003</v>
      </c>
      <c r="K212">
        <v>-10.561999999999999</v>
      </c>
      <c r="L212">
        <v>-6.5</v>
      </c>
      <c r="M212">
        <v>-2.8119999999999998</v>
      </c>
      <c r="N212">
        <v>43.216999999999999</v>
      </c>
      <c r="O212">
        <v>34.851999999999997</v>
      </c>
      <c r="P212">
        <v>-69.888999999999996</v>
      </c>
    </row>
    <row r="213" spans="1:16" x14ac:dyDescent="0.25">
      <c r="A213">
        <v>2.12</v>
      </c>
      <c r="B213">
        <v>-5.9640000000000004</v>
      </c>
      <c r="C213">
        <v>-3.2810000000000001</v>
      </c>
      <c r="D213">
        <v>-6.59</v>
      </c>
      <c r="E213">
        <v>-9.5589999999999993</v>
      </c>
      <c r="F213">
        <v>10.244</v>
      </c>
      <c r="G213">
        <v>-9.0329999999999995</v>
      </c>
      <c r="H213">
        <v>-9.3879999999999999</v>
      </c>
      <c r="I213">
        <v>16.72</v>
      </c>
      <c r="J213">
        <v>-6.4020000000000001</v>
      </c>
      <c r="K213">
        <v>-11.311999999999999</v>
      </c>
      <c r="L213">
        <v>-2.8119999999999998</v>
      </c>
      <c r="M213">
        <v>-1.4379999999999999</v>
      </c>
      <c r="N213">
        <v>43.103999999999999</v>
      </c>
      <c r="O213">
        <v>34.823999999999998</v>
      </c>
      <c r="P213">
        <v>-69.903999999999996</v>
      </c>
    </row>
    <row r="214" spans="1:16" x14ac:dyDescent="0.25">
      <c r="A214">
        <v>2.13</v>
      </c>
      <c r="B214">
        <v>-5.9160000000000004</v>
      </c>
      <c r="C214">
        <v>-3.2709999999999999</v>
      </c>
      <c r="D214">
        <v>-6.6669999999999998</v>
      </c>
      <c r="E214">
        <v>-9.6189999999999998</v>
      </c>
      <c r="F214">
        <v>10.211</v>
      </c>
      <c r="G214">
        <v>-9.1</v>
      </c>
      <c r="H214">
        <v>-9.484</v>
      </c>
      <c r="I214">
        <v>16.821999999999999</v>
      </c>
      <c r="J214">
        <v>-6.4930000000000003</v>
      </c>
      <c r="K214">
        <v>-12.5</v>
      </c>
      <c r="L214">
        <v>-1.875</v>
      </c>
      <c r="M214">
        <v>-0.81200000000000006</v>
      </c>
      <c r="N214">
        <v>42.978999999999999</v>
      </c>
      <c r="O214">
        <v>34.805</v>
      </c>
      <c r="P214">
        <v>-69.912000000000006</v>
      </c>
    </row>
    <row r="215" spans="1:16" x14ac:dyDescent="0.25">
      <c r="A215">
        <v>2.14</v>
      </c>
      <c r="B215">
        <v>-5.9059999999999997</v>
      </c>
      <c r="C215">
        <v>-3.07</v>
      </c>
      <c r="D215">
        <v>-6.6379999999999999</v>
      </c>
      <c r="E215">
        <v>-9.6780000000000008</v>
      </c>
      <c r="F215">
        <v>10.18</v>
      </c>
      <c r="G215">
        <v>-9.1660000000000004</v>
      </c>
      <c r="H215">
        <v>-9.5809999999999995</v>
      </c>
      <c r="I215">
        <v>16.923999999999999</v>
      </c>
      <c r="J215">
        <v>-6.585</v>
      </c>
      <c r="K215">
        <v>-12.811999999999999</v>
      </c>
      <c r="L215">
        <v>-1.5620000000000001</v>
      </c>
      <c r="M215">
        <v>0</v>
      </c>
      <c r="N215">
        <v>42.850999999999999</v>
      </c>
      <c r="O215">
        <v>34.789000000000001</v>
      </c>
      <c r="P215">
        <v>-69.912000000000006</v>
      </c>
    </row>
    <row r="216" spans="1:16" x14ac:dyDescent="0.25">
      <c r="A216">
        <v>2.15</v>
      </c>
      <c r="B216">
        <v>-6.0069999999999997</v>
      </c>
      <c r="C216">
        <v>-3.032</v>
      </c>
      <c r="D216">
        <v>-6.8719999999999999</v>
      </c>
      <c r="E216">
        <v>-9.7379999999999995</v>
      </c>
      <c r="F216">
        <v>10.15</v>
      </c>
      <c r="G216">
        <v>-9.2349999999999994</v>
      </c>
      <c r="H216">
        <v>-9.6790000000000003</v>
      </c>
      <c r="I216">
        <v>17.024999999999999</v>
      </c>
      <c r="J216">
        <v>-6.6769999999999996</v>
      </c>
      <c r="K216">
        <v>-12</v>
      </c>
      <c r="L216">
        <v>-1.8120000000000001</v>
      </c>
      <c r="M216">
        <v>1.75</v>
      </c>
      <c r="N216">
        <v>42.731000000000002</v>
      </c>
      <c r="O216">
        <v>34.771000000000001</v>
      </c>
      <c r="P216">
        <v>-69.894000000000005</v>
      </c>
    </row>
    <row r="217" spans="1:16" x14ac:dyDescent="0.25">
      <c r="A217">
        <v>2.16</v>
      </c>
      <c r="B217">
        <v>-6.2169999999999996</v>
      </c>
      <c r="C217">
        <v>-3.0990000000000002</v>
      </c>
      <c r="D217">
        <v>-6.8680000000000003</v>
      </c>
      <c r="E217">
        <v>-9.8000000000000007</v>
      </c>
      <c r="F217">
        <v>10.119</v>
      </c>
      <c r="G217">
        <v>-9.3040000000000003</v>
      </c>
      <c r="H217">
        <v>-9.7769999999999992</v>
      </c>
      <c r="I217">
        <v>17.126999999999999</v>
      </c>
      <c r="J217">
        <v>-6.77</v>
      </c>
      <c r="K217">
        <v>-12.561999999999999</v>
      </c>
      <c r="L217">
        <v>-4.4379999999999997</v>
      </c>
      <c r="M217">
        <v>3.75</v>
      </c>
      <c r="N217">
        <v>42.604999999999997</v>
      </c>
      <c r="O217">
        <v>34.726999999999997</v>
      </c>
      <c r="P217">
        <v>-69.856999999999999</v>
      </c>
    </row>
    <row r="218" spans="1:16" x14ac:dyDescent="0.25">
      <c r="A218">
        <v>2.17</v>
      </c>
      <c r="B218">
        <v>-6.3849999999999998</v>
      </c>
      <c r="C218">
        <v>-3.2280000000000002</v>
      </c>
      <c r="D218">
        <v>-6.9109999999999996</v>
      </c>
      <c r="E218">
        <v>-9.8640000000000008</v>
      </c>
      <c r="F218">
        <v>10.087</v>
      </c>
      <c r="G218">
        <v>-9.3729999999999993</v>
      </c>
      <c r="H218">
        <v>-9.875</v>
      </c>
      <c r="I218">
        <v>17.227</v>
      </c>
      <c r="J218">
        <v>-6.8639999999999999</v>
      </c>
      <c r="K218">
        <v>-13.125</v>
      </c>
      <c r="L218">
        <v>-5.5</v>
      </c>
      <c r="M218">
        <v>5.375</v>
      </c>
      <c r="N218">
        <v>42.473999999999997</v>
      </c>
      <c r="O218">
        <v>34.671999999999997</v>
      </c>
      <c r="P218">
        <v>-69.802999999999997</v>
      </c>
    </row>
    <row r="219" spans="1:16" x14ac:dyDescent="0.25">
      <c r="A219">
        <v>2.1800000000000002</v>
      </c>
      <c r="B219">
        <v>-6.3319999999999999</v>
      </c>
      <c r="C219">
        <v>-3.1989999999999998</v>
      </c>
      <c r="D219">
        <v>-6.9340000000000002</v>
      </c>
      <c r="E219">
        <v>-9.9269999999999996</v>
      </c>
      <c r="F219">
        <v>10.055</v>
      </c>
      <c r="G219">
        <v>-9.4420000000000002</v>
      </c>
      <c r="H219">
        <v>-9.9749999999999996</v>
      </c>
      <c r="I219">
        <v>17.327999999999999</v>
      </c>
      <c r="J219">
        <v>-6.9580000000000002</v>
      </c>
      <c r="K219">
        <v>-11.811999999999999</v>
      </c>
      <c r="L219">
        <v>-4.8120000000000003</v>
      </c>
      <c r="M219">
        <v>7.5620000000000003</v>
      </c>
      <c r="N219">
        <v>42.356000000000002</v>
      </c>
      <c r="O219">
        <v>34.624000000000002</v>
      </c>
      <c r="P219">
        <v>-69.727999999999994</v>
      </c>
    </row>
    <row r="220" spans="1:16" x14ac:dyDescent="0.25">
      <c r="A220">
        <v>2.19</v>
      </c>
      <c r="B220">
        <v>-6.2169999999999996</v>
      </c>
      <c r="C220">
        <v>-3.1659999999999999</v>
      </c>
      <c r="D220">
        <v>-7.0970000000000004</v>
      </c>
      <c r="E220">
        <v>-9.9890000000000008</v>
      </c>
      <c r="F220">
        <v>10.023</v>
      </c>
      <c r="G220">
        <v>-9.5129999999999999</v>
      </c>
      <c r="H220">
        <v>-10.074</v>
      </c>
      <c r="I220">
        <v>17.428000000000001</v>
      </c>
      <c r="J220">
        <v>-7.0540000000000003</v>
      </c>
      <c r="K220">
        <v>-10.688000000000001</v>
      </c>
      <c r="L220">
        <v>-2.625</v>
      </c>
      <c r="M220">
        <v>8.4380000000000006</v>
      </c>
      <c r="N220">
        <v>42.249000000000002</v>
      </c>
      <c r="O220">
        <v>34.597999999999999</v>
      </c>
      <c r="P220">
        <v>-69.643000000000001</v>
      </c>
    </row>
    <row r="221" spans="1:16" x14ac:dyDescent="0.25">
      <c r="A221">
        <v>2.2000000000000002</v>
      </c>
      <c r="B221">
        <v>-5.9969999999999999</v>
      </c>
      <c r="C221">
        <v>-3.032</v>
      </c>
      <c r="D221">
        <v>-6.9340000000000002</v>
      </c>
      <c r="E221">
        <v>-10.048999999999999</v>
      </c>
      <c r="F221">
        <v>9.9930000000000003</v>
      </c>
      <c r="G221">
        <v>-9.5820000000000007</v>
      </c>
      <c r="H221">
        <v>-10.175000000000001</v>
      </c>
      <c r="I221">
        <v>17.527999999999999</v>
      </c>
      <c r="J221">
        <v>-7.149</v>
      </c>
      <c r="K221">
        <v>-10.311999999999999</v>
      </c>
      <c r="L221">
        <v>-1.9379999999999999</v>
      </c>
      <c r="M221">
        <v>9.5619999999999994</v>
      </c>
      <c r="N221">
        <v>42.146000000000001</v>
      </c>
      <c r="O221">
        <v>34.578000000000003</v>
      </c>
      <c r="P221">
        <v>-69.548000000000002</v>
      </c>
    </row>
    <row r="222" spans="1:16" x14ac:dyDescent="0.25">
      <c r="A222">
        <v>2.21</v>
      </c>
      <c r="B222">
        <v>-5.8920000000000003</v>
      </c>
      <c r="C222">
        <v>-2.9649999999999999</v>
      </c>
      <c r="D222">
        <v>-6.8239999999999998</v>
      </c>
      <c r="E222">
        <v>-10.108000000000001</v>
      </c>
      <c r="F222">
        <v>9.9629999999999992</v>
      </c>
      <c r="G222">
        <v>-9.6509999999999998</v>
      </c>
      <c r="H222">
        <v>-10.276</v>
      </c>
      <c r="I222">
        <v>17.628</v>
      </c>
      <c r="J222">
        <v>-7.2460000000000004</v>
      </c>
      <c r="K222">
        <v>-8.875</v>
      </c>
      <c r="L222">
        <v>-3.4380000000000002</v>
      </c>
      <c r="M222">
        <v>11.875</v>
      </c>
      <c r="N222">
        <v>42.057000000000002</v>
      </c>
      <c r="O222">
        <v>34.543999999999997</v>
      </c>
      <c r="P222">
        <v>-69.429000000000002</v>
      </c>
    </row>
    <row r="223" spans="1:16" x14ac:dyDescent="0.25">
      <c r="A223">
        <v>2.2200000000000002</v>
      </c>
      <c r="B223">
        <v>-5.8390000000000004</v>
      </c>
      <c r="C223">
        <v>-2.8690000000000002</v>
      </c>
      <c r="D223">
        <v>-6.7240000000000002</v>
      </c>
      <c r="E223">
        <v>-10.167</v>
      </c>
      <c r="F223">
        <v>9.9339999999999993</v>
      </c>
      <c r="G223">
        <v>-9.718</v>
      </c>
      <c r="H223">
        <v>-10.378</v>
      </c>
      <c r="I223">
        <v>17.727</v>
      </c>
      <c r="J223">
        <v>-7.343</v>
      </c>
      <c r="K223">
        <v>-9.5</v>
      </c>
      <c r="L223">
        <v>-6.9379999999999997</v>
      </c>
      <c r="M223">
        <v>13.25</v>
      </c>
      <c r="N223">
        <v>41.962000000000003</v>
      </c>
      <c r="O223">
        <v>34.473999999999997</v>
      </c>
      <c r="P223">
        <v>-69.296000000000006</v>
      </c>
    </row>
    <row r="224" spans="1:16" x14ac:dyDescent="0.25">
      <c r="A224">
        <v>2.23</v>
      </c>
      <c r="B224">
        <v>-5.8819999999999997</v>
      </c>
      <c r="C224">
        <v>-2.726</v>
      </c>
      <c r="D224">
        <v>-6.9539999999999997</v>
      </c>
      <c r="E224">
        <v>-10.225</v>
      </c>
      <c r="F224">
        <v>9.907</v>
      </c>
      <c r="G224">
        <v>-9.7870000000000008</v>
      </c>
      <c r="H224">
        <v>-10.48</v>
      </c>
      <c r="I224">
        <v>17.826000000000001</v>
      </c>
      <c r="J224">
        <v>-7.4409999999999998</v>
      </c>
      <c r="K224">
        <v>-11.938000000000001</v>
      </c>
      <c r="L224">
        <v>-10</v>
      </c>
      <c r="M224">
        <v>14.438000000000001</v>
      </c>
      <c r="N224">
        <v>41.841999999999999</v>
      </c>
      <c r="O224">
        <v>34.374000000000002</v>
      </c>
      <c r="P224">
        <v>-69.152000000000001</v>
      </c>
    </row>
    <row r="225" spans="1:16" x14ac:dyDescent="0.25">
      <c r="A225">
        <v>2.2400000000000002</v>
      </c>
      <c r="B225">
        <v>-6.0449999999999999</v>
      </c>
      <c r="C225">
        <v>-2.7120000000000002</v>
      </c>
      <c r="D225">
        <v>-6.944</v>
      </c>
      <c r="E225">
        <v>-10.286</v>
      </c>
      <c r="F225">
        <v>9.8800000000000008</v>
      </c>
      <c r="G225">
        <v>-9.8569999999999993</v>
      </c>
      <c r="H225">
        <v>-10.583</v>
      </c>
      <c r="I225">
        <v>17.925000000000001</v>
      </c>
      <c r="J225">
        <v>-7.54</v>
      </c>
      <c r="K225">
        <v>-12.125</v>
      </c>
      <c r="L225">
        <v>-13</v>
      </c>
      <c r="M225">
        <v>15.375</v>
      </c>
      <c r="N225">
        <v>41.720999999999997</v>
      </c>
      <c r="O225">
        <v>34.244</v>
      </c>
      <c r="P225">
        <v>-68.998000000000005</v>
      </c>
    </row>
    <row r="226" spans="1:16" x14ac:dyDescent="0.25">
      <c r="A226">
        <v>2.25</v>
      </c>
      <c r="B226">
        <v>-6.2510000000000003</v>
      </c>
      <c r="C226">
        <v>-2.7360000000000002</v>
      </c>
      <c r="D226">
        <v>-6.81</v>
      </c>
      <c r="E226">
        <v>-10.348000000000001</v>
      </c>
      <c r="F226">
        <v>9.8520000000000003</v>
      </c>
      <c r="G226">
        <v>-9.9250000000000007</v>
      </c>
      <c r="H226">
        <v>-10.686</v>
      </c>
      <c r="I226">
        <v>18.024000000000001</v>
      </c>
      <c r="J226">
        <v>-7.6390000000000002</v>
      </c>
      <c r="K226">
        <v>-12.5</v>
      </c>
      <c r="L226">
        <v>-13.375</v>
      </c>
      <c r="M226">
        <v>16.25</v>
      </c>
      <c r="N226">
        <v>41.595999999999997</v>
      </c>
      <c r="O226">
        <v>34.110999999999997</v>
      </c>
      <c r="P226">
        <v>-68.835999999999999</v>
      </c>
    </row>
    <row r="227" spans="1:16" x14ac:dyDescent="0.25">
      <c r="A227">
        <v>2.2599999999999998</v>
      </c>
      <c r="B227">
        <v>-6.2030000000000003</v>
      </c>
      <c r="C227">
        <v>-2.5630000000000002</v>
      </c>
      <c r="D227">
        <v>-6.7050000000000001</v>
      </c>
      <c r="E227">
        <v>-10.41</v>
      </c>
      <c r="F227">
        <v>9.827</v>
      </c>
      <c r="G227">
        <v>-9.9920000000000009</v>
      </c>
      <c r="H227">
        <v>-10.79</v>
      </c>
      <c r="I227">
        <v>18.122</v>
      </c>
      <c r="J227">
        <v>-7.7389999999999999</v>
      </c>
      <c r="K227">
        <v>-11.061999999999999</v>
      </c>
      <c r="L227">
        <v>-10.125</v>
      </c>
      <c r="M227">
        <v>17.062000000000001</v>
      </c>
      <c r="N227">
        <v>41.485999999999997</v>
      </c>
      <c r="O227">
        <v>34.009</v>
      </c>
      <c r="P227">
        <v>-68.665000000000006</v>
      </c>
    </row>
    <row r="228" spans="1:16" x14ac:dyDescent="0.25">
      <c r="A228">
        <v>2.27</v>
      </c>
      <c r="B228">
        <v>-6.1840000000000002</v>
      </c>
      <c r="C228">
        <v>-2.42</v>
      </c>
      <c r="D228">
        <v>-6.7240000000000002</v>
      </c>
      <c r="E228">
        <v>-10.472</v>
      </c>
      <c r="F228">
        <v>9.8030000000000008</v>
      </c>
      <c r="G228">
        <v>-10.058999999999999</v>
      </c>
      <c r="H228">
        <v>-10.895</v>
      </c>
      <c r="I228">
        <v>18.22</v>
      </c>
      <c r="J228">
        <v>-7.8390000000000004</v>
      </c>
      <c r="K228">
        <v>-10.375</v>
      </c>
      <c r="L228">
        <v>-5.5620000000000003</v>
      </c>
      <c r="M228">
        <v>18.687999999999999</v>
      </c>
      <c r="N228">
        <v>41.381999999999998</v>
      </c>
      <c r="O228">
        <v>33.954000000000001</v>
      </c>
      <c r="P228">
        <v>-68.477999999999994</v>
      </c>
    </row>
    <row r="229" spans="1:16" x14ac:dyDescent="0.25">
      <c r="A229">
        <v>2.2799999999999998</v>
      </c>
      <c r="B229">
        <v>-6.0350000000000001</v>
      </c>
      <c r="C229">
        <v>-2.5350000000000001</v>
      </c>
      <c r="D229">
        <v>-6.7619999999999996</v>
      </c>
      <c r="E229">
        <v>-10.532999999999999</v>
      </c>
      <c r="F229">
        <v>9.7769999999999992</v>
      </c>
      <c r="G229">
        <v>-10.127000000000001</v>
      </c>
      <c r="H229">
        <v>-11</v>
      </c>
      <c r="I229">
        <v>18.318000000000001</v>
      </c>
      <c r="J229">
        <v>-7.9409999999999998</v>
      </c>
      <c r="K229">
        <v>-10.561999999999999</v>
      </c>
      <c r="L229">
        <v>-4.0620000000000003</v>
      </c>
      <c r="M229">
        <v>18.312000000000001</v>
      </c>
      <c r="N229">
        <v>41.276000000000003</v>
      </c>
      <c r="O229">
        <v>33.912999999999997</v>
      </c>
      <c r="P229">
        <v>-68.295000000000002</v>
      </c>
    </row>
    <row r="230" spans="1:16" x14ac:dyDescent="0.25">
      <c r="A230">
        <v>2.29</v>
      </c>
      <c r="B230">
        <v>-5.5430000000000001</v>
      </c>
      <c r="C230">
        <v>-2.4060000000000001</v>
      </c>
      <c r="D230">
        <v>-6.4370000000000003</v>
      </c>
      <c r="E230">
        <v>-10.587999999999999</v>
      </c>
      <c r="F230">
        <v>9.7530000000000001</v>
      </c>
      <c r="G230">
        <v>-10.191000000000001</v>
      </c>
      <c r="H230">
        <v>-11.106</v>
      </c>
      <c r="I230">
        <v>18.414999999999999</v>
      </c>
      <c r="J230">
        <v>-8.0419999999999998</v>
      </c>
      <c r="K230">
        <v>-10.375</v>
      </c>
      <c r="L230">
        <v>-5.9379999999999997</v>
      </c>
      <c r="M230">
        <v>21</v>
      </c>
      <c r="N230">
        <v>41.173000000000002</v>
      </c>
      <c r="O230">
        <v>33.853999999999999</v>
      </c>
      <c r="P230">
        <v>-68.084999999999994</v>
      </c>
    </row>
    <row r="231" spans="1:16" x14ac:dyDescent="0.25">
      <c r="A231">
        <v>2.2999999999999998</v>
      </c>
      <c r="B231">
        <v>-5.5860000000000003</v>
      </c>
      <c r="C231">
        <v>-2.2959999999999998</v>
      </c>
      <c r="D231">
        <v>-6.2789999999999999</v>
      </c>
      <c r="E231">
        <v>-10.644</v>
      </c>
      <c r="F231">
        <v>9.73</v>
      </c>
      <c r="G231">
        <v>-10.254</v>
      </c>
      <c r="H231">
        <v>-11.212999999999999</v>
      </c>
      <c r="I231">
        <v>18.512</v>
      </c>
      <c r="J231">
        <v>-8.1449999999999996</v>
      </c>
      <c r="K231">
        <v>-9.5619999999999994</v>
      </c>
      <c r="L231">
        <v>-5.8120000000000003</v>
      </c>
      <c r="M231">
        <v>24.5</v>
      </c>
      <c r="N231">
        <v>41.076999999999998</v>
      </c>
      <c r="O231">
        <v>33.795999999999999</v>
      </c>
      <c r="P231">
        <v>-67.84</v>
      </c>
    </row>
    <row r="232" spans="1:16" x14ac:dyDescent="0.25">
      <c r="A232">
        <v>2.31</v>
      </c>
      <c r="B232">
        <v>-5.4329999999999998</v>
      </c>
      <c r="C232">
        <v>-2.1139999999999999</v>
      </c>
      <c r="D232">
        <v>-6.7720000000000002</v>
      </c>
      <c r="E232">
        <v>-10.698</v>
      </c>
      <c r="F232">
        <v>9.7089999999999996</v>
      </c>
      <c r="G232">
        <v>-10.321999999999999</v>
      </c>
      <c r="H232">
        <v>-11.32</v>
      </c>
      <c r="I232">
        <v>18.61</v>
      </c>
      <c r="J232">
        <v>-8.2479999999999993</v>
      </c>
      <c r="K232">
        <v>-10.938000000000001</v>
      </c>
      <c r="L232">
        <v>-7</v>
      </c>
      <c r="M232">
        <v>26.562000000000001</v>
      </c>
      <c r="N232">
        <v>40.966999999999999</v>
      </c>
      <c r="O232">
        <v>33.725999999999999</v>
      </c>
      <c r="P232">
        <v>-67.573999999999998</v>
      </c>
    </row>
    <row r="233" spans="1:16" x14ac:dyDescent="0.25">
      <c r="A233">
        <v>2.3199999999999998</v>
      </c>
      <c r="B233">
        <v>-5.2560000000000002</v>
      </c>
      <c r="C233">
        <v>-1.9610000000000001</v>
      </c>
      <c r="D233">
        <v>-6.4279999999999999</v>
      </c>
      <c r="E233">
        <v>-10.750999999999999</v>
      </c>
      <c r="F233">
        <v>9.69</v>
      </c>
      <c r="G233">
        <v>-10.385999999999999</v>
      </c>
      <c r="H233">
        <v>-11.427</v>
      </c>
      <c r="I233">
        <v>18.706</v>
      </c>
      <c r="J233">
        <v>-8.3520000000000003</v>
      </c>
      <c r="K233">
        <v>-11.875</v>
      </c>
      <c r="L233">
        <v>-12.061999999999999</v>
      </c>
      <c r="M233">
        <v>30.937999999999999</v>
      </c>
      <c r="N233">
        <v>40.848999999999997</v>
      </c>
      <c r="O233">
        <v>33.604999999999997</v>
      </c>
      <c r="P233">
        <v>-67.265000000000001</v>
      </c>
    </row>
    <row r="234" spans="1:16" x14ac:dyDescent="0.25">
      <c r="A234">
        <v>2.33</v>
      </c>
      <c r="B234">
        <v>-5.6050000000000004</v>
      </c>
      <c r="C234">
        <v>-1.8460000000000001</v>
      </c>
      <c r="D234">
        <v>-6.0259999999999998</v>
      </c>
      <c r="E234">
        <v>-10.807</v>
      </c>
      <c r="F234">
        <v>9.6709999999999994</v>
      </c>
      <c r="G234">
        <v>-10.446</v>
      </c>
      <c r="H234">
        <v>-11.535</v>
      </c>
      <c r="I234">
        <v>18.803000000000001</v>
      </c>
      <c r="J234">
        <v>-8.4570000000000007</v>
      </c>
      <c r="K234">
        <v>-14.061999999999999</v>
      </c>
      <c r="L234">
        <v>-13.061999999999999</v>
      </c>
      <c r="M234">
        <v>35.5</v>
      </c>
      <c r="N234">
        <v>40.707999999999998</v>
      </c>
      <c r="O234">
        <v>33.473999999999997</v>
      </c>
      <c r="P234">
        <v>-66.91</v>
      </c>
    </row>
    <row r="235" spans="1:16" x14ac:dyDescent="0.25">
      <c r="A235">
        <v>2.34</v>
      </c>
      <c r="B235">
        <v>-5.7720000000000002</v>
      </c>
      <c r="C235">
        <v>-1.722</v>
      </c>
      <c r="D235">
        <v>-6.4080000000000004</v>
      </c>
      <c r="E235">
        <v>-10.864000000000001</v>
      </c>
      <c r="F235">
        <v>9.6539999999999999</v>
      </c>
      <c r="G235">
        <v>-10.51</v>
      </c>
      <c r="H235">
        <v>-11.644</v>
      </c>
      <c r="I235">
        <v>18.899999999999999</v>
      </c>
      <c r="J235">
        <v>-8.5619999999999994</v>
      </c>
      <c r="K235">
        <v>-15.938000000000001</v>
      </c>
      <c r="L235">
        <v>-13.75</v>
      </c>
      <c r="M235">
        <v>41.188000000000002</v>
      </c>
      <c r="N235">
        <v>40.548999999999999</v>
      </c>
      <c r="O235">
        <v>33.337000000000003</v>
      </c>
      <c r="P235">
        <v>-66.498000000000005</v>
      </c>
    </row>
    <row r="236" spans="1:16" x14ac:dyDescent="0.25">
      <c r="A236">
        <v>2.35</v>
      </c>
      <c r="B236">
        <v>-5.7249999999999996</v>
      </c>
      <c r="C236">
        <v>-1.7030000000000001</v>
      </c>
      <c r="D236">
        <v>-6.5330000000000004</v>
      </c>
      <c r="E236">
        <v>-10.922000000000001</v>
      </c>
      <c r="F236">
        <v>9.6370000000000005</v>
      </c>
      <c r="G236">
        <v>-10.576000000000001</v>
      </c>
      <c r="H236">
        <v>-11.753</v>
      </c>
      <c r="I236">
        <v>18.995999999999999</v>
      </c>
      <c r="J236">
        <v>-8.6669999999999998</v>
      </c>
      <c r="K236">
        <v>-18.375</v>
      </c>
      <c r="L236">
        <v>-15.561999999999999</v>
      </c>
      <c r="M236">
        <v>47</v>
      </c>
      <c r="N236">
        <v>40.365000000000002</v>
      </c>
      <c r="O236">
        <v>33.180999999999997</v>
      </c>
      <c r="P236">
        <v>-66.028000000000006</v>
      </c>
    </row>
    <row r="237" spans="1:16" x14ac:dyDescent="0.25">
      <c r="A237">
        <v>2.36</v>
      </c>
      <c r="B237">
        <v>-5.7439999999999998</v>
      </c>
      <c r="C237">
        <v>-1.6639999999999999</v>
      </c>
      <c r="D237">
        <v>-6.7050000000000001</v>
      </c>
      <c r="E237">
        <v>-10.978999999999999</v>
      </c>
      <c r="F237">
        <v>9.6199999999999992</v>
      </c>
      <c r="G237">
        <v>-10.643000000000001</v>
      </c>
      <c r="H237">
        <v>-11.863</v>
      </c>
      <c r="I237">
        <v>19.091999999999999</v>
      </c>
      <c r="J237">
        <v>-8.7739999999999991</v>
      </c>
      <c r="K237">
        <v>-20.812000000000001</v>
      </c>
      <c r="L237">
        <v>-14.811999999999999</v>
      </c>
      <c r="M237">
        <v>53</v>
      </c>
      <c r="N237">
        <v>40.156999999999996</v>
      </c>
      <c r="O237">
        <v>33.033000000000001</v>
      </c>
      <c r="P237">
        <v>-65.498000000000005</v>
      </c>
    </row>
    <row r="238" spans="1:16" x14ac:dyDescent="0.25">
      <c r="A238">
        <v>2.37</v>
      </c>
      <c r="B238">
        <v>-5.5279999999999996</v>
      </c>
      <c r="C238">
        <v>-1.722</v>
      </c>
      <c r="D238">
        <v>-6.5609999999999999</v>
      </c>
      <c r="E238">
        <v>-11.034000000000001</v>
      </c>
      <c r="F238">
        <v>9.6029999999999998</v>
      </c>
      <c r="G238">
        <v>-10.708</v>
      </c>
      <c r="H238">
        <v>-11.973000000000001</v>
      </c>
      <c r="I238">
        <v>19.187999999999999</v>
      </c>
      <c r="J238">
        <v>-8.8810000000000002</v>
      </c>
      <c r="K238">
        <v>-20.187999999999999</v>
      </c>
      <c r="L238">
        <v>-11.561999999999999</v>
      </c>
      <c r="M238">
        <v>57.938000000000002</v>
      </c>
      <c r="N238">
        <v>39.954999999999998</v>
      </c>
      <c r="O238">
        <v>32.917999999999999</v>
      </c>
      <c r="P238">
        <v>-64.918999999999997</v>
      </c>
    </row>
    <row r="239" spans="1:16" x14ac:dyDescent="0.25">
      <c r="A239">
        <v>2.38</v>
      </c>
      <c r="B239">
        <v>-5.1980000000000004</v>
      </c>
      <c r="C239">
        <v>-1.6830000000000001</v>
      </c>
      <c r="D239">
        <v>-6.8010000000000002</v>
      </c>
      <c r="E239">
        <v>-11.086</v>
      </c>
      <c r="F239">
        <v>9.5860000000000003</v>
      </c>
      <c r="G239">
        <v>-10.776</v>
      </c>
      <c r="H239">
        <v>-12.084</v>
      </c>
      <c r="I239">
        <v>19.283999999999999</v>
      </c>
      <c r="J239">
        <v>-8.9890000000000008</v>
      </c>
      <c r="K239">
        <v>-19.187999999999999</v>
      </c>
      <c r="L239">
        <v>-6.4379999999999997</v>
      </c>
      <c r="M239">
        <v>64.061999999999998</v>
      </c>
      <c r="N239">
        <v>39.762999999999998</v>
      </c>
      <c r="O239">
        <v>32.853000000000002</v>
      </c>
      <c r="P239">
        <v>-64.278000000000006</v>
      </c>
    </row>
    <row r="240" spans="1:16" x14ac:dyDescent="0.25">
      <c r="A240">
        <v>2.39</v>
      </c>
      <c r="B240">
        <v>-5.1319999999999997</v>
      </c>
      <c r="C240">
        <v>-1.655</v>
      </c>
      <c r="D240">
        <v>-6.9340000000000002</v>
      </c>
      <c r="E240">
        <v>-11.138</v>
      </c>
      <c r="F240">
        <v>9.57</v>
      </c>
      <c r="G240">
        <v>-10.846</v>
      </c>
      <c r="H240">
        <v>-12.196</v>
      </c>
      <c r="I240">
        <v>19.38</v>
      </c>
      <c r="J240">
        <v>-9.0969999999999995</v>
      </c>
      <c r="K240">
        <v>-20.625</v>
      </c>
      <c r="L240">
        <v>-5.9379999999999997</v>
      </c>
      <c r="M240">
        <v>68.5</v>
      </c>
      <c r="N240">
        <v>39.557000000000002</v>
      </c>
      <c r="O240">
        <v>32.793999999999997</v>
      </c>
      <c r="P240">
        <v>-63.593000000000004</v>
      </c>
    </row>
    <row r="241" spans="1:16" x14ac:dyDescent="0.25">
      <c r="A241">
        <v>2.4</v>
      </c>
      <c r="B241">
        <v>-4.9779999999999998</v>
      </c>
      <c r="C241">
        <v>-1.6020000000000001</v>
      </c>
      <c r="D241">
        <v>-6.7430000000000003</v>
      </c>
      <c r="E241">
        <v>-11.188000000000001</v>
      </c>
      <c r="F241">
        <v>9.5540000000000003</v>
      </c>
      <c r="G241">
        <v>-10.913</v>
      </c>
      <c r="H241">
        <v>-12.307</v>
      </c>
      <c r="I241">
        <v>19.475000000000001</v>
      </c>
      <c r="J241">
        <v>-9.2059999999999995</v>
      </c>
      <c r="K241">
        <v>-24.937999999999999</v>
      </c>
      <c r="L241">
        <v>-9.5</v>
      </c>
      <c r="M241">
        <v>72.938000000000002</v>
      </c>
      <c r="N241">
        <v>39.307000000000002</v>
      </c>
      <c r="O241">
        <v>32.698999999999998</v>
      </c>
      <c r="P241">
        <v>-62.863999999999997</v>
      </c>
    </row>
    <row r="242" spans="1:16" x14ac:dyDescent="0.25">
      <c r="A242">
        <v>2.41</v>
      </c>
      <c r="B242">
        <v>-4.7539999999999996</v>
      </c>
      <c r="C242">
        <v>-1.5209999999999999</v>
      </c>
      <c r="D242">
        <v>-6.0069999999999997</v>
      </c>
      <c r="E242">
        <v>-11.234999999999999</v>
      </c>
      <c r="F242">
        <v>9.5380000000000003</v>
      </c>
      <c r="G242">
        <v>-10.973000000000001</v>
      </c>
      <c r="H242">
        <v>-12.42</v>
      </c>
      <c r="I242">
        <v>19.571000000000002</v>
      </c>
      <c r="J242">
        <v>-9.3160000000000007</v>
      </c>
      <c r="K242">
        <v>-32</v>
      </c>
      <c r="L242">
        <v>-14.811999999999999</v>
      </c>
      <c r="M242">
        <v>78.625</v>
      </c>
      <c r="N242">
        <v>38.987000000000002</v>
      </c>
      <c r="O242">
        <v>32.551000000000002</v>
      </c>
      <c r="P242">
        <v>-62.078000000000003</v>
      </c>
    </row>
    <row r="243" spans="1:16" x14ac:dyDescent="0.25">
      <c r="A243">
        <v>2.42</v>
      </c>
      <c r="B243">
        <v>-4.72</v>
      </c>
      <c r="C243">
        <v>-1.0900000000000001</v>
      </c>
      <c r="D243">
        <v>-4.3230000000000004</v>
      </c>
      <c r="E243">
        <v>-11.282</v>
      </c>
      <c r="F243">
        <v>9.5269999999999992</v>
      </c>
      <c r="G243">
        <v>-11.016</v>
      </c>
      <c r="H243">
        <v>-12.532999999999999</v>
      </c>
      <c r="I243">
        <v>19.666</v>
      </c>
      <c r="J243">
        <v>-9.4260000000000002</v>
      </c>
      <c r="K243">
        <v>-34.811999999999998</v>
      </c>
      <c r="L243">
        <v>-16.5</v>
      </c>
      <c r="M243">
        <v>84.125</v>
      </c>
      <c r="N243">
        <v>38.639000000000003</v>
      </c>
      <c r="O243">
        <v>32.386000000000003</v>
      </c>
      <c r="P243">
        <v>-61.235999999999997</v>
      </c>
    </row>
    <row r="244" spans="1:16" x14ac:dyDescent="0.25">
      <c r="A244">
        <v>2.4300000000000002</v>
      </c>
      <c r="B244">
        <v>-4.83</v>
      </c>
      <c r="C244">
        <v>-0.68899999999999995</v>
      </c>
      <c r="D244">
        <v>-5.117</v>
      </c>
      <c r="E244">
        <v>-11.331</v>
      </c>
      <c r="F244">
        <v>9.5210000000000008</v>
      </c>
      <c r="G244">
        <v>-11.068</v>
      </c>
      <c r="H244">
        <v>-12.646000000000001</v>
      </c>
      <c r="I244">
        <v>19.760999999999999</v>
      </c>
      <c r="J244">
        <v>-9.5370000000000008</v>
      </c>
      <c r="K244">
        <v>-29.875</v>
      </c>
      <c r="L244">
        <v>-15.688000000000001</v>
      </c>
      <c r="M244">
        <v>89.5</v>
      </c>
      <c r="N244">
        <v>38.341000000000001</v>
      </c>
      <c r="O244">
        <v>32.228999999999999</v>
      </c>
      <c r="P244">
        <v>-60.341000000000001</v>
      </c>
    </row>
    <row r="245" spans="1:16" x14ac:dyDescent="0.25">
      <c r="A245">
        <v>2.44</v>
      </c>
      <c r="B245">
        <v>-5.165</v>
      </c>
      <c r="C245">
        <v>-0.61199999999999999</v>
      </c>
      <c r="D245">
        <v>-5.968</v>
      </c>
      <c r="E245">
        <v>-11.382</v>
      </c>
      <c r="F245">
        <v>9.5139999999999993</v>
      </c>
      <c r="G245">
        <v>-11.127000000000001</v>
      </c>
      <c r="H245">
        <v>-12.76</v>
      </c>
      <c r="I245">
        <v>19.856000000000002</v>
      </c>
      <c r="J245">
        <v>-9.6479999999999997</v>
      </c>
      <c r="K245">
        <v>-34.5</v>
      </c>
      <c r="L245">
        <v>-21.812000000000001</v>
      </c>
      <c r="M245">
        <v>96.438000000000002</v>
      </c>
      <c r="N245">
        <v>37.996000000000002</v>
      </c>
      <c r="O245">
        <v>32.011000000000003</v>
      </c>
      <c r="P245">
        <v>-59.377000000000002</v>
      </c>
    </row>
    <row r="246" spans="1:16" x14ac:dyDescent="0.25">
      <c r="A246">
        <v>2.4500000000000002</v>
      </c>
      <c r="B246">
        <v>-5.4279999999999999</v>
      </c>
      <c r="C246">
        <v>-0.67</v>
      </c>
      <c r="D246">
        <v>-6.7530000000000001</v>
      </c>
      <c r="E246">
        <v>-11.436</v>
      </c>
      <c r="F246">
        <v>9.5079999999999991</v>
      </c>
      <c r="G246">
        <v>-11.195</v>
      </c>
      <c r="H246">
        <v>-12.874000000000001</v>
      </c>
      <c r="I246">
        <v>19.951000000000001</v>
      </c>
      <c r="J246">
        <v>-9.76</v>
      </c>
      <c r="K246">
        <v>-51.311999999999998</v>
      </c>
      <c r="L246">
        <v>-28.75</v>
      </c>
      <c r="M246">
        <v>104.688</v>
      </c>
      <c r="N246">
        <v>37.481999999999999</v>
      </c>
      <c r="O246">
        <v>31.722999999999999</v>
      </c>
      <c r="P246">
        <v>-58.33</v>
      </c>
    </row>
    <row r="247" spans="1:16" x14ac:dyDescent="0.25">
      <c r="A247">
        <v>2.46</v>
      </c>
      <c r="B247">
        <v>-5.9539999999999997</v>
      </c>
      <c r="C247">
        <v>-0.746</v>
      </c>
      <c r="D247">
        <v>-7.4749999999999996</v>
      </c>
      <c r="E247">
        <v>-11.496</v>
      </c>
      <c r="F247">
        <v>9.5</v>
      </c>
      <c r="G247">
        <v>-11.269</v>
      </c>
      <c r="H247">
        <v>-12.989000000000001</v>
      </c>
      <c r="I247">
        <v>20.045999999999999</v>
      </c>
      <c r="J247">
        <v>-9.8729999999999993</v>
      </c>
      <c r="K247">
        <v>-65.438000000000002</v>
      </c>
      <c r="L247">
        <v>-25.75</v>
      </c>
      <c r="M247">
        <v>113.375</v>
      </c>
      <c r="N247">
        <v>36.828000000000003</v>
      </c>
      <c r="O247">
        <v>31.466000000000001</v>
      </c>
      <c r="P247">
        <v>-57.195999999999998</v>
      </c>
    </row>
    <row r="248" spans="1:16" x14ac:dyDescent="0.25">
      <c r="A248">
        <v>2.4700000000000002</v>
      </c>
      <c r="B248">
        <v>-6.3890000000000002</v>
      </c>
      <c r="C248">
        <v>-0.52600000000000002</v>
      </c>
      <c r="D248">
        <v>-7.202</v>
      </c>
      <c r="E248">
        <v>-11.56</v>
      </c>
      <c r="F248">
        <v>9.4949999999999992</v>
      </c>
      <c r="G248">
        <v>-11.342000000000001</v>
      </c>
      <c r="H248">
        <v>-13.105</v>
      </c>
      <c r="I248">
        <v>20.140999999999998</v>
      </c>
      <c r="J248">
        <v>-9.9860000000000007</v>
      </c>
      <c r="K248">
        <v>-68.438000000000002</v>
      </c>
      <c r="L248">
        <v>-12.311999999999999</v>
      </c>
      <c r="M248">
        <v>120.062</v>
      </c>
      <c r="N248">
        <v>36.143999999999998</v>
      </c>
      <c r="O248">
        <v>31.343</v>
      </c>
      <c r="P248">
        <v>-55.996000000000002</v>
      </c>
    </row>
    <row r="249" spans="1:16" x14ac:dyDescent="0.25">
      <c r="A249">
        <v>2.48</v>
      </c>
      <c r="B249">
        <v>-6.6710000000000003</v>
      </c>
      <c r="C249">
        <v>0</v>
      </c>
      <c r="D249">
        <v>-6.7430000000000003</v>
      </c>
      <c r="E249">
        <v>-11.627000000000001</v>
      </c>
      <c r="F249">
        <v>9.4949999999999992</v>
      </c>
      <c r="G249">
        <v>-11.409000000000001</v>
      </c>
      <c r="H249">
        <v>-13.221</v>
      </c>
      <c r="I249">
        <v>20.236000000000001</v>
      </c>
      <c r="J249">
        <v>-10.1</v>
      </c>
      <c r="K249">
        <v>-59.938000000000002</v>
      </c>
      <c r="L249">
        <v>5.375</v>
      </c>
      <c r="M249">
        <v>121.938</v>
      </c>
      <c r="N249">
        <v>35.543999999999997</v>
      </c>
      <c r="O249">
        <v>31.396000000000001</v>
      </c>
      <c r="P249">
        <v>-54.776000000000003</v>
      </c>
    </row>
    <row r="250" spans="1:16" x14ac:dyDescent="0.25">
      <c r="A250">
        <v>2.4900000000000002</v>
      </c>
      <c r="B250">
        <v>-6.5419999999999998</v>
      </c>
      <c r="C250">
        <v>0</v>
      </c>
      <c r="D250">
        <v>-6.5229999999999997</v>
      </c>
      <c r="E250">
        <v>-11.692</v>
      </c>
      <c r="F250">
        <v>9.4949999999999992</v>
      </c>
      <c r="G250">
        <v>-11.474</v>
      </c>
      <c r="H250">
        <v>-13.337999999999999</v>
      </c>
      <c r="I250">
        <v>20.331</v>
      </c>
      <c r="J250">
        <v>-10.215</v>
      </c>
      <c r="K250">
        <v>-49.188000000000002</v>
      </c>
      <c r="L250">
        <v>16.625</v>
      </c>
      <c r="M250">
        <v>118.688</v>
      </c>
      <c r="N250">
        <v>35.052</v>
      </c>
      <c r="O250">
        <v>31.562999999999999</v>
      </c>
      <c r="P250">
        <v>-53.588999999999999</v>
      </c>
    </row>
    <row r="251" spans="1:16" x14ac:dyDescent="0.25">
      <c r="A251">
        <v>2.5</v>
      </c>
      <c r="B251">
        <v>-6.0069999999999997</v>
      </c>
      <c r="C251">
        <v>0</v>
      </c>
      <c r="D251">
        <v>-5.3079999999999998</v>
      </c>
      <c r="E251">
        <v>-11.752000000000001</v>
      </c>
      <c r="F251">
        <v>9.4949999999999992</v>
      </c>
      <c r="G251">
        <v>-11.526999999999999</v>
      </c>
      <c r="H251">
        <v>-13.455</v>
      </c>
      <c r="I251">
        <v>20.425999999999998</v>
      </c>
      <c r="J251">
        <v>-10.33</v>
      </c>
      <c r="K251">
        <v>-46.5</v>
      </c>
      <c r="L251">
        <v>18.562000000000001</v>
      </c>
      <c r="M251">
        <v>116.812</v>
      </c>
      <c r="N251">
        <v>34.587000000000003</v>
      </c>
      <c r="O251">
        <v>31.748000000000001</v>
      </c>
      <c r="P251">
        <v>-52.420999999999999</v>
      </c>
    </row>
    <row r="252" spans="1:16" x14ac:dyDescent="0.25">
      <c r="A252">
        <v>2.5099999999999998</v>
      </c>
      <c r="B252">
        <v>-5.5860000000000003</v>
      </c>
      <c r="C252">
        <v>0</v>
      </c>
      <c r="D252">
        <v>-3.3479999999999999</v>
      </c>
      <c r="E252">
        <v>-11.808</v>
      </c>
      <c r="F252">
        <v>9.4949999999999992</v>
      </c>
      <c r="G252">
        <v>-11.561</v>
      </c>
      <c r="H252">
        <v>-13.573</v>
      </c>
      <c r="I252">
        <v>20.521000000000001</v>
      </c>
      <c r="J252">
        <v>-10.446</v>
      </c>
      <c r="K252">
        <v>-45.811999999999998</v>
      </c>
      <c r="L252">
        <v>19</v>
      </c>
      <c r="M252">
        <v>118.625</v>
      </c>
      <c r="N252">
        <v>34.128999999999998</v>
      </c>
      <c r="O252">
        <v>31.937999999999999</v>
      </c>
      <c r="P252">
        <v>-51.234999999999999</v>
      </c>
    </row>
    <row r="253" spans="1:16" x14ac:dyDescent="0.25">
      <c r="A253">
        <v>2.52</v>
      </c>
      <c r="B253">
        <v>-5.6</v>
      </c>
      <c r="C253">
        <v>0.42099999999999999</v>
      </c>
      <c r="D253">
        <v>-2.8889999999999998</v>
      </c>
      <c r="E253">
        <v>-11.864000000000001</v>
      </c>
      <c r="F253">
        <v>9.4990000000000006</v>
      </c>
      <c r="G253">
        <v>-11.59</v>
      </c>
      <c r="H253">
        <v>-13.692</v>
      </c>
      <c r="I253">
        <v>20.616</v>
      </c>
      <c r="J253">
        <v>-10.561999999999999</v>
      </c>
      <c r="K253">
        <v>-39.25</v>
      </c>
      <c r="L253">
        <v>18.562000000000001</v>
      </c>
      <c r="M253">
        <v>124</v>
      </c>
      <c r="N253">
        <v>33.737000000000002</v>
      </c>
      <c r="O253">
        <v>32.124000000000002</v>
      </c>
      <c r="P253">
        <v>-49.994999999999997</v>
      </c>
    </row>
    <row r="254" spans="1:16" x14ac:dyDescent="0.25">
      <c r="A254">
        <v>2.5299999999999998</v>
      </c>
      <c r="B254">
        <v>-6.0019999999999998</v>
      </c>
      <c r="C254">
        <v>0.95599999999999996</v>
      </c>
      <c r="D254">
        <v>-4.7729999999999997</v>
      </c>
      <c r="E254">
        <v>-11.923999999999999</v>
      </c>
      <c r="F254">
        <v>9.5090000000000003</v>
      </c>
      <c r="G254">
        <v>-11.637</v>
      </c>
      <c r="H254">
        <v>-13.811</v>
      </c>
      <c r="I254">
        <v>20.710999999999999</v>
      </c>
      <c r="J254">
        <v>-10.678000000000001</v>
      </c>
      <c r="K254">
        <v>-36.875</v>
      </c>
      <c r="L254">
        <v>4.3120000000000003</v>
      </c>
      <c r="M254">
        <v>128.43799999999999</v>
      </c>
      <c r="N254">
        <v>33.368000000000002</v>
      </c>
      <c r="O254">
        <v>32.167000000000002</v>
      </c>
      <c r="P254">
        <v>-48.710999999999999</v>
      </c>
    </row>
    <row r="255" spans="1:16" x14ac:dyDescent="0.25">
      <c r="A255">
        <v>2.54</v>
      </c>
      <c r="B255">
        <v>-5.8150000000000004</v>
      </c>
      <c r="C255">
        <v>1.377</v>
      </c>
      <c r="D255">
        <v>-6.5140000000000002</v>
      </c>
      <c r="E255">
        <v>-11.981999999999999</v>
      </c>
      <c r="F255">
        <v>9.5229999999999997</v>
      </c>
      <c r="G255">
        <v>-11.702</v>
      </c>
      <c r="H255">
        <v>-13.930999999999999</v>
      </c>
      <c r="I255">
        <v>20.806999999999999</v>
      </c>
      <c r="J255">
        <v>-10.795</v>
      </c>
      <c r="K255">
        <v>-44.688000000000002</v>
      </c>
      <c r="L255">
        <v>-28</v>
      </c>
      <c r="M255">
        <v>131.875</v>
      </c>
      <c r="N255">
        <v>32.920999999999999</v>
      </c>
      <c r="O255">
        <v>31.887</v>
      </c>
      <c r="P255">
        <v>-47.392000000000003</v>
      </c>
    </row>
    <row r="256" spans="1:16" x14ac:dyDescent="0.25">
      <c r="A256">
        <v>2.5499999999999998</v>
      </c>
      <c r="B256">
        <v>-5.3230000000000004</v>
      </c>
      <c r="C256">
        <v>1.3680000000000001</v>
      </c>
      <c r="D256">
        <v>-7.0679999999999996</v>
      </c>
      <c r="E256">
        <v>-12.035</v>
      </c>
      <c r="F256">
        <v>9.5359999999999996</v>
      </c>
      <c r="G256">
        <v>-11.773</v>
      </c>
      <c r="H256">
        <v>-14.051</v>
      </c>
      <c r="I256">
        <v>20.902000000000001</v>
      </c>
      <c r="J256">
        <v>-10.913</v>
      </c>
      <c r="K256">
        <v>-60.811999999999998</v>
      </c>
      <c r="L256">
        <v>-62.625</v>
      </c>
      <c r="M256">
        <v>131.125</v>
      </c>
      <c r="N256">
        <v>32.313000000000002</v>
      </c>
      <c r="O256">
        <v>31.260999999999999</v>
      </c>
      <c r="P256">
        <v>-46.081000000000003</v>
      </c>
    </row>
    <row r="257" spans="1:16" x14ac:dyDescent="0.25">
      <c r="A257">
        <v>2.56</v>
      </c>
      <c r="B257">
        <v>-5.3470000000000004</v>
      </c>
      <c r="C257">
        <v>1.167</v>
      </c>
      <c r="D257">
        <v>-7.0590000000000002</v>
      </c>
      <c r="E257">
        <v>-12.089</v>
      </c>
      <c r="F257">
        <v>9.548</v>
      </c>
      <c r="G257">
        <v>-11.843999999999999</v>
      </c>
      <c r="H257">
        <v>-14.172000000000001</v>
      </c>
      <c r="I257">
        <v>20.997</v>
      </c>
      <c r="J257">
        <v>-11.031000000000001</v>
      </c>
      <c r="K257">
        <v>-69.875</v>
      </c>
      <c r="L257">
        <v>-76.811999999999998</v>
      </c>
      <c r="M257">
        <v>132.93799999999999</v>
      </c>
      <c r="N257">
        <v>31.614000000000001</v>
      </c>
      <c r="O257">
        <v>30.492999999999999</v>
      </c>
      <c r="P257">
        <v>-44.750999999999998</v>
      </c>
    </row>
    <row r="258" spans="1:16" x14ac:dyDescent="0.25">
      <c r="A258">
        <v>2.57</v>
      </c>
      <c r="B258">
        <v>-5.8150000000000004</v>
      </c>
      <c r="C258">
        <v>1.4630000000000001</v>
      </c>
      <c r="D258">
        <v>-6.758</v>
      </c>
      <c r="E258">
        <v>-12.147</v>
      </c>
      <c r="F258">
        <v>9.5630000000000006</v>
      </c>
      <c r="G258">
        <v>-11.911</v>
      </c>
      <c r="H258">
        <v>-14.294</v>
      </c>
      <c r="I258">
        <v>21.093</v>
      </c>
      <c r="J258">
        <v>-11.15</v>
      </c>
      <c r="K258">
        <v>-67</v>
      </c>
      <c r="L258">
        <v>-93.561999999999998</v>
      </c>
      <c r="M258">
        <v>137.18799999999999</v>
      </c>
      <c r="N258">
        <v>30.943999999999999</v>
      </c>
      <c r="O258">
        <v>29.556999999999999</v>
      </c>
      <c r="P258">
        <v>-43.378999999999998</v>
      </c>
    </row>
    <row r="259" spans="1:16" x14ac:dyDescent="0.25">
      <c r="A259">
        <v>2.58</v>
      </c>
      <c r="B259">
        <v>-6.375</v>
      </c>
      <c r="C259">
        <v>2.056</v>
      </c>
      <c r="D259">
        <v>-6.1689999999999996</v>
      </c>
      <c r="E259">
        <v>-12.211</v>
      </c>
      <c r="F259">
        <v>9.5830000000000002</v>
      </c>
      <c r="G259">
        <v>-11.973000000000001</v>
      </c>
      <c r="H259">
        <v>-14.416</v>
      </c>
      <c r="I259">
        <v>21.189</v>
      </c>
      <c r="J259">
        <v>-11.27</v>
      </c>
      <c r="K259">
        <v>-60.875</v>
      </c>
      <c r="L259">
        <v>-96.311999999999998</v>
      </c>
      <c r="M259">
        <v>141.93799999999999</v>
      </c>
      <c r="N259">
        <v>30.335999999999999</v>
      </c>
      <c r="O259">
        <v>28.594000000000001</v>
      </c>
      <c r="P259">
        <v>-41.96</v>
      </c>
    </row>
    <row r="260" spans="1:16" x14ac:dyDescent="0.25">
      <c r="A260">
        <v>2.59</v>
      </c>
      <c r="B260">
        <v>-6.5419999999999998</v>
      </c>
      <c r="C260">
        <v>2.5819999999999999</v>
      </c>
      <c r="D260">
        <v>-5.4039999999999999</v>
      </c>
      <c r="E260">
        <v>-12.276</v>
      </c>
      <c r="F260">
        <v>9.609</v>
      </c>
      <c r="G260">
        <v>-12.026999999999999</v>
      </c>
      <c r="H260">
        <v>-14.539</v>
      </c>
      <c r="I260">
        <v>21.285</v>
      </c>
      <c r="J260">
        <v>-11.39</v>
      </c>
      <c r="K260">
        <v>-60.875</v>
      </c>
      <c r="L260">
        <v>-86.561999999999998</v>
      </c>
      <c r="M260">
        <v>143.25</v>
      </c>
      <c r="N260">
        <v>29.727</v>
      </c>
      <c r="O260">
        <v>27.728000000000002</v>
      </c>
      <c r="P260">
        <v>-40.527999999999999</v>
      </c>
    </row>
    <row r="261" spans="1:16" x14ac:dyDescent="0.25">
      <c r="A261">
        <v>2.6</v>
      </c>
      <c r="B261">
        <v>-5.9160000000000004</v>
      </c>
      <c r="C261">
        <v>2.8980000000000001</v>
      </c>
      <c r="D261">
        <v>-4.2469999999999999</v>
      </c>
      <c r="E261">
        <v>-12.335000000000001</v>
      </c>
      <c r="F261">
        <v>9.6379999999999999</v>
      </c>
      <c r="G261">
        <v>-12.07</v>
      </c>
      <c r="H261">
        <v>-14.662000000000001</v>
      </c>
      <c r="I261">
        <v>21.381</v>
      </c>
      <c r="J261">
        <v>-11.510999999999999</v>
      </c>
      <c r="K261">
        <v>-62</v>
      </c>
      <c r="L261">
        <v>-66.5</v>
      </c>
      <c r="M261">
        <v>144.75</v>
      </c>
      <c r="N261">
        <v>29.106999999999999</v>
      </c>
      <c r="O261">
        <v>27.062999999999999</v>
      </c>
      <c r="P261">
        <v>-39.08</v>
      </c>
    </row>
    <row r="262" spans="1:16" x14ac:dyDescent="0.25">
      <c r="A262">
        <v>2.61</v>
      </c>
      <c r="B262">
        <v>-5.5140000000000002</v>
      </c>
      <c r="C262">
        <v>3.0990000000000002</v>
      </c>
      <c r="D262">
        <v>-4.2089999999999996</v>
      </c>
      <c r="E262">
        <v>-12.39</v>
      </c>
      <c r="F262">
        <v>9.6690000000000005</v>
      </c>
      <c r="G262">
        <v>-12.112</v>
      </c>
      <c r="H262">
        <v>-14.786</v>
      </c>
      <c r="I262">
        <v>21.478000000000002</v>
      </c>
      <c r="J262">
        <v>-11.632</v>
      </c>
      <c r="K262">
        <v>-55.625</v>
      </c>
      <c r="L262">
        <v>-43.5</v>
      </c>
      <c r="M262">
        <v>148.375</v>
      </c>
      <c r="N262">
        <v>28.550999999999998</v>
      </c>
      <c r="O262">
        <v>26.628</v>
      </c>
      <c r="P262">
        <v>-37.595999999999997</v>
      </c>
    </row>
    <row r="263" spans="1:16" x14ac:dyDescent="0.25">
      <c r="A263">
        <v>2.62</v>
      </c>
      <c r="B263">
        <v>-6.0209999999999999</v>
      </c>
      <c r="C263">
        <v>3.4529999999999998</v>
      </c>
      <c r="D263">
        <v>-4.0549999999999997</v>
      </c>
      <c r="E263">
        <v>-12.451000000000001</v>
      </c>
      <c r="F263">
        <v>9.7029999999999994</v>
      </c>
      <c r="G263">
        <v>-12.151999999999999</v>
      </c>
      <c r="H263">
        <v>-14.91</v>
      </c>
      <c r="I263">
        <v>21.574999999999999</v>
      </c>
      <c r="J263">
        <v>-11.754</v>
      </c>
      <c r="K263">
        <v>-42.438000000000002</v>
      </c>
      <c r="L263">
        <v>-30.25</v>
      </c>
      <c r="M263">
        <v>154.375</v>
      </c>
      <c r="N263">
        <v>28.126000000000001</v>
      </c>
      <c r="O263">
        <v>26.326000000000001</v>
      </c>
      <c r="P263">
        <v>-36.052999999999997</v>
      </c>
    </row>
    <row r="264" spans="1:16" x14ac:dyDescent="0.25">
      <c r="A264">
        <v>2.63</v>
      </c>
      <c r="B264">
        <v>-7.1070000000000002</v>
      </c>
      <c r="C264">
        <v>4.1319999999999997</v>
      </c>
      <c r="D264">
        <v>-5.2990000000000004</v>
      </c>
      <c r="E264">
        <v>-12.522</v>
      </c>
      <c r="F264">
        <v>9.7449999999999992</v>
      </c>
      <c r="G264">
        <v>-12.205</v>
      </c>
      <c r="H264">
        <v>-15.036</v>
      </c>
      <c r="I264">
        <v>21.672000000000001</v>
      </c>
      <c r="J264">
        <v>-11.875999999999999</v>
      </c>
      <c r="K264">
        <v>-41.811999999999998</v>
      </c>
      <c r="L264">
        <v>-32.061999999999998</v>
      </c>
      <c r="M264">
        <v>157.68799999999999</v>
      </c>
      <c r="N264">
        <v>27.707999999999998</v>
      </c>
      <c r="O264">
        <v>26.004999999999999</v>
      </c>
      <c r="P264">
        <v>-34.475999999999999</v>
      </c>
    </row>
    <row r="265" spans="1:16" x14ac:dyDescent="0.25">
      <c r="A265">
        <v>2.64</v>
      </c>
      <c r="B265">
        <v>-7.8479999999999999</v>
      </c>
      <c r="C265">
        <v>4.4859999999999998</v>
      </c>
      <c r="D265">
        <v>-6.7720000000000002</v>
      </c>
      <c r="E265">
        <v>-12.6</v>
      </c>
      <c r="F265">
        <v>9.7899999999999991</v>
      </c>
      <c r="G265">
        <v>-12.273</v>
      </c>
      <c r="H265">
        <v>-15.162000000000001</v>
      </c>
      <c r="I265">
        <v>21.77</v>
      </c>
      <c r="J265">
        <v>-11.999000000000001</v>
      </c>
      <c r="K265">
        <v>-50.561999999999998</v>
      </c>
      <c r="L265">
        <v>-48.688000000000002</v>
      </c>
      <c r="M265">
        <v>154.56200000000001</v>
      </c>
      <c r="N265">
        <v>27.202000000000002</v>
      </c>
      <c r="O265">
        <v>25.518000000000001</v>
      </c>
      <c r="P265">
        <v>-32.93</v>
      </c>
    </row>
    <row r="266" spans="1:16" x14ac:dyDescent="0.25">
      <c r="A266">
        <v>2.65</v>
      </c>
      <c r="B266">
        <v>-8.0440000000000005</v>
      </c>
      <c r="C266">
        <v>4.6289999999999996</v>
      </c>
      <c r="D266">
        <v>-6.8719999999999999</v>
      </c>
      <c r="E266">
        <v>-12.680999999999999</v>
      </c>
      <c r="F266">
        <v>9.8360000000000003</v>
      </c>
      <c r="G266">
        <v>-12.342000000000001</v>
      </c>
      <c r="H266">
        <v>-15.289</v>
      </c>
      <c r="I266">
        <v>21.869</v>
      </c>
      <c r="J266">
        <v>-12.122</v>
      </c>
      <c r="K266">
        <v>-53.75</v>
      </c>
      <c r="L266">
        <v>-76.811999999999998</v>
      </c>
      <c r="M266">
        <v>146.625</v>
      </c>
      <c r="N266">
        <v>26.664999999999999</v>
      </c>
      <c r="O266">
        <v>24.75</v>
      </c>
      <c r="P266">
        <v>-31.463999999999999</v>
      </c>
    </row>
    <row r="267" spans="1:16" x14ac:dyDescent="0.25">
      <c r="A267">
        <v>2.66</v>
      </c>
      <c r="B267">
        <v>-7.8769999999999998</v>
      </c>
      <c r="C267">
        <v>4.3230000000000004</v>
      </c>
      <c r="D267">
        <v>-5.4139999999999997</v>
      </c>
      <c r="E267">
        <v>-12.759</v>
      </c>
      <c r="F267">
        <v>9.8789999999999996</v>
      </c>
      <c r="G267">
        <v>-12.396000000000001</v>
      </c>
      <c r="H267">
        <v>-15.416</v>
      </c>
      <c r="I267">
        <v>21.968</v>
      </c>
      <c r="J267">
        <v>-12.246</v>
      </c>
      <c r="K267">
        <v>-52.561999999999998</v>
      </c>
      <c r="L267">
        <v>-105.75</v>
      </c>
      <c r="M267">
        <v>137.31200000000001</v>
      </c>
      <c r="N267">
        <v>26.138999999999999</v>
      </c>
      <c r="O267">
        <v>23.693000000000001</v>
      </c>
      <c r="P267">
        <v>-30.091000000000001</v>
      </c>
    </row>
    <row r="268" spans="1:16" x14ac:dyDescent="0.25">
      <c r="A268">
        <v>2.67</v>
      </c>
      <c r="B268">
        <v>-7.274</v>
      </c>
      <c r="C268">
        <v>4.0270000000000001</v>
      </c>
      <c r="D268">
        <v>-3.9689999999999999</v>
      </c>
      <c r="E268">
        <v>-12.832000000000001</v>
      </c>
      <c r="F268">
        <v>9.9190000000000005</v>
      </c>
      <c r="G268">
        <v>-12.435</v>
      </c>
      <c r="H268">
        <v>-15.544</v>
      </c>
      <c r="I268">
        <v>22.067</v>
      </c>
      <c r="J268">
        <v>-12.37</v>
      </c>
      <c r="K268">
        <v>-58.188000000000002</v>
      </c>
      <c r="L268">
        <v>-119.125</v>
      </c>
      <c r="M268">
        <v>132.875</v>
      </c>
      <c r="N268">
        <v>25.556999999999999</v>
      </c>
      <c r="O268">
        <v>22.501000000000001</v>
      </c>
      <c r="P268">
        <v>-28.762</v>
      </c>
    </row>
    <row r="269" spans="1:16" x14ac:dyDescent="0.25">
      <c r="A269">
        <v>2.68</v>
      </c>
      <c r="B269">
        <v>-6.3220000000000001</v>
      </c>
      <c r="C269">
        <v>3.9409999999999998</v>
      </c>
      <c r="D269">
        <v>-3.6680000000000001</v>
      </c>
      <c r="E269">
        <v>-12.895</v>
      </c>
      <c r="F269">
        <v>9.9589999999999996</v>
      </c>
      <c r="G269">
        <v>-12.472</v>
      </c>
      <c r="H269">
        <v>-15.673</v>
      </c>
      <c r="I269">
        <v>22.166</v>
      </c>
      <c r="J269">
        <v>-12.494999999999999</v>
      </c>
      <c r="K269">
        <v>-66.811999999999998</v>
      </c>
      <c r="L269">
        <v>-107.438</v>
      </c>
      <c r="M269">
        <v>134.75</v>
      </c>
      <c r="N269">
        <v>24.888999999999999</v>
      </c>
      <c r="O269">
        <v>21.427</v>
      </c>
      <c r="P269">
        <v>-27.414000000000001</v>
      </c>
    </row>
    <row r="270" spans="1:16" x14ac:dyDescent="0.25">
      <c r="A270">
        <v>2.69</v>
      </c>
      <c r="B270">
        <v>-5.7009999999999996</v>
      </c>
      <c r="C270">
        <v>4.3810000000000002</v>
      </c>
      <c r="D270">
        <v>-3.9020000000000001</v>
      </c>
      <c r="E270">
        <v>-12.952</v>
      </c>
      <c r="F270">
        <v>10.003</v>
      </c>
      <c r="G270">
        <v>-12.510999999999999</v>
      </c>
      <c r="H270">
        <v>-15.803000000000001</v>
      </c>
      <c r="I270">
        <v>22.265999999999998</v>
      </c>
      <c r="J270">
        <v>-12.62</v>
      </c>
      <c r="K270">
        <v>-65.438000000000002</v>
      </c>
      <c r="L270">
        <v>-78.375</v>
      </c>
      <c r="M270">
        <v>141.68799999999999</v>
      </c>
      <c r="N270">
        <v>24.234999999999999</v>
      </c>
      <c r="O270">
        <v>20.643000000000001</v>
      </c>
      <c r="P270">
        <v>-25.998000000000001</v>
      </c>
    </row>
    <row r="271" spans="1:16" x14ac:dyDescent="0.25">
      <c r="A271">
        <v>2.7</v>
      </c>
      <c r="B271">
        <v>-5.7720000000000002</v>
      </c>
      <c r="C271">
        <v>5.17</v>
      </c>
      <c r="D271">
        <v>-3.706</v>
      </c>
      <c r="E271">
        <v>-13.01</v>
      </c>
      <c r="F271">
        <v>10.054</v>
      </c>
      <c r="G271">
        <v>-12.548</v>
      </c>
      <c r="H271">
        <v>-15.933</v>
      </c>
      <c r="I271">
        <v>22.367000000000001</v>
      </c>
      <c r="J271">
        <v>-12.746</v>
      </c>
      <c r="K271">
        <v>-58.188000000000002</v>
      </c>
      <c r="L271">
        <v>-47.625</v>
      </c>
      <c r="M271">
        <v>150.25</v>
      </c>
      <c r="N271">
        <v>23.652999999999999</v>
      </c>
      <c r="O271">
        <v>20.167000000000002</v>
      </c>
      <c r="P271">
        <v>-24.495000000000001</v>
      </c>
    </row>
    <row r="272" spans="1:16" x14ac:dyDescent="0.25">
      <c r="A272">
        <v>2.71</v>
      </c>
      <c r="B272">
        <v>-6.2270000000000003</v>
      </c>
      <c r="C272">
        <v>5.93</v>
      </c>
      <c r="D272">
        <v>-3.6349999999999998</v>
      </c>
      <c r="E272">
        <v>-13.071999999999999</v>
      </c>
      <c r="F272">
        <v>10.114000000000001</v>
      </c>
      <c r="G272">
        <v>-12.585000000000001</v>
      </c>
      <c r="H272">
        <v>-16.064</v>
      </c>
      <c r="I272">
        <v>22.468</v>
      </c>
      <c r="J272">
        <v>-12.871</v>
      </c>
      <c r="K272">
        <v>-47.625</v>
      </c>
      <c r="L272">
        <v>-25.437999999999999</v>
      </c>
      <c r="M272">
        <v>153.375</v>
      </c>
      <c r="N272">
        <v>23.177</v>
      </c>
      <c r="O272">
        <v>19.913</v>
      </c>
      <c r="P272">
        <v>-22.960999999999999</v>
      </c>
    </row>
    <row r="273" spans="1:16" x14ac:dyDescent="0.25">
      <c r="A273">
        <v>2.72</v>
      </c>
      <c r="B273">
        <v>-6.968</v>
      </c>
      <c r="C273">
        <v>6.5140000000000002</v>
      </c>
      <c r="D273">
        <v>-3.9980000000000002</v>
      </c>
      <c r="E273">
        <v>-13.141999999999999</v>
      </c>
      <c r="F273">
        <v>10.179</v>
      </c>
      <c r="G273">
        <v>-12.625</v>
      </c>
      <c r="H273">
        <v>-16.195</v>
      </c>
      <c r="I273">
        <v>22.57</v>
      </c>
      <c r="J273">
        <v>-12.997999999999999</v>
      </c>
      <c r="K273">
        <v>-37.561999999999998</v>
      </c>
      <c r="L273">
        <v>-16</v>
      </c>
      <c r="M273">
        <v>148.5</v>
      </c>
      <c r="N273">
        <v>22.800999999999998</v>
      </c>
      <c r="O273">
        <v>19.753</v>
      </c>
      <c r="P273">
        <v>-21.475999999999999</v>
      </c>
    </row>
    <row r="274" spans="1:16" x14ac:dyDescent="0.25">
      <c r="A274">
        <v>2.73</v>
      </c>
      <c r="B274">
        <v>-7.4130000000000003</v>
      </c>
      <c r="C274">
        <v>6.9820000000000002</v>
      </c>
      <c r="D274">
        <v>-4.7350000000000003</v>
      </c>
      <c r="E274">
        <v>-13.215999999999999</v>
      </c>
      <c r="F274">
        <v>10.249000000000001</v>
      </c>
      <c r="G274">
        <v>-12.672000000000001</v>
      </c>
      <c r="H274">
        <v>-16.327000000000002</v>
      </c>
      <c r="I274">
        <v>22.672000000000001</v>
      </c>
      <c r="J274">
        <v>-13.124000000000001</v>
      </c>
      <c r="K274">
        <v>-39.125</v>
      </c>
      <c r="L274">
        <v>-24.937999999999999</v>
      </c>
      <c r="M274">
        <v>141.25</v>
      </c>
      <c r="N274">
        <v>22.41</v>
      </c>
      <c r="O274">
        <v>19.503</v>
      </c>
      <c r="P274">
        <v>-20.064</v>
      </c>
    </row>
    <row r="275" spans="1:16" x14ac:dyDescent="0.25">
      <c r="A275">
        <v>2.74</v>
      </c>
      <c r="B275">
        <v>-7.2640000000000002</v>
      </c>
      <c r="C275">
        <v>7.1689999999999996</v>
      </c>
      <c r="D275">
        <v>-4.83</v>
      </c>
      <c r="E275">
        <v>-13.289</v>
      </c>
      <c r="F275">
        <v>10.32</v>
      </c>
      <c r="G275">
        <v>-12.72</v>
      </c>
      <c r="H275">
        <v>-16.46</v>
      </c>
      <c r="I275">
        <v>22.774999999999999</v>
      </c>
      <c r="J275">
        <v>-13.252000000000001</v>
      </c>
      <c r="K275">
        <v>-49.811999999999998</v>
      </c>
      <c r="L275">
        <v>-48.311999999999998</v>
      </c>
      <c r="M275">
        <v>134.625</v>
      </c>
      <c r="N275">
        <v>21.911999999999999</v>
      </c>
      <c r="O275">
        <v>19.02</v>
      </c>
      <c r="P275">
        <v>-18.718</v>
      </c>
    </row>
    <row r="276" spans="1:16" x14ac:dyDescent="0.25">
      <c r="A276">
        <v>2.75</v>
      </c>
      <c r="B276">
        <v>-6.9059999999999997</v>
      </c>
      <c r="C276">
        <v>6.7290000000000001</v>
      </c>
      <c r="D276">
        <v>-3.85</v>
      </c>
      <c r="E276">
        <v>-13.358000000000001</v>
      </c>
      <c r="F276">
        <v>10.388</v>
      </c>
      <c r="G276">
        <v>-12.759</v>
      </c>
      <c r="H276">
        <v>-16.594000000000001</v>
      </c>
      <c r="I276">
        <v>22.879000000000001</v>
      </c>
      <c r="J276">
        <v>-13.379</v>
      </c>
      <c r="K276">
        <v>-58.125</v>
      </c>
      <c r="L276">
        <v>-74.875</v>
      </c>
      <c r="M276">
        <v>129.68799999999999</v>
      </c>
      <c r="N276">
        <v>21.331</v>
      </c>
      <c r="O276">
        <v>18.271000000000001</v>
      </c>
      <c r="P276">
        <v>-17.420999999999999</v>
      </c>
    </row>
    <row r="277" spans="1:16" x14ac:dyDescent="0.25">
      <c r="A277">
        <v>2.76</v>
      </c>
      <c r="B277">
        <v>-6.6479999999999997</v>
      </c>
      <c r="C277">
        <v>6.5330000000000004</v>
      </c>
      <c r="D277">
        <v>-2.9940000000000002</v>
      </c>
      <c r="E277">
        <v>-13.423999999999999</v>
      </c>
      <c r="F277">
        <v>10.452999999999999</v>
      </c>
      <c r="G277">
        <v>-12.789</v>
      </c>
      <c r="H277">
        <v>-16.728000000000002</v>
      </c>
      <c r="I277">
        <v>22.984000000000002</v>
      </c>
      <c r="J277">
        <v>-13.507</v>
      </c>
      <c r="K277">
        <v>-59.188000000000002</v>
      </c>
      <c r="L277">
        <v>-91.75</v>
      </c>
      <c r="M277">
        <v>128.25</v>
      </c>
      <c r="N277">
        <v>20.739000000000001</v>
      </c>
      <c r="O277">
        <v>17.353999999999999</v>
      </c>
      <c r="P277">
        <v>-16.138000000000002</v>
      </c>
    </row>
    <row r="278" spans="1:16" x14ac:dyDescent="0.25">
      <c r="A278">
        <v>2.77</v>
      </c>
      <c r="B278">
        <v>-6.4850000000000003</v>
      </c>
      <c r="C278">
        <v>6.5039999999999996</v>
      </c>
      <c r="D278">
        <v>-2.4289999999999998</v>
      </c>
      <c r="E278">
        <v>-13.489000000000001</v>
      </c>
      <c r="F278">
        <v>10.518000000000001</v>
      </c>
      <c r="G278">
        <v>-12.813000000000001</v>
      </c>
      <c r="H278">
        <v>-16.863</v>
      </c>
      <c r="I278">
        <v>23.088999999999999</v>
      </c>
      <c r="J278">
        <v>-13.635</v>
      </c>
      <c r="K278">
        <v>-59.688000000000002</v>
      </c>
      <c r="L278">
        <v>-95</v>
      </c>
      <c r="M278">
        <v>130.375</v>
      </c>
      <c r="N278">
        <v>20.141999999999999</v>
      </c>
      <c r="O278">
        <v>16.404</v>
      </c>
      <c r="P278">
        <v>-14.834</v>
      </c>
    </row>
    <row r="279" spans="1:16" x14ac:dyDescent="0.25">
      <c r="A279">
        <v>2.78</v>
      </c>
      <c r="B279">
        <v>-6.3849999999999998</v>
      </c>
      <c r="C279">
        <v>6.8479999999999999</v>
      </c>
      <c r="D279">
        <v>-1.879</v>
      </c>
      <c r="E279">
        <v>-13.553000000000001</v>
      </c>
      <c r="F279">
        <v>10.586</v>
      </c>
      <c r="G279">
        <v>-12.832000000000001</v>
      </c>
      <c r="H279">
        <v>-16.998000000000001</v>
      </c>
      <c r="I279">
        <v>23.195</v>
      </c>
      <c r="J279">
        <v>-13.763999999999999</v>
      </c>
      <c r="K279">
        <v>-55.061999999999998</v>
      </c>
      <c r="L279">
        <v>-85.438000000000002</v>
      </c>
      <c r="M279">
        <v>132.25</v>
      </c>
      <c r="N279">
        <v>19.591000000000001</v>
      </c>
      <c r="O279">
        <v>15.548999999999999</v>
      </c>
      <c r="P279">
        <v>-13.512</v>
      </c>
    </row>
    <row r="280" spans="1:16" x14ac:dyDescent="0.25">
      <c r="A280">
        <v>2.79</v>
      </c>
      <c r="B280">
        <v>-6.4560000000000004</v>
      </c>
      <c r="C280">
        <v>7.0780000000000003</v>
      </c>
      <c r="D280">
        <v>-1.86</v>
      </c>
      <c r="E280">
        <v>-13.618</v>
      </c>
      <c r="F280">
        <v>10.657</v>
      </c>
      <c r="G280">
        <v>-12.85</v>
      </c>
      <c r="H280">
        <v>-17.135000000000002</v>
      </c>
      <c r="I280">
        <v>23.300999999999998</v>
      </c>
      <c r="J280">
        <v>-13.891999999999999</v>
      </c>
      <c r="K280">
        <v>-47</v>
      </c>
      <c r="L280">
        <v>-68.375</v>
      </c>
      <c r="M280">
        <v>133.375</v>
      </c>
      <c r="N280">
        <v>19.120999999999999</v>
      </c>
      <c r="O280">
        <v>14.866</v>
      </c>
      <c r="P280">
        <v>-12.178000000000001</v>
      </c>
    </row>
    <row r="281" spans="1:16" x14ac:dyDescent="0.25">
      <c r="A281">
        <v>2.8</v>
      </c>
      <c r="B281">
        <v>-6.9340000000000002</v>
      </c>
      <c r="C281">
        <v>7.3840000000000003</v>
      </c>
      <c r="D281">
        <v>-3.19</v>
      </c>
      <c r="E281">
        <v>-13.686999999999999</v>
      </c>
      <c r="F281">
        <v>10.731</v>
      </c>
      <c r="G281">
        <v>-12.882</v>
      </c>
      <c r="H281">
        <v>-17.271000000000001</v>
      </c>
      <c r="I281">
        <v>23.408999999999999</v>
      </c>
      <c r="J281">
        <v>-14.021000000000001</v>
      </c>
      <c r="K281">
        <v>-40.311999999999998</v>
      </c>
      <c r="L281">
        <v>-51</v>
      </c>
      <c r="M281">
        <v>134</v>
      </c>
      <c r="N281">
        <v>18.718</v>
      </c>
      <c r="O281">
        <v>14.356</v>
      </c>
      <c r="P281">
        <v>-10.837999999999999</v>
      </c>
    </row>
    <row r="282" spans="1:16" x14ac:dyDescent="0.25">
      <c r="A282">
        <v>2.81</v>
      </c>
      <c r="B282">
        <v>-7.1980000000000004</v>
      </c>
      <c r="C282">
        <v>7.7279999999999998</v>
      </c>
      <c r="D282">
        <v>-4.2610000000000001</v>
      </c>
      <c r="E282">
        <v>-13.759</v>
      </c>
      <c r="F282">
        <v>10.808</v>
      </c>
      <c r="G282">
        <v>-12.925000000000001</v>
      </c>
      <c r="H282">
        <v>-17.408999999999999</v>
      </c>
      <c r="I282">
        <v>23.516999999999999</v>
      </c>
      <c r="J282">
        <v>-14.15</v>
      </c>
      <c r="K282">
        <v>-39.561999999999998</v>
      </c>
      <c r="L282">
        <v>-44.938000000000002</v>
      </c>
      <c r="M282">
        <v>131</v>
      </c>
      <c r="N282">
        <v>18.321999999999999</v>
      </c>
      <c r="O282">
        <v>13.906000000000001</v>
      </c>
      <c r="P282">
        <v>-9.5280000000000005</v>
      </c>
    </row>
    <row r="283" spans="1:16" x14ac:dyDescent="0.25">
      <c r="A283">
        <v>2.82</v>
      </c>
      <c r="B283">
        <v>-6.9969999999999999</v>
      </c>
      <c r="C283">
        <v>7.915</v>
      </c>
      <c r="D283">
        <v>-4.6390000000000002</v>
      </c>
      <c r="E283">
        <v>-13.829000000000001</v>
      </c>
      <c r="F283">
        <v>10.887</v>
      </c>
      <c r="G283">
        <v>-12.971</v>
      </c>
      <c r="H283">
        <v>-17.547000000000001</v>
      </c>
      <c r="I283">
        <v>23.626000000000001</v>
      </c>
      <c r="J283">
        <v>-14.28</v>
      </c>
      <c r="K283">
        <v>-41.188000000000002</v>
      </c>
      <c r="L283">
        <v>-53.5</v>
      </c>
      <c r="M283">
        <v>126.062</v>
      </c>
      <c r="N283">
        <v>17.911000000000001</v>
      </c>
      <c r="O283">
        <v>13.371</v>
      </c>
      <c r="P283">
        <v>-8.2680000000000007</v>
      </c>
    </row>
    <row r="284" spans="1:16" x14ac:dyDescent="0.25">
      <c r="A284">
        <v>2.83</v>
      </c>
      <c r="B284">
        <v>-6.5709999999999997</v>
      </c>
      <c r="C284">
        <v>7.8239999999999998</v>
      </c>
      <c r="D284">
        <v>-4.008</v>
      </c>
      <c r="E284">
        <v>-13.895</v>
      </c>
      <c r="F284">
        <v>10.965999999999999</v>
      </c>
      <c r="G284">
        <v>-13.010999999999999</v>
      </c>
      <c r="H284">
        <v>-17.686</v>
      </c>
      <c r="I284">
        <v>23.734999999999999</v>
      </c>
      <c r="J284">
        <v>-14.41</v>
      </c>
      <c r="K284">
        <v>-40.311999999999998</v>
      </c>
      <c r="L284">
        <v>-64.188000000000002</v>
      </c>
      <c r="M284">
        <v>119.625</v>
      </c>
      <c r="N284">
        <v>17.507000000000001</v>
      </c>
      <c r="O284">
        <v>12.728999999999999</v>
      </c>
      <c r="P284">
        <v>-7.0709999999999997</v>
      </c>
    </row>
    <row r="285" spans="1:16" x14ac:dyDescent="0.25">
      <c r="A285">
        <v>2.84</v>
      </c>
      <c r="B285">
        <v>-6.2750000000000004</v>
      </c>
      <c r="C285">
        <v>8.0150000000000006</v>
      </c>
      <c r="D285">
        <v>-3.161</v>
      </c>
      <c r="E285">
        <v>-13.957000000000001</v>
      </c>
      <c r="F285">
        <v>11.045999999999999</v>
      </c>
      <c r="G285">
        <v>-13.042999999999999</v>
      </c>
      <c r="H285">
        <v>-17.826000000000001</v>
      </c>
      <c r="I285">
        <v>23.846</v>
      </c>
      <c r="J285">
        <v>-14.54</v>
      </c>
      <c r="K285">
        <v>-35.561999999999998</v>
      </c>
      <c r="L285">
        <v>-72.188000000000002</v>
      </c>
      <c r="M285">
        <v>116.25</v>
      </c>
      <c r="N285">
        <v>17.152000000000001</v>
      </c>
      <c r="O285">
        <v>12.007999999999999</v>
      </c>
      <c r="P285">
        <v>-5.9089999999999998</v>
      </c>
    </row>
    <row r="286" spans="1:16" x14ac:dyDescent="0.25">
      <c r="A286">
        <v>2.85</v>
      </c>
      <c r="B286">
        <v>-6.2080000000000002</v>
      </c>
      <c r="C286">
        <v>8.3119999999999994</v>
      </c>
      <c r="D286">
        <v>-2.5590000000000002</v>
      </c>
      <c r="E286">
        <v>-14.019</v>
      </c>
      <c r="F286">
        <v>11.129</v>
      </c>
      <c r="G286">
        <v>-13.068</v>
      </c>
      <c r="H286">
        <v>-17.966000000000001</v>
      </c>
      <c r="I286">
        <v>23.957000000000001</v>
      </c>
      <c r="J286">
        <v>-14.670999999999999</v>
      </c>
      <c r="K286">
        <v>-32.875</v>
      </c>
      <c r="L286">
        <v>-73.938000000000002</v>
      </c>
      <c r="M286">
        <v>116.812</v>
      </c>
      <c r="N286">
        <v>16.823</v>
      </c>
      <c r="O286">
        <v>11.268000000000001</v>
      </c>
      <c r="P286">
        <v>-4.7409999999999997</v>
      </c>
    </row>
    <row r="287" spans="1:16" x14ac:dyDescent="0.25">
      <c r="A287">
        <v>2.86</v>
      </c>
      <c r="B287">
        <v>-6.1550000000000002</v>
      </c>
      <c r="C287">
        <v>8.7420000000000009</v>
      </c>
      <c r="D287">
        <v>-2.3530000000000002</v>
      </c>
      <c r="E287">
        <v>-14.081</v>
      </c>
      <c r="F287">
        <v>11.215999999999999</v>
      </c>
      <c r="G287">
        <v>-13.092000000000001</v>
      </c>
      <c r="H287">
        <v>-18.106999999999999</v>
      </c>
      <c r="I287">
        <v>24.068999999999999</v>
      </c>
      <c r="J287">
        <v>-14.802</v>
      </c>
      <c r="K287">
        <v>-34.125</v>
      </c>
      <c r="L287">
        <v>-71.438000000000002</v>
      </c>
      <c r="M287">
        <v>119.562</v>
      </c>
      <c r="N287">
        <v>16.481999999999999</v>
      </c>
      <c r="O287">
        <v>10.554</v>
      </c>
      <c r="P287">
        <v>-3.5449999999999999</v>
      </c>
    </row>
    <row r="288" spans="1:16" x14ac:dyDescent="0.25">
      <c r="A288">
        <v>2.87</v>
      </c>
      <c r="B288">
        <v>-6.1689999999999996</v>
      </c>
      <c r="C288">
        <v>9.0579999999999998</v>
      </c>
      <c r="D288">
        <v>-2.1520000000000001</v>
      </c>
      <c r="E288">
        <v>-14.143000000000001</v>
      </c>
      <c r="F288">
        <v>11.307</v>
      </c>
      <c r="G288">
        <v>-13.114000000000001</v>
      </c>
      <c r="H288">
        <v>-18.248000000000001</v>
      </c>
      <c r="I288">
        <v>24.181999999999999</v>
      </c>
      <c r="J288">
        <v>-14.933</v>
      </c>
      <c r="K288">
        <v>-40.438000000000002</v>
      </c>
      <c r="L288">
        <v>-66.061999999999998</v>
      </c>
      <c r="M288">
        <v>123.562</v>
      </c>
      <c r="N288">
        <v>16.077000000000002</v>
      </c>
      <c r="O288">
        <v>9.8930000000000007</v>
      </c>
      <c r="P288">
        <v>-2.3090000000000002</v>
      </c>
    </row>
    <row r="289" spans="1:16" x14ac:dyDescent="0.25">
      <c r="A289">
        <v>2.88</v>
      </c>
      <c r="B289">
        <v>-6.1840000000000002</v>
      </c>
      <c r="C289">
        <v>8.4939999999999998</v>
      </c>
      <c r="D289">
        <v>-1.9610000000000001</v>
      </c>
      <c r="E289">
        <v>-14.205</v>
      </c>
      <c r="F289">
        <v>11.391999999999999</v>
      </c>
      <c r="G289">
        <v>-13.132999999999999</v>
      </c>
      <c r="H289">
        <v>-18.39</v>
      </c>
      <c r="I289">
        <v>24.295999999999999</v>
      </c>
      <c r="J289">
        <v>-15.064</v>
      </c>
      <c r="K289">
        <v>-41.561999999999998</v>
      </c>
      <c r="L289">
        <v>-54.811999999999998</v>
      </c>
      <c r="M289">
        <v>123.938</v>
      </c>
      <c r="N289">
        <v>15.662000000000001</v>
      </c>
      <c r="O289">
        <v>9.3450000000000006</v>
      </c>
      <c r="P289">
        <v>-1.07</v>
      </c>
    </row>
    <row r="290" spans="1:16" x14ac:dyDescent="0.25">
      <c r="A290">
        <v>2.89</v>
      </c>
      <c r="B290">
        <v>-6.26</v>
      </c>
      <c r="C290">
        <v>8.3209999999999997</v>
      </c>
      <c r="D290">
        <v>-1.9510000000000001</v>
      </c>
      <c r="E290">
        <v>-14.266999999999999</v>
      </c>
      <c r="F290">
        <v>11.475</v>
      </c>
      <c r="G290">
        <v>-13.153</v>
      </c>
      <c r="H290">
        <v>-18.533000000000001</v>
      </c>
      <c r="I290">
        <v>24.411000000000001</v>
      </c>
      <c r="J290">
        <v>-15.196</v>
      </c>
      <c r="K290">
        <v>-33</v>
      </c>
      <c r="L290">
        <v>-36.061999999999998</v>
      </c>
      <c r="M290">
        <v>120.5</v>
      </c>
      <c r="N290">
        <v>15.332000000000001</v>
      </c>
      <c r="O290">
        <v>8.984</v>
      </c>
      <c r="P290">
        <v>0.13500000000000001</v>
      </c>
    </row>
    <row r="291" spans="1:16" x14ac:dyDescent="0.25">
      <c r="A291">
        <v>2.9</v>
      </c>
      <c r="B291">
        <v>-6.3029999999999999</v>
      </c>
      <c r="C291">
        <v>8.4220000000000006</v>
      </c>
      <c r="D291">
        <v>-2.286</v>
      </c>
      <c r="E291">
        <v>-14.33</v>
      </c>
      <c r="F291">
        <v>11.558999999999999</v>
      </c>
      <c r="G291">
        <v>-13.176</v>
      </c>
      <c r="H291">
        <v>-18.675999999999998</v>
      </c>
      <c r="I291">
        <v>24.527000000000001</v>
      </c>
      <c r="J291">
        <v>-15.327999999999999</v>
      </c>
      <c r="K291">
        <v>-26.5</v>
      </c>
      <c r="L291">
        <v>-18.437999999999999</v>
      </c>
      <c r="M291">
        <v>115.625</v>
      </c>
      <c r="N291">
        <v>15.067</v>
      </c>
      <c r="O291">
        <v>8.8000000000000007</v>
      </c>
      <c r="P291">
        <v>1.2909999999999999</v>
      </c>
    </row>
    <row r="292" spans="1:16" x14ac:dyDescent="0.25">
      <c r="A292">
        <v>2.91</v>
      </c>
      <c r="B292">
        <v>-6.2549999999999999</v>
      </c>
      <c r="C292">
        <v>8.9139999999999997</v>
      </c>
      <c r="D292">
        <v>-2.649</v>
      </c>
      <c r="E292">
        <v>-14.393000000000001</v>
      </c>
      <c r="F292">
        <v>11.648</v>
      </c>
      <c r="G292">
        <v>-13.202</v>
      </c>
      <c r="H292">
        <v>-18.82</v>
      </c>
      <c r="I292">
        <v>24.643000000000001</v>
      </c>
      <c r="J292">
        <v>-15.46</v>
      </c>
      <c r="K292">
        <v>-23.812000000000001</v>
      </c>
      <c r="L292">
        <v>-8.4380000000000006</v>
      </c>
      <c r="M292">
        <v>109.562</v>
      </c>
      <c r="N292">
        <v>14.829000000000001</v>
      </c>
      <c r="O292">
        <v>8.7159999999999993</v>
      </c>
      <c r="P292">
        <v>2.387</v>
      </c>
    </row>
    <row r="293" spans="1:16" x14ac:dyDescent="0.25">
      <c r="A293">
        <v>2.92</v>
      </c>
      <c r="B293">
        <v>-6.0110000000000001</v>
      </c>
      <c r="C293">
        <v>9.3640000000000008</v>
      </c>
      <c r="D293">
        <v>-2.7639999999999998</v>
      </c>
      <c r="E293">
        <v>-14.452999999999999</v>
      </c>
      <c r="F293">
        <v>11.742000000000001</v>
      </c>
      <c r="G293">
        <v>-13.23</v>
      </c>
      <c r="H293">
        <v>-18.965</v>
      </c>
      <c r="I293">
        <v>24.760999999999999</v>
      </c>
      <c r="J293">
        <v>-15.592000000000001</v>
      </c>
      <c r="K293">
        <v>-25.5</v>
      </c>
      <c r="L293">
        <v>-8.4380000000000006</v>
      </c>
      <c r="M293">
        <v>101.062</v>
      </c>
      <c r="N293">
        <v>14.574</v>
      </c>
      <c r="O293">
        <v>8.6310000000000002</v>
      </c>
      <c r="P293">
        <v>3.3969999999999998</v>
      </c>
    </row>
    <row r="294" spans="1:16" x14ac:dyDescent="0.25">
      <c r="A294">
        <v>2.93</v>
      </c>
      <c r="B294">
        <v>-5.7050000000000001</v>
      </c>
      <c r="C294">
        <v>9.7080000000000002</v>
      </c>
      <c r="D294">
        <v>-2.343</v>
      </c>
      <c r="E294">
        <v>-14.51</v>
      </c>
      <c r="F294">
        <v>11.839</v>
      </c>
      <c r="G294">
        <v>-13.253</v>
      </c>
      <c r="H294">
        <v>-19.11</v>
      </c>
      <c r="I294">
        <v>24.879000000000001</v>
      </c>
      <c r="J294">
        <v>-15.725</v>
      </c>
      <c r="K294">
        <v>-27.562000000000001</v>
      </c>
      <c r="L294">
        <v>-14.875</v>
      </c>
      <c r="M294">
        <v>93.311999999999998</v>
      </c>
      <c r="N294">
        <v>14.298</v>
      </c>
      <c r="O294">
        <v>8.4830000000000005</v>
      </c>
      <c r="P294">
        <v>4.3310000000000004</v>
      </c>
    </row>
    <row r="295" spans="1:16" x14ac:dyDescent="0.25">
      <c r="A295">
        <v>2.94</v>
      </c>
      <c r="B295">
        <v>-5.2320000000000002</v>
      </c>
      <c r="C295">
        <v>9.766</v>
      </c>
      <c r="D295">
        <v>-2.363</v>
      </c>
      <c r="E295">
        <v>-14.561999999999999</v>
      </c>
      <c r="F295">
        <v>11.936999999999999</v>
      </c>
      <c r="G295">
        <v>-13.276999999999999</v>
      </c>
      <c r="H295">
        <v>-19.256</v>
      </c>
      <c r="I295">
        <v>24.998000000000001</v>
      </c>
      <c r="J295">
        <v>-15.856999999999999</v>
      </c>
      <c r="K295">
        <v>-32.25</v>
      </c>
      <c r="L295">
        <v>-25.125</v>
      </c>
      <c r="M295">
        <v>87.311999999999998</v>
      </c>
      <c r="N295">
        <v>13.976000000000001</v>
      </c>
      <c r="O295">
        <v>8.2309999999999999</v>
      </c>
      <c r="P295">
        <v>5.2039999999999997</v>
      </c>
    </row>
    <row r="296" spans="1:16" x14ac:dyDescent="0.25">
      <c r="A296">
        <v>2.95</v>
      </c>
      <c r="B296">
        <v>-4.7679999999999998</v>
      </c>
      <c r="C296">
        <v>9.5790000000000006</v>
      </c>
      <c r="D296">
        <v>-2.1139999999999999</v>
      </c>
      <c r="E296">
        <v>-14.61</v>
      </c>
      <c r="F296">
        <v>12.032999999999999</v>
      </c>
      <c r="G296">
        <v>-13.298</v>
      </c>
      <c r="H296">
        <v>-19.402000000000001</v>
      </c>
      <c r="I296">
        <v>25.119</v>
      </c>
      <c r="J296">
        <v>-15.99</v>
      </c>
      <c r="K296">
        <v>-37.625</v>
      </c>
      <c r="L296">
        <v>-35.875</v>
      </c>
      <c r="M296">
        <v>84.375</v>
      </c>
      <c r="N296">
        <v>13.599</v>
      </c>
      <c r="O296">
        <v>7.8730000000000002</v>
      </c>
      <c r="P296">
        <v>6.0469999999999997</v>
      </c>
    </row>
    <row r="297" spans="1:16" x14ac:dyDescent="0.25">
      <c r="A297">
        <v>2.96</v>
      </c>
      <c r="B297">
        <v>-4.5289999999999999</v>
      </c>
      <c r="C297">
        <v>9.077</v>
      </c>
      <c r="D297">
        <v>-1.607</v>
      </c>
      <c r="E297">
        <v>-14.654999999999999</v>
      </c>
      <c r="F297">
        <v>12.122999999999999</v>
      </c>
      <c r="G297">
        <v>-13.314</v>
      </c>
      <c r="H297">
        <v>-19.547999999999998</v>
      </c>
      <c r="I297">
        <v>25.24</v>
      </c>
      <c r="J297">
        <v>-16.123000000000001</v>
      </c>
      <c r="K297">
        <v>-41.061999999999998</v>
      </c>
      <c r="L297">
        <v>-44.375</v>
      </c>
      <c r="M297">
        <v>83.938000000000002</v>
      </c>
      <c r="N297">
        <v>13.189</v>
      </c>
      <c r="O297">
        <v>7.4290000000000003</v>
      </c>
      <c r="P297">
        <v>6.8869999999999996</v>
      </c>
    </row>
    <row r="298" spans="1:16" x14ac:dyDescent="0.25">
      <c r="A298">
        <v>2.97</v>
      </c>
      <c r="B298">
        <v>-4.194</v>
      </c>
      <c r="C298">
        <v>8.69</v>
      </c>
      <c r="D298">
        <v>-1.5209999999999999</v>
      </c>
      <c r="E298">
        <v>-14.696999999999999</v>
      </c>
      <c r="F298">
        <v>12.21</v>
      </c>
      <c r="G298">
        <v>-13.329000000000001</v>
      </c>
      <c r="H298">
        <v>-19.695</v>
      </c>
      <c r="I298">
        <v>25.361999999999998</v>
      </c>
      <c r="J298">
        <v>-16.257000000000001</v>
      </c>
      <c r="K298">
        <v>-42.438000000000002</v>
      </c>
      <c r="L298">
        <v>-44.75</v>
      </c>
      <c r="M298">
        <v>86.5</v>
      </c>
      <c r="N298">
        <v>12.763999999999999</v>
      </c>
      <c r="O298">
        <v>6.9809999999999999</v>
      </c>
      <c r="P298">
        <v>7.7519999999999998</v>
      </c>
    </row>
    <row r="299" spans="1:16" x14ac:dyDescent="0.25">
      <c r="A299">
        <v>2.98</v>
      </c>
      <c r="B299">
        <v>-4.4050000000000002</v>
      </c>
      <c r="C299">
        <v>8.6560000000000006</v>
      </c>
      <c r="D299">
        <v>-1.3959999999999999</v>
      </c>
      <c r="E299">
        <v>-14.741</v>
      </c>
      <c r="F299">
        <v>12.297000000000001</v>
      </c>
      <c r="G299">
        <v>-13.343</v>
      </c>
      <c r="H299">
        <v>-19.843</v>
      </c>
      <c r="I299">
        <v>25.484999999999999</v>
      </c>
      <c r="J299">
        <v>-16.39</v>
      </c>
      <c r="K299">
        <v>-37.625</v>
      </c>
      <c r="L299">
        <v>-37.061999999999998</v>
      </c>
      <c r="M299">
        <v>88.375</v>
      </c>
      <c r="N299">
        <v>12.388</v>
      </c>
      <c r="O299">
        <v>6.6109999999999998</v>
      </c>
      <c r="P299">
        <v>8.6359999999999992</v>
      </c>
    </row>
    <row r="300" spans="1:16" x14ac:dyDescent="0.25">
      <c r="A300">
        <v>2.99</v>
      </c>
      <c r="B300">
        <v>-4.5910000000000002</v>
      </c>
      <c r="C300">
        <v>9.2780000000000005</v>
      </c>
      <c r="D300">
        <v>-2.1040000000000001</v>
      </c>
      <c r="E300">
        <v>-14.787000000000001</v>
      </c>
      <c r="F300">
        <v>12.39</v>
      </c>
      <c r="G300">
        <v>-13.364000000000001</v>
      </c>
      <c r="H300">
        <v>-19.989999999999998</v>
      </c>
      <c r="I300">
        <v>25.609000000000002</v>
      </c>
      <c r="J300">
        <v>-16.524000000000001</v>
      </c>
      <c r="K300">
        <v>-34.5</v>
      </c>
      <c r="L300">
        <v>-26.25</v>
      </c>
      <c r="M300">
        <v>88.625</v>
      </c>
      <c r="N300">
        <v>12.042999999999999</v>
      </c>
      <c r="O300">
        <v>6.3479999999999999</v>
      </c>
      <c r="P300">
        <v>9.5220000000000002</v>
      </c>
    </row>
    <row r="301" spans="1:16" x14ac:dyDescent="0.25">
      <c r="A301">
        <v>3</v>
      </c>
      <c r="B301">
        <v>-4.5819999999999999</v>
      </c>
      <c r="C301">
        <v>9.9860000000000007</v>
      </c>
      <c r="D301">
        <v>-2.4529999999999998</v>
      </c>
      <c r="E301">
        <v>-14.833</v>
      </c>
      <c r="F301">
        <v>12.49</v>
      </c>
      <c r="G301">
        <v>-13.388999999999999</v>
      </c>
      <c r="H301">
        <v>-20.138999999999999</v>
      </c>
      <c r="I301">
        <v>25.734000000000002</v>
      </c>
      <c r="J301">
        <v>-16.658000000000001</v>
      </c>
      <c r="K301">
        <v>-31.25</v>
      </c>
      <c r="L301">
        <v>-21.187999999999999</v>
      </c>
      <c r="M301">
        <v>83.938000000000002</v>
      </c>
      <c r="N301">
        <v>11.731</v>
      </c>
      <c r="O301">
        <v>6.1360000000000001</v>
      </c>
      <c r="P301">
        <v>10.361000000000001</v>
      </c>
    </row>
    <row r="302" spans="1:16" x14ac:dyDescent="0.25">
      <c r="A302">
        <v>3.01</v>
      </c>
      <c r="B302">
        <v>-4.6150000000000002</v>
      </c>
      <c r="C302">
        <v>10.335000000000001</v>
      </c>
      <c r="D302">
        <v>-2.3239999999999998</v>
      </c>
      <c r="E302">
        <v>-14.879</v>
      </c>
      <c r="F302">
        <v>12.593</v>
      </c>
      <c r="G302">
        <v>-13.412000000000001</v>
      </c>
      <c r="H302">
        <v>-20.288</v>
      </c>
      <c r="I302">
        <v>25.86</v>
      </c>
      <c r="J302">
        <v>-16.792000000000002</v>
      </c>
      <c r="K302">
        <v>-28.562000000000001</v>
      </c>
      <c r="L302">
        <v>-21.937999999999999</v>
      </c>
      <c r="M302">
        <v>76.125</v>
      </c>
      <c r="N302">
        <v>11.445</v>
      </c>
      <c r="O302">
        <v>5.9169999999999998</v>
      </c>
      <c r="P302">
        <v>11.122</v>
      </c>
    </row>
    <row r="303" spans="1:16" x14ac:dyDescent="0.25">
      <c r="A303">
        <v>3.02</v>
      </c>
      <c r="B303">
        <v>-4.2610000000000001</v>
      </c>
      <c r="C303">
        <v>10.521000000000001</v>
      </c>
      <c r="D303">
        <v>-1.956</v>
      </c>
      <c r="E303">
        <v>-14.922000000000001</v>
      </c>
      <c r="F303">
        <v>12.698</v>
      </c>
      <c r="G303">
        <v>-13.430999999999999</v>
      </c>
      <c r="H303">
        <v>-20.437000000000001</v>
      </c>
      <c r="I303">
        <v>25.986999999999998</v>
      </c>
      <c r="J303">
        <v>-16.925999999999998</v>
      </c>
      <c r="K303">
        <v>-28.125</v>
      </c>
      <c r="L303">
        <v>-28.187999999999999</v>
      </c>
      <c r="M303">
        <v>67.938000000000002</v>
      </c>
      <c r="N303">
        <v>11.164</v>
      </c>
      <c r="O303">
        <v>5.6349999999999998</v>
      </c>
      <c r="P303">
        <v>11.802</v>
      </c>
    </row>
    <row r="304" spans="1:16" x14ac:dyDescent="0.25">
      <c r="A304">
        <v>3.03</v>
      </c>
      <c r="B304">
        <v>-4.0170000000000003</v>
      </c>
      <c r="C304">
        <v>10.454000000000001</v>
      </c>
      <c r="D304">
        <v>-1.7410000000000001</v>
      </c>
      <c r="E304">
        <v>-14.962</v>
      </c>
      <c r="F304">
        <v>12.803000000000001</v>
      </c>
      <c r="G304">
        <v>-13.449</v>
      </c>
      <c r="H304">
        <v>-20.585999999999999</v>
      </c>
      <c r="I304">
        <v>26.114999999999998</v>
      </c>
      <c r="J304">
        <v>-17.061</v>
      </c>
      <c r="K304">
        <v>-28.875</v>
      </c>
      <c r="L304">
        <v>-36.688000000000002</v>
      </c>
      <c r="M304">
        <v>63.625</v>
      </c>
      <c r="N304">
        <v>10.875</v>
      </c>
      <c r="O304">
        <v>5.2679999999999998</v>
      </c>
      <c r="P304">
        <v>12.438000000000001</v>
      </c>
    </row>
    <row r="305" spans="1:16" x14ac:dyDescent="0.25">
      <c r="A305">
        <v>3.04</v>
      </c>
      <c r="B305">
        <v>-3.6349999999999998</v>
      </c>
      <c r="C305">
        <v>9.9710000000000001</v>
      </c>
      <c r="D305">
        <v>-1.7310000000000001</v>
      </c>
      <c r="E305">
        <v>-14.997999999999999</v>
      </c>
      <c r="F305">
        <v>12.901999999999999</v>
      </c>
      <c r="G305">
        <v>-13.465999999999999</v>
      </c>
      <c r="H305">
        <v>-20.736000000000001</v>
      </c>
      <c r="I305">
        <v>26.244</v>
      </c>
      <c r="J305">
        <v>-17.195</v>
      </c>
      <c r="K305">
        <v>-30.687999999999999</v>
      </c>
      <c r="L305">
        <v>-45.25</v>
      </c>
      <c r="M305">
        <v>62.125</v>
      </c>
      <c r="N305">
        <v>10.568</v>
      </c>
      <c r="O305">
        <v>4.8159999999999998</v>
      </c>
      <c r="P305">
        <v>13.058999999999999</v>
      </c>
    </row>
    <row r="306" spans="1:16" x14ac:dyDescent="0.25">
      <c r="A306">
        <v>3.05</v>
      </c>
      <c r="B306">
        <v>-3.5529999999999999</v>
      </c>
      <c r="C306">
        <v>9.8420000000000005</v>
      </c>
      <c r="D306">
        <v>-1.86</v>
      </c>
      <c r="E306">
        <v>-15.034000000000001</v>
      </c>
      <c r="F306">
        <v>13.000999999999999</v>
      </c>
      <c r="G306">
        <v>-13.484999999999999</v>
      </c>
      <c r="H306">
        <v>-20.887</v>
      </c>
      <c r="I306">
        <v>26.373999999999999</v>
      </c>
      <c r="J306">
        <v>-17.329999999999998</v>
      </c>
      <c r="K306">
        <v>-32.375</v>
      </c>
      <c r="L306">
        <v>-52.125</v>
      </c>
      <c r="M306">
        <v>63.438000000000002</v>
      </c>
      <c r="N306">
        <v>10.244</v>
      </c>
      <c r="O306">
        <v>4.2939999999999996</v>
      </c>
      <c r="P306">
        <v>13.694000000000001</v>
      </c>
    </row>
    <row r="307" spans="1:16" x14ac:dyDescent="0.25">
      <c r="A307">
        <v>3.06</v>
      </c>
      <c r="B307">
        <v>-3.3</v>
      </c>
      <c r="C307">
        <v>9.5169999999999995</v>
      </c>
      <c r="D307">
        <v>-1.659</v>
      </c>
      <c r="E307">
        <v>-15.067</v>
      </c>
      <c r="F307">
        <v>13.096</v>
      </c>
      <c r="G307">
        <v>-13.500999999999999</v>
      </c>
      <c r="H307">
        <v>-21.036999999999999</v>
      </c>
      <c r="I307">
        <v>26.504999999999999</v>
      </c>
      <c r="J307">
        <v>-17.465</v>
      </c>
      <c r="K307">
        <v>-36.25</v>
      </c>
      <c r="L307">
        <v>-54.811999999999998</v>
      </c>
      <c r="M307">
        <v>65.75</v>
      </c>
      <c r="N307">
        <v>9.8819999999999997</v>
      </c>
      <c r="O307">
        <v>3.746</v>
      </c>
      <c r="P307">
        <v>14.351000000000001</v>
      </c>
    </row>
    <row r="308" spans="1:16" x14ac:dyDescent="0.25">
      <c r="A308">
        <v>3.07</v>
      </c>
      <c r="B308">
        <v>-3.5960000000000001</v>
      </c>
      <c r="C308">
        <v>9.6129999999999995</v>
      </c>
      <c r="D308">
        <v>-1.306</v>
      </c>
      <c r="E308">
        <v>-15.103</v>
      </c>
      <c r="F308">
        <v>13.192</v>
      </c>
      <c r="G308">
        <v>-13.513999999999999</v>
      </c>
      <c r="H308">
        <v>-21.187999999999999</v>
      </c>
      <c r="I308">
        <v>26.637</v>
      </c>
      <c r="J308">
        <v>-17.600000000000001</v>
      </c>
      <c r="K308">
        <v>-33.311999999999998</v>
      </c>
      <c r="L308">
        <v>-50.625</v>
      </c>
      <c r="M308">
        <v>67.688000000000002</v>
      </c>
      <c r="N308">
        <v>9.5489999999999995</v>
      </c>
      <c r="O308">
        <v>3.24</v>
      </c>
      <c r="P308">
        <v>15.028</v>
      </c>
    </row>
    <row r="309" spans="1:16" x14ac:dyDescent="0.25">
      <c r="A309">
        <v>3.08</v>
      </c>
      <c r="B309">
        <v>-4.0510000000000002</v>
      </c>
      <c r="C309">
        <v>9.68</v>
      </c>
      <c r="D309">
        <v>-1.9750000000000001</v>
      </c>
      <c r="E309">
        <v>-15.143000000000001</v>
      </c>
      <c r="F309">
        <v>13.289</v>
      </c>
      <c r="G309">
        <v>-13.534000000000001</v>
      </c>
      <c r="H309">
        <v>-21.34</v>
      </c>
      <c r="I309">
        <v>26.768999999999998</v>
      </c>
      <c r="J309">
        <v>-17.736000000000001</v>
      </c>
      <c r="K309">
        <v>-27.25</v>
      </c>
      <c r="L309">
        <v>-39.938000000000002</v>
      </c>
      <c r="M309">
        <v>66.938000000000002</v>
      </c>
      <c r="N309">
        <v>9.2759999999999998</v>
      </c>
      <c r="O309">
        <v>2.8410000000000002</v>
      </c>
      <c r="P309">
        <v>15.696999999999999</v>
      </c>
    </row>
    <row r="310" spans="1:16" x14ac:dyDescent="0.25">
      <c r="A310">
        <v>3.09</v>
      </c>
      <c r="B310">
        <v>-4.3810000000000002</v>
      </c>
      <c r="C310">
        <v>9.68</v>
      </c>
      <c r="D310">
        <v>-1.0569999999999999</v>
      </c>
      <c r="E310">
        <v>-15.186999999999999</v>
      </c>
      <c r="F310">
        <v>13.385999999999999</v>
      </c>
      <c r="G310">
        <v>-13.545</v>
      </c>
      <c r="H310">
        <v>-21.492000000000001</v>
      </c>
      <c r="I310">
        <v>26.902999999999999</v>
      </c>
      <c r="J310">
        <v>-17.870999999999999</v>
      </c>
      <c r="K310">
        <v>-17.25</v>
      </c>
      <c r="L310">
        <v>-28.437999999999999</v>
      </c>
      <c r="M310">
        <v>62.688000000000002</v>
      </c>
      <c r="N310">
        <v>9.1039999999999992</v>
      </c>
      <c r="O310">
        <v>2.556</v>
      </c>
      <c r="P310">
        <v>16.324000000000002</v>
      </c>
    </row>
    <row r="311" spans="1:16" x14ac:dyDescent="0.25">
      <c r="A311">
        <v>3.1</v>
      </c>
      <c r="B311">
        <v>-4.3140000000000001</v>
      </c>
      <c r="C311">
        <v>9.68</v>
      </c>
      <c r="D311">
        <v>-1.0229999999999999</v>
      </c>
      <c r="E311">
        <v>-15.23</v>
      </c>
      <c r="F311">
        <v>13.481999999999999</v>
      </c>
      <c r="G311">
        <v>-13.555</v>
      </c>
      <c r="H311">
        <v>-21.643999999999998</v>
      </c>
      <c r="I311">
        <v>27.038</v>
      </c>
      <c r="J311">
        <v>-18.007000000000001</v>
      </c>
      <c r="K311">
        <v>-9</v>
      </c>
      <c r="L311">
        <v>-17.125</v>
      </c>
      <c r="M311">
        <v>58.561999999999998</v>
      </c>
      <c r="N311">
        <v>9.0139999999999993</v>
      </c>
      <c r="O311">
        <v>2.3849999999999998</v>
      </c>
      <c r="P311">
        <v>16.91</v>
      </c>
    </row>
    <row r="312" spans="1:16" x14ac:dyDescent="0.25">
      <c r="A312">
        <v>3.11</v>
      </c>
      <c r="B312">
        <v>-4.0750000000000002</v>
      </c>
      <c r="C312">
        <v>9.7850000000000001</v>
      </c>
      <c r="D312">
        <v>-1.0469999999999999</v>
      </c>
      <c r="E312">
        <v>-15.271000000000001</v>
      </c>
      <c r="F312">
        <v>13.58</v>
      </c>
      <c r="G312">
        <v>-13.565</v>
      </c>
      <c r="H312">
        <v>-21.797000000000001</v>
      </c>
      <c r="I312">
        <v>27.173999999999999</v>
      </c>
      <c r="J312">
        <v>-18.141999999999999</v>
      </c>
      <c r="K312">
        <v>-7.9379999999999997</v>
      </c>
      <c r="L312">
        <v>-8.1880000000000006</v>
      </c>
      <c r="M312">
        <v>56.061999999999998</v>
      </c>
      <c r="N312">
        <v>8.9339999999999993</v>
      </c>
      <c r="O312">
        <v>2.3029999999999999</v>
      </c>
      <c r="P312">
        <v>17.471</v>
      </c>
    </row>
    <row r="313" spans="1:16" x14ac:dyDescent="0.25">
      <c r="A313">
        <v>3.12</v>
      </c>
      <c r="B313">
        <v>-4.008</v>
      </c>
      <c r="C313">
        <v>10.013999999999999</v>
      </c>
      <c r="D313">
        <v>-1.167</v>
      </c>
      <c r="E313">
        <v>-15.311</v>
      </c>
      <c r="F313">
        <v>13.68</v>
      </c>
      <c r="G313">
        <v>-13.577</v>
      </c>
      <c r="H313">
        <v>-21.95</v>
      </c>
      <c r="I313">
        <v>27.311</v>
      </c>
      <c r="J313">
        <v>-18.277999999999999</v>
      </c>
      <c r="K313">
        <v>-11</v>
      </c>
      <c r="L313">
        <v>-4.8120000000000003</v>
      </c>
      <c r="M313">
        <v>53.311999999999998</v>
      </c>
      <c r="N313">
        <v>8.8239999999999998</v>
      </c>
      <c r="O313">
        <v>2.2549999999999999</v>
      </c>
      <c r="P313">
        <v>18.004000000000001</v>
      </c>
    </row>
    <row r="314" spans="1:16" x14ac:dyDescent="0.25">
      <c r="A314">
        <v>3.13</v>
      </c>
      <c r="B314">
        <v>-3.859</v>
      </c>
      <c r="C314">
        <v>10.11</v>
      </c>
      <c r="D314">
        <v>-1.22</v>
      </c>
      <c r="E314">
        <v>-15.35</v>
      </c>
      <c r="F314">
        <v>13.782</v>
      </c>
      <c r="G314">
        <v>-13.589</v>
      </c>
      <c r="H314">
        <v>-22.103000000000002</v>
      </c>
      <c r="I314">
        <v>27.449000000000002</v>
      </c>
      <c r="J314">
        <v>-18.414000000000001</v>
      </c>
      <c r="K314">
        <v>-13.25</v>
      </c>
      <c r="L314">
        <v>-6.8120000000000003</v>
      </c>
      <c r="M314">
        <v>48.375</v>
      </c>
      <c r="N314">
        <v>8.6920000000000002</v>
      </c>
      <c r="O314">
        <v>2.1869999999999998</v>
      </c>
      <c r="P314">
        <v>18.486999999999998</v>
      </c>
    </row>
    <row r="315" spans="1:16" x14ac:dyDescent="0.25">
      <c r="A315">
        <v>3.14</v>
      </c>
      <c r="B315">
        <v>-3.63</v>
      </c>
      <c r="C315">
        <v>10.186999999999999</v>
      </c>
      <c r="D315">
        <v>-1.425</v>
      </c>
      <c r="E315">
        <v>-15.385999999999999</v>
      </c>
      <c r="F315">
        <v>13.882999999999999</v>
      </c>
      <c r="G315">
        <v>-13.603999999999999</v>
      </c>
      <c r="H315">
        <v>-22.257000000000001</v>
      </c>
      <c r="I315">
        <v>27.587</v>
      </c>
      <c r="J315">
        <v>-18.55</v>
      </c>
      <c r="K315">
        <v>-14.561999999999999</v>
      </c>
      <c r="L315">
        <v>-11</v>
      </c>
      <c r="M315">
        <v>43.561999999999998</v>
      </c>
      <c r="N315">
        <v>8.5459999999999994</v>
      </c>
      <c r="O315">
        <v>2.077</v>
      </c>
      <c r="P315">
        <v>18.922999999999998</v>
      </c>
    </row>
    <row r="316" spans="1:16" x14ac:dyDescent="0.25">
      <c r="A316">
        <v>3.15</v>
      </c>
      <c r="B316">
        <v>-3.6110000000000002</v>
      </c>
      <c r="C316">
        <v>10.225</v>
      </c>
      <c r="D316">
        <v>-1.5489999999999999</v>
      </c>
      <c r="E316">
        <v>-15.422000000000001</v>
      </c>
      <c r="F316">
        <v>13.986000000000001</v>
      </c>
      <c r="G316">
        <v>-13.619</v>
      </c>
      <c r="H316">
        <v>-22.411000000000001</v>
      </c>
      <c r="I316">
        <v>27.727</v>
      </c>
      <c r="J316">
        <v>-18.686</v>
      </c>
      <c r="K316">
        <v>-13.25</v>
      </c>
      <c r="L316">
        <v>-16.312000000000001</v>
      </c>
      <c r="M316">
        <v>38.311999999999998</v>
      </c>
      <c r="N316">
        <v>8.4139999999999997</v>
      </c>
      <c r="O316">
        <v>1.9139999999999999</v>
      </c>
      <c r="P316">
        <v>19.306000000000001</v>
      </c>
    </row>
    <row r="317" spans="1:16" x14ac:dyDescent="0.25">
      <c r="A317">
        <v>3.16</v>
      </c>
      <c r="B317">
        <v>-3.3290000000000002</v>
      </c>
      <c r="C317">
        <v>10.119999999999999</v>
      </c>
      <c r="D317">
        <v>-1.569</v>
      </c>
      <c r="E317">
        <v>-15.455</v>
      </c>
      <c r="F317">
        <v>14.087</v>
      </c>
      <c r="G317">
        <v>-13.635</v>
      </c>
      <c r="H317">
        <v>-22.565999999999999</v>
      </c>
      <c r="I317">
        <v>27.867999999999999</v>
      </c>
      <c r="J317">
        <v>-18.823</v>
      </c>
      <c r="K317">
        <v>-10.311999999999999</v>
      </c>
      <c r="L317">
        <v>-22.812000000000001</v>
      </c>
      <c r="M317">
        <v>33.125</v>
      </c>
      <c r="N317">
        <v>8.3109999999999999</v>
      </c>
      <c r="O317">
        <v>1.6859999999999999</v>
      </c>
      <c r="P317">
        <v>19.637</v>
      </c>
    </row>
    <row r="318" spans="1:16" x14ac:dyDescent="0.25">
      <c r="A318">
        <v>3.17</v>
      </c>
      <c r="B318">
        <v>-3.1850000000000001</v>
      </c>
      <c r="C318">
        <v>10.11</v>
      </c>
      <c r="D318">
        <v>-1.492</v>
      </c>
      <c r="E318">
        <v>-15.487</v>
      </c>
      <c r="F318">
        <v>14.188000000000001</v>
      </c>
      <c r="G318">
        <v>-13.65</v>
      </c>
      <c r="H318">
        <v>-22.721</v>
      </c>
      <c r="I318">
        <v>28.01</v>
      </c>
      <c r="J318">
        <v>-18.959</v>
      </c>
      <c r="K318">
        <v>-7.375</v>
      </c>
      <c r="L318">
        <v>-28.937999999999999</v>
      </c>
      <c r="M318">
        <v>30.5</v>
      </c>
      <c r="N318">
        <v>8.2370000000000001</v>
      </c>
      <c r="O318">
        <v>1.3959999999999999</v>
      </c>
      <c r="P318">
        <v>19.942</v>
      </c>
    </row>
    <row r="319" spans="1:16" x14ac:dyDescent="0.25">
      <c r="A319">
        <v>3.18</v>
      </c>
      <c r="B319">
        <v>-3.08</v>
      </c>
      <c r="C319">
        <v>10.005000000000001</v>
      </c>
      <c r="D319">
        <v>-1.2050000000000001</v>
      </c>
      <c r="E319">
        <v>-15.518000000000001</v>
      </c>
      <c r="F319">
        <v>14.288</v>
      </c>
      <c r="G319">
        <v>-13.662000000000001</v>
      </c>
      <c r="H319">
        <v>-22.876000000000001</v>
      </c>
      <c r="I319">
        <v>28.152999999999999</v>
      </c>
      <c r="J319">
        <v>-19.096</v>
      </c>
      <c r="K319">
        <v>-5.875</v>
      </c>
      <c r="L319">
        <v>-32.875</v>
      </c>
      <c r="M319">
        <v>28.875</v>
      </c>
      <c r="N319">
        <v>8.1780000000000008</v>
      </c>
      <c r="O319">
        <v>1.0680000000000001</v>
      </c>
      <c r="P319">
        <v>20.231000000000002</v>
      </c>
    </row>
    <row r="320" spans="1:16" x14ac:dyDescent="0.25">
      <c r="A320">
        <v>3.19</v>
      </c>
      <c r="B320">
        <v>-3.1280000000000001</v>
      </c>
      <c r="C320">
        <v>9.9809999999999999</v>
      </c>
      <c r="D320">
        <v>-1.0329999999999999</v>
      </c>
      <c r="E320">
        <v>-15.548999999999999</v>
      </c>
      <c r="F320">
        <v>14.388</v>
      </c>
      <c r="G320">
        <v>-13.672000000000001</v>
      </c>
      <c r="H320">
        <v>-23.030999999999999</v>
      </c>
      <c r="I320">
        <v>28.297000000000001</v>
      </c>
      <c r="J320">
        <v>-19.231999999999999</v>
      </c>
      <c r="K320">
        <v>-4.8120000000000003</v>
      </c>
      <c r="L320">
        <v>-33.75</v>
      </c>
      <c r="M320">
        <v>27.812000000000001</v>
      </c>
      <c r="N320">
        <v>8.1300000000000008</v>
      </c>
      <c r="O320">
        <v>0.73</v>
      </c>
      <c r="P320">
        <v>20.509</v>
      </c>
    </row>
    <row r="321" spans="1:16" x14ac:dyDescent="0.25">
      <c r="A321">
        <v>3.2</v>
      </c>
      <c r="B321">
        <v>-3.1850000000000001</v>
      </c>
      <c r="C321">
        <v>10.032999999999999</v>
      </c>
      <c r="D321">
        <v>-0.93700000000000006</v>
      </c>
      <c r="E321">
        <v>-15.581</v>
      </c>
      <c r="F321">
        <v>14.488</v>
      </c>
      <c r="G321">
        <v>-13.680999999999999</v>
      </c>
      <c r="H321">
        <v>-23.187000000000001</v>
      </c>
      <c r="I321">
        <v>28.442</v>
      </c>
      <c r="J321">
        <v>-19.369</v>
      </c>
      <c r="K321">
        <v>-5.1879999999999997</v>
      </c>
      <c r="L321">
        <v>-32.5</v>
      </c>
      <c r="M321">
        <v>25.75</v>
      </c>
      <c r="N321">
        <v>8.0779999999999994</v>
      </c>
      <c r="O321">
        <v>0.40500000000000003</v>
      </c>
      <c r="P321">
        <v>20.766999999999999</v>
      </c>
    </row>
    <row r="322" spans="1:16" x14ac:dyDescent="0.25">
      <c r="A322">
        <v>3.21</v>
      </c>
      <c r="B322">
        <v>-3.2949999999999999</v>
      </c>
      <c r="C322">
        <v>10.032999999999999</v>
      </c>
      <c r="D322">
        <v>-0.89900000000000002</v>
      </c>
      <c r="E322">
        <v>-15.614000000000001</v>
      </c>
      <c r="F322">
        <v>14.587999999999999</v>
      </c>
      <c r="G322">
        <v>-13.69</v>
      </c>
      <c r="H322">
        <v>-23.343</v>
      </c>
      <c r="I322">
        <v>28.588000000000001</v>
      </c>
      <c r="J322">
        <v>-19.506</v>
      </c>
      <c r="K322">
        <v>-4.8120000000000003</v>
      </c>
      <c r="L322">
        <v>-30.687999999999999</v>
      </c>
      <c r="M322">
        <v>24.75</v>
      </c>
      <c r="N322">
        <v>8.0299999999999994</v>
      </c>
      <c r="O322">
        <v>9.8000000000000004E-2</v>
      </c>
      <c r="P322">
        <v>21.013999999999999</v>
      </c>
    </row>
    <row r="323" spans="1:16" x14ac:dyDescent="0.25">
      <c r="A323">
        <v>3.22</v>
      </c>
      <c r="B323">
        <v>-3.367</v>
      </c>
      <c r="C323">
        <v>9.7750000000000004</v>
      </c>
      <c r="D323">
        <v>-0.90900000000000003</v>
      </c>
      <c r="E323">
        <v>-15.648</v>
      </c>
      <c r="F323">
        <v>14.686</v>
      </c>
      <c r="G323">
        <v>-13.7</v>
      </c>
      <c r="H323">
        <v>-23.5</v>
      </c>
      <c r="I323">
        <v>28.734000000000002</v>
      </c>
      <c r="J323">
        <v>-19.643000000000001</v>
      </c>
      <c r="K323">
        <v>-6.75</v>
      </c>
      <c r="L323">
        <v>-26.812000000000001</v>
      </c>
      <c r="M323">
        <v>22.562000000000001</v>
      </c>
      <c r="N323">
        <v>7.9619999999999997</v>
      </c>
      <c r="O323">
        <v>-0.17</v>
      </c>
      <c r="P323">
        <v>21.24</v>
      </c>
    </row>
    <row r="324" spans="1:16" x14ac:dyDescent="0.25">
      <c r="A324">
        <v>3.23</v>
      </c>
      <c r="B324">
        <v>-3.161</v>
      </c>
      <c r="C324">
        <v>9.67</v>
      </c>
      <c r="D324">
        <v>-0.88</v>
      </c>
      <c r="E324">
        <v>-15.679</v>
      </c>
      <c r="F324">
        <v>14.782999999999999</v>
      </c>
      <c r="G324">
        <v>-13.708</v>
      </c>
      <c r="H324">
        <v>-23.657</v>
      </c>
      <c r="I324">
        <v>28.882000000000001</v>
      </c>
      <c r="J324">
        <v>-19.78</v>
      </c>
      <c r="K324">
        <v>-6.625</v>
      </c>
      <c r="L324">
        <v>-23.687999999999999</v>
      </c>
      <c r="M324">
        <v>20.25</v>
      </c>
      <c r="N324">
        <v>7.8959999999999999</v>
      </c>
      <c r="O324">
        <v>-0.40699999999999997</v>
      </c>
      <c r="P324">
        <v>21.442</v>
      </c>
    </row>
    <row r="325" spans="1:16" x14ac:dyDescent="0.25">
      <c r="A325">
        <v>3.24</v>
      </c>
      <c r="B325">
        <v>-3.08</v>
      </c>
      <c r="C325">
        <v>9.5790000000000006</v>
      </c>
      <c r="D325">
        <v>-0.86099999999999999</v>
      </c>
      <c r="E325">
        <v>-15.71</v>
      </c>
      <c r="F325">
        <v>14.879</v>
      </c>
      <c r="G325">
        <v>-13.717000000000001</v>
      </c>
      <c r="H325">
        <v>-23.814</v>
      </c>
      <c r="I325">
        <v>29.030999999999999</v>
      </c>
      <c r="J325">
        <v>-19.917000000000002</v>
      </c>
      <c r="K325">
        <v>-5.9379999999999997</v>
      </c>
      <c r="L325">
        <v>-19.562000000000001</v>
      </c>
      <c r="M325">
        <v>19.187999999999999</v>
      </c>
      <c r="N325">
        <v>7.8369999999999997</v>
      </c>
      <c r="O325">
        <v>-0.60199999999999998</v>
      </c>
      <c r="P325">
        <v>21.634</v>
      </c>
    </row>
    <row r="326" spans="1:16" x14ac:dyDescent="0.25">
      <c r="A326">
        <v>3.25</v>
      </c>
      <c r="B326">
        <v>-2.9119999999999999</v>
      </c>
      <c r="C326">
        <v>9.5269999999999992</v>
      </c>
      <c r="D326">
        <v>-0.86099999999999999</v>
      </c>
      <c r="E326">
        <v>-15.739000000000001</v>
      </c>
      <c r="F326">
        <v>14.974</v>
      </c>
      <c r="G326">
        <v>-13.726000000000001</v>
      </c>
      <c r="H326">
        <v>-23.971</v>
      </c>
      <c r="I326">
        <v>29.181000000000001</v>
      </c>
      <c r="J326">
        <v>-20.055</v>
      </c>
      <c r="K326">
        <v>-5</v>
      </c>
      <c r="L326">
        <v>-15.25</v>
      </c>
      <c r="M326">
        <v>17.25</v>
      </c>
      <c r="N326">
        <v>7.7869999999999999</v>
      </c>
      <c r="O326">
        <v>-0.755</v>
      </c>
      <c r="P326">
        <v>21.806999999999999</v>
      </c>
    </row>
    <row r="327" spans="1:16" x14ac:dyDescent="0.25">
      <c r="A327">
        <v>3.26</v>
      </c>
      <c r="B327">
        <v>-2.8170000000000002</v>
      </c>
      <c r="C327">
        <v>9.4689999999999994</v>
      </c>
      <c r="D327">
        <v>-0.83199999999999996</v>
      </c>
      <c r="E327">
        <v>-15.766999999999999</v>
      </c>
      <c r="F327">
        <v>15.069000000000001</v>
      </c>
      <c r="G327">
        <v>-13.734</v>
      </c>
      <c r="H327">
        <v>-24.129000000000001</v>
      </c>
      <c r="I327">
        <v>29.331</v>
      </c>
      <c r="J327">
        <v>-20.192</v>
      </c>
      <c r="K327">
        <v>-4</v>
      </c>
      <c r="L327">
        <v>-12</v>
      </c>
      <c r="M327">
        <v>16.062000000000001</v>
      </c>
      <c r="N327">
        <v>7.7469999999999999</v>
      </c>
      <c r="O327">
        <v>-0.875</v>
      </c>
      <c r="P327">
        <v>21.966999999999999</v>
      </c>
    </row>
    <row r="328" spans="1:16" x14ac:dyDescent="0.25">
      <c r="A328">
        <v>3.27</v>
      </c>
      <c r="B328">
        <v>-2.7589999999999999</v>
      </c>
      <c r="C328">
        <v>9.5169999999999995</v>
      </c>
      <c r="D328">
        <v>-0.85099999999999998</v>
      </c>
      <c r="E328">
        <v>-15.795</v>
      </c>
      <c r="F328">
        <v>15.164</v>
      </c>
      <c r="G328">
        <v>-13.742000000000001</v>
      </c>
      <c r="H328">
        <v>-24.286999999999999</v>
      </c>
      <c r="I328">
        <v>29.483000000000001</v>
      </c>
      <c r="J328">
        <v>-20.329000000000001</v>
      </c>
      <c r="K328">
        <v>-4.1879999999999997</v>
      </c>
      <c r="L328">
        <v>-9.8119999999999994</v>
      </c>
      <c r="M328">
        <v>14.25</v>
      </c>
      <c r="N328">
        <v>7.7050000000000001</v>
      </c>
      <c r="O328">
        <v>-0.97299999999999998</v>
      </c>
      <c r="P328">
        <v>22.11</v>
      </c>
    </row>
    <row r="329" spans="1:16" x14ac:dyDescent="0.25">
      <c r="A329">
        <v>3.28</v>
      </c>
      <c r="B329">
        <v>-2.7589999999999999</v>
      </c>
      <c r="C329">
        <v>9.593</v>
      </c>
      <c r="D329">
        <v>-0.73599999999999999</v>
      </c>
      <c r="E329">
        <v>-15.823</v>
      </c>
      <c r="F329">
        <v>15.26</v>
      </c>
      <c r="G329">
        <v>-13.75</v>
      </c>
      <c r="H329">
        <v>-24.445</v>
      </c>
      <c r="I329">
        <v>29.635999999999999</v>
      </c>
      <c r="J329">
        <v>-20.466999999999999</v>
      </c>
      <c r="K329">
        <v>-4.0620000000000003</v>
      </c>
      <c r="L329">
        <v>-9.375</v>
      </c>
      <c r="M329">
        <v>12.188000000000001</v>
      </c>
      <c r="N329">
        <v>7.6639999999999997</v>
      </c>
      <c r="O329">
        <v>-1.0669999999999999</v>
      </c>
      <c r="P329">
        <v>22.231999999999999</v>
      </c>
    </row>
    <row r="330" spans="1:16" x14ac:dyDescent="0.25">
      <c r="A330">
        <v>3.29</v>
      </c>
      <c r="B330">
        <v>-2.673</v>
      </c>
      <c r="C330">
        <v>9.4789999999999992</v>
      </c>
      <c r="D330">
        <v>-0.72699999999999998</v>
      </c>
      <c r="E330">
        <v>-15.849</v>
      </c>
      <c r="F330">
        <v>15.355</v>
      </c>
      <c r="G330">
        <v>-13.757</v>
      </c>
      <c r="H330">
        <v>-24.603999999999999</v>
      </c>
      <c r="I330">
        <v>29.789000000000001</v>
      </c>
      <c r="J330">
        <v>-20.603999999999999</v>
      </c>
      <c r="K330">
        <v>-3.75</v>
      </c>
      <c r="L330">
        <v>-9.625</v>
      </c>
      <c r="M330">
        <v>10.625</v>
      </c>
      <c r="N330">
        <v>7.6269999999999998</v>
      </c>
      <c r="O330">
        <v>-1.163</v>
      </c>
      <c r="P330">
        <v>22.338000000000001</v>
      </c>
    </row>
    <row r="331" spans="1:16" x14ac:dyDescent="0.25">
      <c r="A331">
        <v>3.3</v>
      </c>
      <c r="B331">
        <v>-2.75</v>
      </c>
      <c r="C331">
        <v>9.44</v>
      </c>
      <c r="D331">
        <v>-0.57399999999999995</v>
      </c>
      <c r="E331">
        <v>-15.877000000000001</v>
      </c>
      <c r="F331">
        <v>15.449</v>
      </c>
      <c r="G331">
        <v>-13.763</v>
      </c>
      <c r="H331">
        <v>-24.762</v>
      </c>
      <c r="I331">
        <v>29.943999999999999</v>
      </c>
      <c r="J331">
        <v>-20.742000000000001</v>
      </c>
      <c r="K331">
        <v>-4.0620000000000003</v>
      </c>
      <c r="L331">
        <v>-11.561999999999999</v>
      </c>
      <c r="M331">
        <v>9.75</v>
      </c>
      <c r="N331">
        <v>7.5860000000000003</v>
      </c>
      <c r="O331">
        <v>-1.2789999999999999</v>
      </c>
      <c r="P331">
        <v>22.436</v>
      </c>
    </row>
    <row r="332" spans="1:16" x14ac:dyDescent="0.25">
      <c r="A332">
        <v>3.31</v>
      </c>
      <c r="B332">
        <v>-2.75</v>
      </c>
      <c r="C332">
        <v>9.3350000000000009</v>
      </c>
      <c r="D332">
        <v>-0.60699999999999998</v>
      </c>
      <c r="E332">
        <v>-15.904</v>
      </c>
      <c r="F332">
        <v>15.542</v>
      </c>
      <c r="G332">
        <v>-13.769</v>
      </c>
      <c r="H332">
        <v>-24.920999999999999</v>
      </c>
      <c r="I332">
        <v>30.099</v>
      </c>
      <c r="J332">
        <v>-20.88</v>
      </c>
      <c r="K332">
        <v>-4.875</v>
      </c>
      <c r="L332">
        <v>-12.811999999999999</v>
      </c>
      <c r="M332">
        <v>7.625</v>
      </c>
      <c r="N332">
        <v>7.5369999999999999</v>
      </c>
      <c r="O332">
        <v>-1.407</v>
      </c>
      <c r="P332">
        <v>22.512</v>
      </c>
    </row>
    <row r="333" spans="1:16" x14ac:dyDescent="0.25">
      <c r="A333">
        <v>3.32</v>
      </c>
      <c r="B333">
        <v>-2.726</v>
      </c>
      <c r="C333">
        <v>9.3829999999999991</v>
      </c>
      <c r="D333">
        <v>-0.626</v>
      </c>
      <c r="E333">
        <v>-15.932</v>
      </c>
      <c r="F333">
        <v>15.635999999999999</v>
      </c>
      <c r="G333">
        <v>-13.775</v>
      </c>
      <c r="H333">
        <v>-25.081</v>
      </c>
      <c r="I333">
        <v>30.256</v>
      </c>
      <c r="J333">
        <v>-21.016999999999999</v>
      </c>
      <c r="K333">
        <v>-5.5</v>
      </c>
      <c r="L333">
        <v>-14.688000000000001</v>
      </c>
      <c r="M333">
        <v>6.4379999999999997</v>
      </c>
      <c r="N333">
        <v>7.4820000000000002</v>
      </c>
      <c r="O333">
        <v>-1.554</v>
      </c>
      <c r="P333">
        <v>22.576000000000001</v>
      </c>
    </row>
    <row r="334" spans="1:16" x14ac:dyDescent="0.25">
      <c r="A334">
        <v>3.33</v>
      </c>
      <c r="B334">
        <v>-2.8650000000000002</v>
      </c>
      <c r="C334">
        <v>9.3539999999999992</v>
      </c>
      <c r="D334">
        <v>-0.72699999999999998</v>
      </c>
      <c r="E334">
        <v>-15.96</v>
      </c>
      <c r="F334">
        <v>15.73</v>
      </c>
      <c r="G334">
        <v>-13.782</v>
      </c>
      <c r="H334">
        <v>-25.24</v>
      </c>
      <c r="I334">
        <v>30.413</v>
      </c>
      <c r="J334">
        <v>-21.155000000000001</v>
      </c>
      <c r="K334">
        <v>-5.25</v>
      </c>
      <c r="L334">
        <v>-15.375</v>
      </c>
      <c r="M334">
        <v>5.4379999999999997</v>
      </c>
      <c r="N334">
        <v>7.43</v>
      </c>
      <c r="O334">
        <v>-1.7070000000000001</v>
      </c>
      <c r="P334">
        <v>22.631</v>
      </c>
    </row>
    <row r="335" spans="1:16" x14ac:dyDescent="0.25">
      <c r="A335">
        <v>3.34</v>
      </c>
      <c r="B335">
        <v>-2.5779999999999998</v>
      </c>
      <c r="C335">
        <v>9.4019999999999992</v>
      </c>
      <c r="D335">
        <v>-0.67400000000000004</v>
      </c>
      <c r="E335">
        <v>-15.986000000000001</v>
      </c>
      <c r="F335">
        <v>15.824</v>
      </c>
      <c r="G335">
        <v>-13.789</v>
      </c>
      <c r="H335">
        <v>-25.4</v>
      </c>
      <c r="I335">
        <v>30.571000000000002</v>
      </c>
      <c r="J335">
        <v>-21.292999999999999</v>
      </c>
      <c r="K335">
        <v>-5.375</v>
      </c>
      <c r="L335">
        <v>-16.312000000000001</v>
      </c>
      <c r="M335">
        <v>4.3120000000000003</v>
      </c>
      <c r="N335">
        <v>7.3760000000000003</v>
      </c>
      <c r="O335">
        <v>-1.871</v>
      </c>
      <c r="P335">
        <v>22.673999999999999</v>
      </c>
    </row>
    <row r="336" spans="1:16" x14ac:dyDescent="0.25">
      <c r="A336">
        <v>3.35</v>
      </c>
      <c r="B336">
        <v>-2.6259999999999999</v>
      </c>
      <c r="C336">
        <v>9.4600000000000009</v>
      </c>
      <c r="D336">
        <v>-0.76500000000000001</v>
      </c>
      <c r="E336">
        <v>-16.012</v>
      </c>
      <c r="F336">
        <v>15.917999999999999</v>
      </c>
      <c r="G336">
        <v>-13.797000000000001</v>
      </c>
      <c r="H336">
        <v>-25.56</v>
      </c>
      <c r="I336">
        <v>30.73</v>
      </c>
      <c r="J336">
        <v>-21.431000000000001</v>
      </c>
      <c r="K336">
        <v>-6.0620000000000003</v>
      </c>
      <c r="L336">
        <v>-16.5</v>
      </c>
      <c r="M336">
        <v>3.375</v>
      </c>
      <c r="N336">
        <v>7.3159999999999998</v>
      </c>
      <c r="O336">
        <v>-2.036</v>
      </c>
      <c r="P336">
        <v>22.707000000000001</v>
      </c>
    </row>
    <row r="337" spans="1:16" x14ac:dyDescent="0.25">
      <c r="A337">
        <v>3.36</v>
      </c>
      <c r="B337">
        <v>-2.5680000000000001</v>
      </c>
      <c r="C337">
        <v>9.4879999999999995</v>
      </c>
      <c r="D337">
        <v>-0.746</v>
      </c>
      <c r="E337">
        <v>-16.038</v>
      </c>
      <c r="F337">
        <v>16.013000000000002</v>
      </c>
      <c r="G337">
        <v>-13.804</v>
      </c>
      <c r="H337">
        <v>-25.721</v>
      </c>
      <c r="I337">
        <v>30.89</v>
      </c>
      <c r="J337">
        <v>-21.568999999999999</v>
      </c>
      <c r="K337">
        <v>-5.9379999999999997</v>
      </c>
      <c r="L337">
        <v>-16.312000000000001</v>
      </c>
      <c r="M337">
        <v>2.6880000000000002</v>
      </c>
      <c r="N337">
        <v>7.2560000000000002</v>
      </c>
      <c r="O337">
        <v>-2.1989999999999998</v>
      </c>
      <c r="P337">
        <v>22.734000000000002</v>
      </c>
    </row>
    <row r="338" spans="1:16" x14ac:dyDescent="0.25">
      <c r="A338">
        <v>3.37</v>
      </c>
      <c r="B338">
        <v>-2.5249999999999999</v>
      </c>
      <c r="C338">
        <v>9.6989999999999998</v>
      </c>
      <c r="D338">
        <v>-0.77500000000000002</v>
      </c>
      <c r="E338">
        <v>-16.062999999999999</v>
      </c>
      <c r="F338">
        <v>16.11</v>
      </c>
      <c r="G338">
        <v>-13.811999999999999</v>
      </c>
      <c r="H338">
        <v>-25.881</v>
      </c>
      <c r="I338">
        <v>31.050999999999998</v>
      </c>
      <c r="J338">
        <v>-21.707000000000001</v>
      </c>
      <c r="K338">
        <v>-7</v>
      </c>
      <c r="L338">
        <v>-15.5</v>
      </c>
      <c r="M338">
        <v>1.625</v>
      </c>
      <c r="N338">
        <v>7.1859999999999999</v>
      </c>
      <c r="O338">
        <v>-2.3540000000000001</v>
      </c>
      <c r="P338">
        <v>22.751000000000001</v>
      </c>
    </row>
    <row r="339" spans="1:16" x14ac:dyDescent="0.25">
      <c r="A339">
        <v>3.38</v>
      </c>
      <c r="B339">
        <v>-2.621</v>
      </c>
      <c r="C339">
        <v>9.7469999999999999</v>
      </c>
      <c r="D339">
        <v>-0.76500000000000001</v>
      </c>
      <c r="E339">
        <v>-16.088999999999999</v>
      </c>
      <c r="F339">
        <v>16.207999999999998</v>
      </c>
      <c r="G339">
        <v>-13.82</v>
      </c>
      <c r="H339">
        <v>-26.042000000000002</v>
      </c>
      <c r="I339">
        <v>31.213999999999999</v>
      </c>
      <c r="J339">
        <v>-21.844999999999999</v>
      </c>
      <c r="K339">
        <v>-7.375</v>
      </c>
      <c r="L339">
        <v>-13</v>
      </c>
      <c r="M339">
        <v>1.375</v>
      </c>
      <c r="N339">
        <v>7.1120000000000001</v>
      </c>
      <c r="O339">
        <v>-2.484</v>
      </c>
      <c r="P339">
        <v>22.763999999999999</v>
      </c>
    </row>
    <row r="340" spans="1:16" x14ac:dyDescent="0.25">
      <c r="A340">
        <v>3.39</v>
      </c>
      <c r="B340">
        <v>-2.7069999999999999</v>
      </c>
      <c r="C340">
        <v>9.766</v>
      </c>
      <c r="D340">
        <v>-0.90900000000000003</v>
      </c>
      <c r="E340">
        <v>-16.116</v>
      </c>
      <c r="F340">
        <v>16.305</v>
      </c>
      <c r="G340">
        <v>-13.829000000000001</v>
      </c>
      <c r="H340">
        <v>-26.202999999999999</v>
      </c>
      <c r="I340">
        <v>31.376999999999999</v>
      </c>
      <c r="J340">
        <v>-21.984000000000002</v>
      </c>
      <c r="K340">
        <v>-8.9380000000000006</v>
      </c>
      <c r="L340">
        <v>-10.688000000000001</v>
      </c>
      <c r="M340">
        <v>0</v>
      </c>
      <c r="N340">
        <v>7.0229999999999997</v>
      </c>
      <c r="O340">
        <v>-2.5910000000000002</v>
      </c>
      <c r="P340">
        <v>22.763999999999999</v>
      </c>
    </row>
    <row r="341" spans="1:16" x14ac:dyDescent="0.25">
      <c r="A341">
        <v>3.4</v>
      </c>
      <c r="B341">
        <v>-2.6019999999999999</v>
      </c>
      <c r="C341">
        <v>9.7850000000000001</v>
      </c>
      <c r="D341">
        <v>-0.57399999999999995</v>
      </c>
      <c r="E341">
        <v>-16.141999999999999</v>
      </c>
      <c r="F341">
        <v>16.402999999999999</v>
      </c>
      <c r="G341">
        <v>-13.834</v>
      </c>
      <c r="H341">
        <v>-26.364999999999998</v>
      </c>
      <c r="I341">
        <v>31.541</v>
      </c>
      <c r="J341">
        <v>-22.122</v>
      </c>
      <c r="K341">
        <v>-8.625</v>
      </c>
      <c r="L341">
        <v>-8.5619999999999994</v>
      </c>
      <c r="M341">
        <v>0</v>
      </c>
      <c r="N341">
        <v>6.9370000000000003</v>
      </c>
      <c r="O341">
        <v>-2.6760000000000002</v>
      </c>
      <c r="P341">
        <v>22.763999999999999</v>
      </c>
    </row>
    <row r="342" spans="1:16" x14ac:dyDescent="0.25">
      <c r="A342">
        <v>3.41</v>
      </c>
      <c r="B342">
        <v>-2.6259999999999999</v>
      </c>
      <c r="C342">
        <v>9.6319999999999997</v>
      </c>
      <c r="D342">
        <v>-0.59299999999999997</v>
      </c>
      <c r="E342">
        <v>-16.169</v>
      </c>
      <c r="F342">
        <v>16.498999999999999</v>
      </c>
      <c r="G342">
        <v>-13.84</v>
      </c>
      <c r="H342">
        <v>-26.526</v>
      </c>
      <c r="I342">
        <v>31.706</v>
      </c>
      <c r="J342">
        <v>-22.260999999999999</v>
      </c>
      <c r="K342">
        <v>-6.8120000000000003</v>
      </c>
      <c r="L342">
        <v>-3.75</v>
      </c>
      <c r="M342">
        <v>-0.93799999999999994</v>
      </c>
      <c r="N342">
        <v>6.8689999999999998</v>
      </c>
      <c r="O342">
        <v>-2.714</v>
      </c>
      <c r="P342">
        <v>22.754999999999999</v>
      </c>
    </row>
    <row r="343" spans="1:16" x14ac:dyDescent="0.25">
      <c r="A343">
        <v>3.42</v>
      </c>
      <c r="B343">
        <v>-2.4529999999999998</v>
      </c>
      <c r="C343">
        <v>9.5069999999999997</v>
      </c>
      <c r="D343">
        <v>-0.41099999999999998</v>
      </c>
      <c r="E343">
        <v>-16.193000000000001</v>
      </c>
      <c r="F343">
        <v>16.594999999999999</v>
      </c>
      <c r="G343">
        <v>-13.843999999999999</v>
      </c>
      <c r="H343">
        <v>-26.687999999999999</v>
      </c>
      <c r="I343">
        <v>31.872</v>
      </c>
      <c r="J343">
        <v>-22.399000000000001</v>
      </c>
      <c r="K343">
        <v>-4.5</v>
      </c>
      <c r="L343">
        <v>1.3120000000000001</v>
      </c>
      <c r="M343">
        <v>0</v>
      </c>
      <c r="N343">
        <v>6.8239999999999998</v>
      </c>
      <c r="O343">
        <v>-2.7010000000000001</v>
      </c>
      <c r="P343">
        <v>22.754999999999999</v>
      </c>
    </row>
    <row r="344" spans="1:16" x14ac:dyDescent="0.25">
      <c r="A344">
        <v>3.43</v>
      </c>
      <c r="B344">
        <v>-2.42</v>
      </c>
      <c r="C344">
        <v>9.3539999999999992</v>
      </c>
      <c r="D344">
        <v>-0.39200000000000002</v>
      </c>
      <c r="E344">
        <v>-16.216999999999999</v>
      </c>
      <c r="F344">
        <v>16.687999999999999</v>
      </c>
      <c r="G344">
        <v>-13.848000000000001</v>
      </c>
      <c r="H344">
        <v>-26.850999999999999</v>
      </c>
      <c r="I344">
        <v>32.037999999999997</v>
      </c>
      <c r="J344">
        <v>-22.536999999999999</v>
      </c>
      <c r="K344">
        <v>-3.125</v>
      </c>
      <c r="L344">
        <v>5.25</v>
      </c>
      <c r="M344">
        <v>0</v>
      </c>
      <c r="N344">
        <v>6.7919999999999998</v>
      </c>
      <c r="O344">
        <v>-2.6480000000000001</v>
      </c>
      <c r="P344">
        <v>22.754999999999999</v>
      </c>
    </row>
    <row r="345" spans="1:16" x14ac:dyDescent="0.25">
      <c r="A345">
        <v>3.44</v>
      </c>
      <c r="B345">
        <v>-2.3050000000000002</v>
      </c>
      <c r="C345">
        <v>9.3829999999999991</v>
      </c>
      <c r="D345">
        <v>-0.38300000000000001</v>
      </c>
      <c r="E345">
        <v>-16.239999999999998</v>
      </c>
      <c r="F345">
        <v>16.782</v>
      </c>
      <c r="G345">
        <v>-13.852</v>
      </c>
      <c r="H345">
        <v>-27.013000000000002</v>
      </c>
      <c r="I345">
        <v>32.206000000000003</v>
      </c>
      <c r="J345">
        <v>-22.675999999999998</v>
      </c>
      <c r="K345">
        <v>-2.4380000000000002</v>
      </c>
      <c r="L345">
        <v>8.625</v>
      </c>
      <c r="M345">
        <v>2.0619999999999998</v>
      </c>
      <c r="N345">
        <v>6.7679999999999998</v>
      </c>
      <c r="O345">
        <v>-2.5619999999999998</v>
      </c>
      <c r="P345">
        <v>22.776</v>
      </c>
    </row>
    <row r="346" spans="1:16" x14ac:dyDescent="0.25">
      <c r="A346">
        <v>3.45</v>
      </c>
      <c r="B346">
        <v>-2.2570000000000001</v>
      </c>
      <c r="C346">
        <v>9.3829999999999991</v>
      </c>
      <c r="D346">
        <v>-0.44</v>
      </c>
      <c r="E346">
        <v>-16.263000000000002</v>
      </c>
      <c r="F346">
        <v>16.876000000000001</v>
      </c>
      <c r="G346">
        <v>-13.856999999999999</v>
      </c>
      <c r="H346">
        <v>-27.175999999999998</v>
      </c>
      <c r="I346">
        <v>32.375</v>
      </c>
      <c r="J346">
        <v>-22.815000000000001</v>
      </c>
      <c r="K346">
        <v>-2.25</v>
      </c>
      <c r="L346">
        <v>9.1880000000000006</v>
      </c>
      <c r="M346">
        <v>3</v>
      </c>
      <c r="N346">
        <v>6.7460000000000004</v>
      </c>
      <c r="O346">
        <v>-2.4700000000000002</v>
      </c>
      <c r="P346">
        <v>22.806000000000001</v>
      </c>
    </row>
    <row r="347" spans="1:16" x14ac:dyDescent="0.25">
      <c r="A347">
        <v>3.46</v>
      </c>
      <c r="B347">
        <v>-2.2909999999999999</v>
      </c>
      <c r="C347">
        <v>9.5410000000000004</v>
      </c>
      <c r="D347">
        <v>-0.41099999999999998</v>
      </c>
      <c r="E347">
        <v>-16.286000000000001</v>
      </c>
      <c r="F347">
        <v>16.971</v>
      </c>
      <c r="G347">
        <v>-13.861000000000001</v>
      </c>
      <c r="H347">
        <v>-27.338000000000001</v>
      </c>
      <c r="I347">
        <v>32.545000000000002</v>
      </c>
      <c r="J347">
        <v>-22.952999999999999</v>
      </c>
      <c r="K347">
        <v>-3.625</v>
      </c>
      <c r="L347">
        <v>8.0619999999999994</v>
      </c>
      <c r="M347">
        <v>3.875</v>
      </c>
      <c r="N347">
        <v>6.7089999999999996</v>
      </c>
      <c r="O347">
        <v>-2.3889999999999998</v>
      </c>
      <c r="P347">
        <v>22.844000000000001</v>
      </c>
    </row>
    <row r="348" spans="1:16" x14ac:dyDescent="0.25">
      <c r="A348">
        <v>3.47</v>
      </c>
      <c r="B348">
        <v>-2.3479999999999999</v>
      </c>
      <c r="C348">
        <v>9.66</v>
      </c>
      <c r="D348">
        <v>-0.47799999999999998</v>
      </c>
      <c r="E348">
        <v>-16.309000000000001</v>
      </c>
      <c r="F348">
        <v>17.068000000000001</v>
      </c>
      <c r="G348">
        <v>-13.866</v>
      </c>
      <c r="H348">
        <v>-27.501000000000001</v>
      </c>
      <c r="I348">
        <v>32.715000000000003</v>
      </c>
      <c r="J348">
        <v>-23.091999999999999</v>
      </c>
      <c r="K348">
        <v>-4.0620000000000003</v>
      </c>
      <c r="L348">
        <v>6</v>
      </c>
      <c r="M348">
        <v>3.625</v>
      </c>
      <c r="N348">
        <v>6.6689999999999996</v>
      </c>
      <c r="O348">
        <v>-2.3290000000000002</v>
      </c>
      <c r="P348">
        <v>22.881</v>
      </c>
    </row>
    <row r="349" spans="1:16" x14ac:dyDescent="0.25">
      <c r="A349">
        <v>3.48</v>
      </c>
      <c r="B349">
        <v>-2.391</v>
      </c>
      <c r="C349">
        <v>9.7469999999999999</v>
      </c>
      <c r="D349">
        <v>-0.48799999999999999</v>
      </c>
      <c r="E349">
        <v>-16.332999999999998</v>
      </c>
      <c r="F349">
        <v>17.164999999999999</v>
      </c>
      <c r="G349">
        <v>-13.87</v>
      </c>
      <c r="H349">
        <v>-27.664999999999999</v>
      </c>
      <c r="I349">
        <v>32.887</v>
      </c>
      <c r="J349">
        <v>-23.231000000000002</v>
      </c>
      <c r="K349">
        <v>-4.875</v>
      </c>
      <c r="L349">
        <v>5</v>
      </c>
      <c r="M349">
        <v>2.9380000000000002</v>
      </c>
      <c r="N349">
        <v>6.62</v>
      </c>
      <c r="O349">
        <v>-2.2789999999999999</v>
      </c>
      <c r="P349">
        <v>22.91</v>
      </c>
    </row>
    <row r="350" spans="1:16" x14ac:dyDescent="0.25">
      <c r="A350">
        <v>3.49</v>
      </c>
      <c r="B350">
        <v>-2.3719999999999999</v>
      </c>
      <c r="C350">
        <v>9.66</v>
      </c>
      <c r="D350">
        <v>-0.626</v>
      </c>
      <c r="E350">
        <v>-16.356999999999999</v>
      </c>
      <c r="F350">
        <v>17.262</v>
      </c>
      <c r="G350">
        <v>-13.877000000000001</v>
      </c>
      <c r="H350">
        <v>-27.827999999999999</v>
      </c>
      <c r="I350">
        <v>33.06</v>
      </c>
      <c r="J350">
        <v>-23.369</v>
      </c>
      <c r="K350">
        <v>-5.8120000000000003</v>
      </c>
      <c r="L350">
        <v>1.75</v>
      </c>
      <c r="M350">
        <v>1.5</v>
      </c>
      <c r="N350">
        <v>6.5620000000000003</v>
      </c>
      <c r="O350">
        <v>-2.262</v>
      </c>
      <c r="P350">
        <v>22.925000000000001</v>
      </c>
    </row>
    <row r="351" spans="1:16" x14ac:dyDescent="0.25">
      <c r="A351">
        <v>3.5</v>
      </c>
      <c r="B351">
        <v>-2.3050000000000002</v>
      </c>
      <c r="C351">
        <v>9.5269999999999992</v>
      </c>
      <c r="D351">
        <v>-0.51600000000000001</v>
      </c>
      <c r="E351">
        <v>-16.38</v>
      </c>
      <c r="F351">
        <v>17.356999999999999</v>
      </c>
      <c r="G351">
        <v>-13.882</v>
      </c>
      <c r="H351">
        <v>-27.992000000000001</v>
      </c>
      <c r="I351">
        <v>33.232999999999997</v>
      </c>
      <c r="J351">
        <v>-23.507999999999999</v>
      </c>
      <c r="K351">
        <v>-5.875</v>
      </c>
      <c r="L351">
        <v>0.875</v>
      </c>
      <c r="M351">
        <v>0.5</v>
      </c>
      <c r="N351">
        <v>6.5030000000000001</v>
      </c>
      <c r="O351">
        <v>-2.2530000000000001</v>
      </c>
      <c r="P351">
        <v>22.93</v>
      </c>
    </row>
    <row r="352" spans="1:16" x14ac:dyDescent="0.25">
      <c r="A352">
        <v>3.51</v>
      </c>
      <c r="B352">
        <v>-2.0369999999999999</v>
      </c>
      <c r="C352">
        <v>9.6080000000000005</v>
      </c>
      <c r="D352">
        <v>-0.59299999999999997</v>
      </c>
      <c r="E352">
        <v>-16.399999999999999</v>
      </c>
      <c r="F352">
        <v>17.452999999999999</v>
      </c>
      <c r="G352">
        <v>-13.888</v>
      </c>
      <c r="H352">
        <v>-28.155999999999999</v>
      </c>
      <c r="I352">
        <v>33.408000000000001</v>
      </c>
      <c r="J352">
        <v>-23.646999999999998</v>
      </c>
      <c r="K352">
        <v>-5.125</v>
      </c>
      <c r="L352">
        <v>0.5</v>
      </c>
      <c r="M352">
        <v>0</v>
      </c>
      <c r="N352">
        <v>6.452</v>
      </c>
      <c r="O352">
        <v>-2.2480000000000002</v>
      </c>
      <c r="P352">
        <v>22.93</v>
      </c>
    </row>
    <row r="353" spans="1:16" x14ac:dyDescent="0.25">
      <c r="A353">
        <v>3.52</v>
      </c>
      <c r="B353">
        <v>-1.87</v>
      </c>
      <c r="C353">
        <v>9.4979999999999993</v>
      </c>
      <c r="D353">
        <v>-0.57399999999999995</v>
      </c>
      <c r="E353">
        <v>-16.419</v>
      </c>
      <c r="F353">
        <v>17.547999999999998</v>
      </c>
      <c r="G353">
        <v>-13.893000000000001</v>
      </c>
      <c r="H353">
        <v>-28.32</v>
      </c>
      <c r="I353">
        <v>33.582999999999998</v>
      </c>
      <c r="J353">
        <v>-23.786000000000001</v>
      </c>
      <c r="K353">
        <v>-3.9380000000000002</v>
      </c>
      <c r="L353">
        <v>0.93799999999999994</v>
      </c>
      <c r="M353">
        <v>0.93799999999999994</v>
      </c>
      <c r="N353">
        <v>6.4119999999999999</v>
      </c>
      <c r="O353">
        <v>-2.2389999999999999</v>
      </c>
      <c r="P353">
        <v>22.939</v>
      </c>
    </row>
    <row r="354" spans="1:16" x14ac:dyDescent="0.25">
      <c r="A354">
        <v>3.53</v>
      </c>
      <c r="B354">
        <v>-1.7789999999999999</v>
      </c>
      <c r="C354">
        <v>9.4120000000000008</v>
      </c>
      <c r="D354">
        <v>-0.45</v>
      </c>
      <c r="E354">
        <v>-16.437000000000001</v>
      </c>
      <c r="F354">
        <v>17.641999999999999</v>
      </c>
      <c r="G354">
        <v>-13.898</v>
      </c>
      <c r="H354">
        <v>-28.484999999999999</v>
      </c>
      <c r="I354">
        <v>33.76</v>
      </c>
      <c r="J354">
        <v>-23.925000000000001</v>
      </c>
      <c r="K354">
        <v>-3.625</v>
      </c>
      <c r="L354">
        <v>3.375</v>
      </c>
      <c r="M354">
        <v>1.9379999999999999</v>
      </c>
      <c r="N354">
        <v>6.3760000000000003</v>
      </c>
      <c r="O354">
        <v>-2.2050000000000001</v>
      </c>
      <c r="P354">
        <v>22.959</v>
      </c>
    </row>
    <row r="355" spans="1:16" x14ac:dyDescent="0.25">
      <c r="A355">
        <v>3.54</v>
      </c>
      <c r="B355">
        <v>-1.655</v>
      </c>
      <c r="C355">
        <v>9.3450000000000006</v>
      </c>
      <c r="D355">
        <v>-0.44</v>
      </c>
      <c r="E355">
        <v>-16.454000000000001</v>
      </c>
      <c r="F355">
        <v>17.736000000000001</v>
      </c>
      <c r="G355">
        <v>-13.901999999999999</v>
      </c>
      <c r="H355">
        <v>-28.649000000000001</v>
      </c>
      <c r="I355">
        <v>33.936999999999998</v>
      </c>
      <c r="J355">
        <v>-24.064</v>
      </c>
      <c r="K355">
        <v>-2</v>
      </c>
      <c r="L355">
        <v>7.0620000000000003</v>
      </c>
      <c r="M355">
        <v>3.375</v>
      </c>
      <c r="N355">
        <v>6.3559999999999999</v>
      </c>
      <c r="O355">
        <v>-2.1339999999999999</v>
      </c>
      <c r="P355">
        <v>22.992000000000001</v>
      </c>
    </row>
    <row r="356" spans="1:16" x14ac:dyDescent="0.25">
      <c r="A356">
        <v>3.55</v>
      </c>
      <c r="B356">
        <v>-1.6639999999999999</v>
      </c>
      <c r="C356">
        <v>9.3070000000000004</v>
      </c>
      <c r="D356">
        <v>-0.45</v>
      </c>
      <c r="E356">
        <v>-16.47</v>
      </c>
      <c r="F356">
        <v>17.829000000000001</v>
      </c>
      <c r="G356">
        <v>-13.907</v>
      </c>
      <c r="H356">
        <v>-28.814</v>
      </c>
      <c r="I356">
        <v>34.115000000000002</v>
      </c>
      <c r="J356">
        <v>-24.202999999999999</v>
      </c>
      <c r="K356">
        <v>-0.75</v>
      </c>
      <c r="L356">
        <v>10.311999999999999</v>
      </c>
      <c r="M356">
        <v>4.875</v>
      </c>
      <c r="N356">
        <v>6.3490000000000002</v>
      </c>
      <c r="O356">
        <v>-2.0310000000000001</v>
      </c>
      <c r="P356">
        <v>23.041</v>
      </c>
    </row>
    <row r="357" spans="1:16" x14ac:dyDescent="0.25">
      <c r="A357">
        <v>3.56</v>
      </c>
      <c r="B357">
        <v>-1.7549999999999999</v>
      </c>
      <c r="C357">
        <v>9.5069999999999997</v>
      </c>
      <c r="D357">
        <v>-0.48799999999999999</v>
      </c>
      <c r="E357">
        <v>-16.488</v>
      </c>
      <c r="F357">
        <v>17.923999999999999</v>
      </c>
      <c r="G357">
        <v>-13.912000000000001</v>
      </c>
      <c r="H357">
        <v>-28.978999999999999</v>
      </c>
      <c r="I357">
        <v>34.295000000000002</v>
      </c>
      <c r="J357">
        <v>-24.341999999999999</v>
      </c>
      <c r="K357">
        <v>-1.5</v>
      </c>
      <c r="L357">
        <v>10</v>
      </c>
      <c r="M357">
        <v>5.9379999999999997</v>
      </c>
      <c r="N357">
        <v>6.3339999999999996</v>
      </c>
      <c r="O357">
        <v>-1.931</v>
      </c>
      <c r="P357">
        <v>23.100999999999999</v>
      </c>
    </row>
    <row r="358" spans="1:16" x14ac:dyDescent="0.25">
      <c r="A358">
        <v>3.57</v>
      </c>
      <c r="B358">
        <v>-1.8220000000000001</v>
      </c>
      <c r="C358">
        <v>9.5069999999999997</v>
      </c>
      <c r="D358">
        <v>-0.55500000000000005</v>
      </c>
      <c r="E358">
        <v>-16.506</v>
      </c>
      <c r="F358">
        <v>18.018999999999998</v>
      </c>
      <c r="G358">
        <v>-13.917</v>
      </c>
      <c r="H358">
        <v>-29.143999999999998</v>
      </c>
      <c r="I358">
        <v>34.475000000000001</v>
      </c>
      <c r="J358">
        <v>-24.481000000000002</v>
      </c>
      <c r="K358">
        <v>-3.0619999999999998</v>
      </c>
      <c r="L358">
        <v>9.125</v>
      </c>
      <c r="M358">
        <v>6.375</v>
      </c>
      <c r="N358">
        <v>6.3029999999999999</v>
      </c>
      <c r="O358">
        <v>-1.84</v>
      </c>
      <c r="P358">
        <v>23.164000000000001</v>
      </c>
    </row>
    <row r="359" spans="1:16" x14ac:dyDescent="0.25">
      <c r="A359">
        <v>3.58</v>
      </c>
      <c r="B359">
        <v>-1.879</v>
      </c>
      <c r="C359">
        <v>9.57</v>
      </c>
      <c r="D359">
        <v>-0.69799999999999995</v>
      </c>
      <c r="E359">
        <v>-16.524999999999999</v>
      </c>
      <c r="F359">
        <v>18.114999999999998</v>
      </c>
      <c r="G359">
        <v>-13.923999999999999</v>
      </c>
      <c r="H359">
        <v>-29.309000000000001</v>
      </c>
      <c r="I359">
        <v>34.655999999999999</v>
      </c>
      <c r="J359">
        <v>-24.620999999999999</v>
      </c>
      <c r="K359">
        <v>-4.5620000000000003</v>
      </c>
      <c r="L359">
        <v>7.125</v>
      </c>
      <c r="M359">
        <v>6.125</v>
      </c>
      <c r="N359">
        <v>6.2569999999999997</v>
      </c>
      <c r="O359">
        <v>-1.7689999999999999</v>
      </c>
      <c r="P359">
        <v>23.225999999999999</v>
      </c>
    </row>
    <row r="360" spans="1:16" x14ac:dyDescent="0.25">
      <c r="A360">
        <v>3.59</v>
      </c>
      <c r="B360">
        <v>-1.8029999999999999</v>
      </c>
      <c r="C360">
        <v>9.5459999999999994</v>
      </c>
      <c r="D360">
        <v>-0.77500000000000002</v>
      </c>
      <c r="E360">
        <v>-16.542999999999999</v>
      </c>
      <c r="F360">
        <v>18.21</v>
      </c>
      <c r="G360">
        <v>-13.932</v>
      </c>
      <c r="H360">
        <v>-29.475000000000001</v>
      </c>
      <c r="I360">
        <v>34.838000000000001</v>
      </c>
      <c r="J360">
        <v>-24.76</v>
      </c>
      <c r="K360">
        <v>-3.8119999999999998</v>
      </c>
      <c r="L360">
        <v>4.0620000000000003</v>
      </c>
      <c r="M360">
        <v>5.0620000000000003</v>
      </c>
      <c r="N360">
        <v>6.2190000000000003</v>
      </c>
      <c r="O360">
        <v>-1.728</v>
      </c>
      <c r="P360">
        <v>23.276</v>
      </c>
    </row>
    <row r="361" spans="1:16" x14ac:dyDescent="0.25">
      <c r="A361">
        <v>3.6</v>
      </c>
      <c r="B361">
        <v>-1.7789999999999999</v>
      </c>
      <c r="C361">
        <v>9.56</v>
      </c>
      <c r="D361">
        <v>-0.82299999999999995</v>
      </c>
      <c r="E361">
        <v>-16.561</v>
      </c>
      <c r="F361">
        <v>18.306000000000001</v>
      </c>
      <c r="G361">
        <v>-13.94</v>
      </c>
      <c r="H361">
        <v>-29.64</v>
      </c>
      <c r="I361">
        <v>35.021000000000001</v>
      </c>
      <c r="J361">
        <v>-24.899000000000001</v>
      </c>
      <c r="K361">
        <v>-2.875</v>
      </c>
      <c r="L361">
        <v>1.5620000000000001</v>
      </c>
      <c r="M361">
        <v>4</v>
      </c>
      <c r="N361">
        <v>6.1909999999999998</v>
      </c>
      <c r="O361">
        <v>-1.712</v>
      </c>
      <c r="P361">
        <v>23.315999999999999</v>
      </c>
    </row>
    <row r="362" spans="1:16" x14ac:dyDescent="0.25">
      <c r="A362">
        <v>3.61</v>
      </c>
      <c r="B362">
        <v>-1.7549999999999999</v>
      </c>
      <c r="C362">
        <v>9.5549999999999997</v>
      </c>
      <c r="D362">
        <v>-0.83199999999999996</v>
      </c>
      <c r="E362">
        <v>-16.577999999999999</v>
      </c>
      <c r="F362">
        <v>18.401</v>
      </c>
      <c r="G362">
        <v>-13.949</v>
      </c>
      <c r="H362">
        <v>-29.806000000000001</v>
      </c>
      <c r="I362">
        <v>35.204999999999998</v>
      </c>
      <c r="J362">
        <v>-25.039000000000001</v>
      </c>
      <c r="K362">
        <v>-1.5</v>
      </c>
      <c r="L362">
        <v>-0.56200000000000006</v>
      </c>
      <c r="M362">
        <v>3.6880000000000002</v>
      </c>
      <c r="N362">
        <v>6.1760000000000002</v>
      </c>
      <c r="O362">
        <v>-1.718</v>
      </c>
      <c r="P362">
        <v>23.353000000000002</v>
      </c>
    </row>
    <row r="363" spans="1:16" x14ac:dyDescent="0.25">
      <c r="A363">
        <v>3.62</v>
      </c>
      <c r="B363">
        <v>-1.7649999999999999</v>
      </c>
      <c r="C363">
        <v>9.5890000000000004</v>
      </c>
      <c r="D363">
        <v>-0.68899999999999995</v>
      </c>
      <c r="E363">
        <v>-16.596</v>
      </c>
      <c r="F363">
        <v>18.497</v>
      </c>
      <c r="G363">
        <v>-13.955</v>
      </c>
      <c r="H363">
        <v>-29.972000000000001</v>
      </c>
      <c r="I363">
        <v>35.39</v>
      </c>
      <c r="J363">
        <v>-25.178000000000001</v>
      </c>
      <c r="K363">
        <v>0</v>
      </c>
      <c r="L363">
        <v>-0.75</v>
      </c>
      <c r="M363">
        <v>3.4380000000000002</v>
      </c>
      <c r="N363">
        <v>6.1760000000000002</v>
      </c>
      <c r="O363">
        <v>-1.726</v>
      </c>
      <c r="P363">
        <v>23.387</v>
      </c>
    </row>
    <row r="364" spans="1:16" x14ac:dyDescent="0.25">
      <c r="A364">
        <v>3.63</v>
      </c>
      <c r="B364">
        <v>-1.8560000000000001</v>
      </c>
      <c r="C364">
        <v>9.5500000000000007</v>
      </c>
      <c r="D364">
        <v>-0.626</v>
      </c>
      <c r="E364">
        <v>-16.614000000000001</v>
      </c>
      <c r="F364">
        <v>18.593</v>
      </c>
      <c r="G364">
        <v>-13.962</v>
      </c>
      <c r="H364">
        <v>-30.138000000000002</v>
      </c>
      <c r="I364">
        <v>35.576000000000001</v>
      </c>
      <c r="J364">
        <v>-25.318000000000001</v>
      </c>
      <c r="K364">
        <v>0.875</v>
      </c>
      <c r="L364">
        <v>-2.25</v>
      </c>
      <c r="M364">
        <v>3.625</v>
      </c>
      <c r="N364">
        <v>6.1840000000000002</v>
      </c>
      <c r="O364">
        <v>-1.748</v>
      </c>
      <c r="P364">
        <v>23.423999999999999</v>
      </c>
    </row>
    <row r="365" spans="1:16" x14ac:dyDescent="0.25">
      <c r="A365">
        <v>3.64</v>
      </c>
      <c r="B365">
        <v>-1.903</v>
      </c>
      <c r="C365">
        <v>9.5549999999999997</v>
      </c>
      <c r="D365">
        <v>-0.50700000000000001</v>
      </c>
      <c r="E365">
        <v>-16.632999999999999</v>
      </c>
      <c r="F365">
        <v>18.687999999999999</v>
      </c>
      <c r="G365">
        <v>-13.967000000000001</v>
      </c>
      <c r="H365">
        <v>-30.303999999999998</v>
      </c>
      <c r="I365">
        <v>35.762999999999998</v>
      </c>
      <c r="J365">
        <v>-25.457999999999998</v>
      </c>
      <c r="K365">
        <v>0.81200000000000006</v>
      </c>
      <c r="L365">
        <v>-1.75</v>
      </c>
      <c r="M365">
        <v>3.6880000000000002</v>
      </c>
      <c r="N365">
        <v>6.1920000000000002</v>
      </c>
      <c r="O365">
        <v>-1.766</v>
      </c>
      <c r="P365">
        <v>23.460999999999999</v>
      </c>
    </row>
    <row r="366" spans="1:16" x14ac:dyDescent="0.25">
      <c r="A366">
        <v>3.65</v>
      </c>
      <c r="B366">
        <v>-1.9419999999999999</v>
      </c>
      <c r="C366">
        <v>9.6080000000000005</v>
      </c>
      <c r="D366">
        <v>-0.45900000000000002</v>
      </c>
      <c r="E366">
        <v>-16.652999999999999</v>
      </c>
      <c r="F366">
        <v>18.783999999999999</v>
      </c>
      <c r="G366">
        <v>-13.971</v>
      </c>
      <c r="H366">
        <v>-30.471</v>
      </c>
      <c r="I366">
        <v>35.951000000000001</v>
      </c>
      <c r="J366">
        <v>-25.597000000000001</v>
      </c>
      <c r="K366">
        <v>0</v>
      </c>
      <c r="L366">
        <v>-0.875</v>
      </c>
      <c r="M366">
        <v>4.3120000000000003</v>
      </c>
      <c r="N366">
        <v>6.1920000000000002</v>
      </c>
      <c r="O366">
        <v>-1.774</v>
      </c>
      <c r="P366">
        <v>23.504000000000001</v>
      </c>
    </row>
    <row r="367" spans="1:16" x14ac:dyDescent="0.25">
      <c r="A367">
        <v>3.66</v>
      </c>
      <c r="B367">
        <v>-2.0419999999999998</v>
      </c>
      <c r="C367">
        <v>9.5269999999999992</v>
      </c>
      <c r="D367">
        <v>-0.47799999999999998</v>
      </c>
      <c r="E367">
        <v>-16.672999999999998</v>
      </c>
      <c r="F367">
        <v>18.88</v>
      </c>
      <c r="G367">
        <v>-13.976000000000001</v>
      </c>
      <c r="H367">
        <v>-30.638000000000002</v>
      </c>
      <c r="I367">
        <v>36.14</v>
      </c>
      <c r="J367">
        <v>-25.736999999999998</v>
      </c>
      <c r="K367">
        <v>0</v>
      </c>
      <c r="L367">
        <v>-1.1879999999999999</v>
      </c>
      <c r="M367">
        <v>5.25</v>
      </c>
      <c r="N367">
        <v>6.1920000000000002</v>
      </c>
      <c r="O367">
        <v>-1.786</v>
      </c>
      <c r="P367">
        <v>23.556000000000001</v>
      </c>
    </row>
    <row r="368" spans="1:16" x14ac:dyDescent="0.25">
      <c r="A368">
        <v>3.67</v>
      </c>
      <c r="B368">
        <v>-2.0089999999999999</v>
      </c>
      <c r="C368">
        <v>9.57</v>
      </c>
      <c r="D368">
        <v>-0.52600000000000002</v>
      </c>
      <c r="E368">
        <v>-16.693000000000001</v>
      </c>
      <c r="F368">
        <v>18.975000000000001</v>
      </c>
      <c r="G368">
        <v>-13.981</v>
      </c>
      <c r="H368">
        <v>-30.805</v>
      </c>
      <c r="I368">
        <v>36.329000000000001</v>
      </c>
      <c r="J368">
        <v>-25.876999999999999</v>
      </c>
      <c r="K368">
        <v>0</v>
      </c>
      <c r="L368">
        <v>-0.5</v>
      </c>
      <c r="M368">
        <v>5.875</v>
      </c>
      <c r="N368">
        <v>6.1920000000000002</v>
      </c>
      <c r="O368">
        <v>-1.7909999999999999</v>
      </c>
      <c r="P368">
        <v>23.614999999999998</v>
      </c>
    </row>
    <row r="369" spans="1:16" x14ac:dyDescent="0.25">
      <c r="A369">
        <v>3.68</v>
      </c>
      <c r="B369">
        <v>-1.9990000000000001</v>
      </c>
      <c r="C369">
        <v>9.6270000000000007</v>
      </c>
      <c r="D369">
        <v>-0.55500000000000005</v>
      </c>
      <c r="E369">
        <v>-16.713000000000001</v>
      </c>
      <c r="F369">
        <v>19.071999999999999</v>
      </c>
      <c r="G369">
        <v>-13.987</v>
      </c>
      <c r="H369">
        <v>-30.972000000000001</v>
      </c>
      <c r="I369">
        <v>36.520000000000003</v>
      </c>
      <c r="J369">
        <v>-26.016999999999999</v>
      </c>
      <c r="K369">
        <v>-0.56200000000000006</v>
      </c>
      <c r="L369">
        <v>-0.625</v>
      </c>
      <c r="M369">
        <v>5.5</v>
      </c>
      <c r="N369">
        <v>6.1870000000000003</v>
      </c>
      <c r="O369">
        <v>-1.7969999999999999</v>
      </c>
      <c r="P369">
        <v>23.67</v>
      </c>
    </row>
    <row r="370" spans="1:16" x14ac:dyDescent="0.25">
      <c r="A370">
        <v>3.69</v>
      </c>
      <c r="B370">
        <v>-2.0129999999999999</v>
      </c>
      <c r="C370">
        <v>9.7370000000000001</v>
      </c>
      <c r="D370">
        <v>-0.66</v>
      </c>
      <c r="E370">
        <v>-16.733000000000001</v>
      </c>
      <c r="F370">
        <v>19.169</v>
      </c>
      <c r="G370">
        <v>-13.994</v>
      </c>
      <c r="H370">
        <v>-31.138999999999999</v>
      </c>
      <c r="I370">
        <v>36.712000000000003</v>
      </c>
      <c r="J370">
        <v>-26.157</v>
      </c>
      <c r="K370">
        <v>-1</v>
      </c>
      <c r="L370">
        <v>0</v>
      </c>
      <c r="M370">
        <v>5.3120000000000003</v>
      </c>
      <c r="N370">
        <v>6.1769999999999996</v>
      </c>
      <c r="O370">
        <v>-1.7969999999999999</v>
      </c>
      <c r="P370">
        <v>23.722999999999999</v>
      </c>
    </row>
    <row r="371" spans="1:16" x14ac:dyDescent="0.25">
      <c r="A371">
        <v>3.7</v>
      </c>
      <c r="B371">
        <v>-1.98</v>
      </c>
      <c r="C371">
        <v>9.6029999999999998</v>
      </c>
      <c r="D371">
        <v>-0.72699999999999998</v>
      </c>
      <c r="E371">
        <v>-16.753</v>
      </c>
      <c r="F371">
        <v>19.265000000000001</v>
      </c>
      <c r="G371">
        <v>-14.000999999999999</v>
      </c>
      <c r="H371">
        <v>-31.306999999999999</v>
      </c>
      <c r="I371">
        <v>36.904000000000003</v>
      </c>
      <c r="J371">
        <v>-26.297000000000001</v>
      </c>
      <c r="K371">
        <v>-1.25</v>
      </c>
      <c r="L371">
        <v>0</v>
      </c>
      <c r="M371">
        <v>4.875</v>
      </c>
      <c r="N371">
        <v>6.1639999999999997</v>
      </c>
      <c r="O371">
        <v>-1.7969999999999999</v>
      </c>
      <c r="P371">
        <v>23.771999999999998</v>
      </c>
    </row>
    <row r="372" spans="1:16" x14ac:dyDescent="0.25">
      <c r="A372">
        <v>3.71</v>
      </c>
      <c r="B372">
        <v>-1.9179999999999999</v>
      </c>
      <c r="C372">
        <v>9.5269999999999992</v>
      </c>
      <c r="D372">
        <v>-0.70799999999999996</v>
      </c>
      <c r="E372">
        <v>-16.771999999999998</v>
      </c>
      <c r="F372">
        <v>19.36</v>
      </c>
      <c r="G372">
        <v>-14.007999999999999</v>
      </c>
      <c r="H372">
        <v>-31.474</v>
      </c>
      <c r="I372">
        <v>37.097999999999999</v>
      </c>
      <c r="J372">
        <v>-26.437000000000001</v>
      </c>
      <c r="K372">
        <v>-1.5620000000000001</v>
      </c>
      <c r="L372">
        <v>0</v>
      </c>
      <c r="M372">
        <v>4.25</v>
      </c>
      <c r="N372">
        <v>6.149</v>
      </c>
      <c r="O372">
        <v>-1.7969999999999999</v>
      </c>
      <c r="P372">
        <v>23.814</v>
      </c>
    </row>
    <row r="373" spans="1:16" x14ac:dyDescent="0.25">
      <c r="A373">
        <v>3.72</v>
      </c>
      <c r="B373">
        <v>-1.865</v>
      </c>
      <c r="C373">
        <v>9.5220000000000002</v>
      </c>
      <c r="D373">
        <v>-0.68899999999999995</v>
      </c>
      <c r="E373">
        <v>-16.791</v>
      </c>
      <c r="F373">
        <v>19.454999999999998</v>
      </c>
      <c r="G373">
        <v>-14.015000000000001</v>
      </c>
      <c r="H373">
        <v>-31.641999999999999</v>
      </c>
      <c r="I373">
        <v>37.292000000000002</v>
      </c>
      <c r="J373">
        <v>-26.577000000000002</v>
      </c>
      <c r="K373">
        <v>-0.75</v>
      </c>
      <c r="L373">
        <v>0.5</v>
      </c>
      <c r="M373">
        <v>3.75</v>
      </c>
      <c r="N373">
        <v>6.141</v>
      </c>
      <c r="O373">
        <v>-1.792</v>
      </c>
      <c r="P373">
        <v>23.852</v>
      </c>
    </row>
    <row r="374" spans="1:16" x14ac:dyDescent="0.25">
      <c r="A374">
        <v>3.73</v>
      </c>
      <c r="B374">
        <v>-1.8460000000000001</v>
      </c>
      <c r="C374">
        <v>9.5790000000000006</v>
      </c>
      <c r="D374">
        <v>-0.69799999999999995</v>
      </c>
      <c r="E374">
        <v>-16.809000000000001</v>
      </c>
      <c r="F374">
        <v>19.550999999999998</v>
      </c>
      <c r="G374">
        <v>-14.022</v>
      </c>
      <c r="H374">
        <v>-31.81</v>
      </c>
      <c r="I374">
        <v>37.488</v>
      </c>
      <c r="J374">
        <v>-26.716999999999999</v>
      </c>
      <c r="K374">
        <v>0</v>
      </c>
      <c r="L374">
        <v>0</v>
      </c>
      <c r="M374">
        <v>3.625</v>
      </c>
      <c r="N374">
        <v>6.141</v>
      </c>
      <c r="O374">
        <v>-1.792</v>
      </c>
      <c r="P374">
        <v>23.888000000000002</v>
      </c>
    </row>
    <row r="375" spans="1:16" x14ac:dyDescent="0.25">
      <c r="A375">
        <v>3.74</v>
      </c>
      <c r="B375">
        <v>-1.865</v>
      </c>
      <c r="C375">
        <v>9.5169999999999995</v>
      </c>
      <c r="D375">
        <v>-0.68899999999999995</v>
      </c>
      <c r="E375">
        <v>-16.827999999999999</v>
      </c>
      <c r="F375">
        <v>19.646000000000001</v>
      </c>
      <c r="G375">
        <v>-14.029</v>
      </c>
      <c r="H375">
        <v>-31.978999999999999</v>
      </c>
      <c r="I375">
        <v>37.683999999999997</v>
      </c>
      <c r="J375">
        <v>-26.856999999999999</v>
      </c>
      <c r="K375">
        <v>0</v>
      </c>
      <c r="L375">
        <v>0</v>
      </c>
      <c r="M375">
        <v>3.875</v>
      </c>
      <c r="N375">
        <v>6.141</v>
      </c>
      <c r="O375">
        <v>-1.792</v>
      </c>
      <c r="P375">
        <v>23.927</v>
      </c>
    </row>
    <row r="376" spans="1:16" x14ac:dyDescent="0.25">
      <c r="A376">
        <v>3.75</v>
      </c>
      <c r="B376">
        <v>-1.875</v>
      </c>
      <c r="C376">
        <v>9.593</v>
      </c>
      <c r="D376">
        <v>-0.626</v>
      </c>
      <c r="E376">
        <v>-16.847000000000001</v>
      </c>
      <c r="F376">
        <v>19.742000000000001</v>
      </c>
      <c r="G376">
        <v>-14.035</v>
      </c>
      <c r="H376">
        <v>-32.146999999999998</v>
      </c>
      <c r="I376">
        <v>37.881999999999998</v>
      </c>
      <c r="J376">
        <v>-26.998000000000001</v>
      </c>
      <c r="K376">
        <v>0</v>
      </c>
      <c r="L376">
        <v>0.93799999999999994</v>
      </c>
      <c r="M376">
        <v>4.125</v>
      </c>
      <c r="N376">
        <v>6.141</v>
      </c>
      <c r="O376">
        <v>-1.7829999999999999</v>
      </c>
      <c r="P376">
        <v>23.968</v>
      </c>
    </row>
    <row r="377" spans="1:16" x14ac:dyDescent="0.25">
      <c r="A377">
        <v>3.76</v>
      </c>
      <c r="B377">
        <v>-1.879</v>
      </c>
      <c r="C377">
        <v>9.5359999999999996</v>
      </c>
      <c r="D377">
        <v>-0.68899999999999995</v>
      </c>
      <c r="E377">
        <v>-16.866</v>
      </c>
      <c r="F377">
        <v>19.838000000000001</v>
      </c>
      <c r="G377">
        <v>-14.042</v>
      </c>
      <c r="H377">
        <v>-32.316000000000003</v>
      </c>
      <c r="I377">
        <v>38.08</v>
      </c>
      <c r="J377">
        <v>-27.138000000000002</v>
      </c>
      <c r="K377">
        <v>0.5</v>
      </c>
      <c r="L377">
        <v>1.1879999999999999</v>
      </c>
      <c r="M377">
        <v>4.375</v>
      </c>
      <c r="N377">
        <v>6.1459999999999999</v>
      </c>
      <c r="O377">
        <v>-1.7709999999999999</v>
      </c>
      <c r="P377">
        <v>24.012</v>
      </c>
    </row>
    <row r="378" spans="1:16" x14ac:dyDescent="0.25">
      <c r="A378">
        <v>3.77</v>
      </c>
      <c r="B378">
        <v>-1.8360000000000001</v>
      </c>
      <c r="C378">
        <v>9.5169999999999995</v>
      </c>
      <c r="D378">
        <v>-0.57399999999999995</v>
      </c>
      <c r="E378">
        <v>-16.884</v>
      </c>
      <c r="F378">
        <v>19.933</v>
      </c>
      <c r="G378">
        <v>-14.048</v>
      </c>
      <c r="H378">
        <v>-32.484999999999999</v>
      </c>
      <c r="I378">
        <v>38.28</v>
      </c>
      <c r="J378">
        <v>-27.279</v>
      </c>
      <c r="K378">
        <v>0</v>
      </c>
      <c r="L378">
        <v>0</v>
      </c>
      <c r="M378">
        <v>4.375</v>
      </c>
      <c r="N378">
        <v>6.1459999999999999</v>
      </c>
      <c r="O378">
        <v>-1.7709999999999999</v>
      </c>
      <c r="P378">
        <v>24.056000000000001</v>
      </c>
    </row>
    <row r="379" spans="1:16" x14ac:dyDescent="0.25">
      <c r="A379">
        <v>3.78</v>
      </c>
      <c r="B379">
        <v>-1.913</v>
      </c>
      <c r="C379">
        <v>9.5549999999999997</v>
      </c>
      <c r="D379">
        <v>-0.53600000000000003</v>
      </c>
      <c r="E379">
        <v>-16.902999999999999</v>
      </c>
      <c r="F379">
        <v>20.027999999999999</v>
      </c>
      <c r="G379">
        <v>-14.053000000000001</v>
      </c>
      <c r="H379">
        <v>-32.654000000000003</v>
      </c>
      <c r="I379">
        <v>38.479999999999997</v>
      </c>
      <c r="J379">
        <v>-27.419</v>
      </c>
      <c r="K379">
        <v>0</v>
      </c>
      <c r="L379">
        <v>1.0620000000000001</v>
      </c>
      <c r="M379">
        <v>4.9379999999999997</v>
      </c>
      <c r="N379">
        <v>6.1459999999999999</v>
      </c>
      <c r="O379">
        <v>-1.7609999999999999</v>
      </c>
      <c r="P379">
        <v>24.105</v>
      </c>
    </row>
    <row r="380" spans="1:16" x14ac:dyDescent="0.25">
      <c r="A380">
        <v>3.79</v>
      </c>
      <c r="B380">
        <v>-1.9370000000000001</v>
      </c>
      <c r="C380">
        <v>9.6319999999999997</v>
      </c>
      <c r="D380">
        <v>-0.60299999999999998</v>
      </c>
      <c r="E380">
        <v>-16.922999999999998</v>
      </c>
      <c r="F380">
        <v>20.125</v>
      </c>
      <c r="G380">
        <v>-14.058999999999999</v>
      </c>
      <c r="H380">
        <v>-32.823</v>
      </c>
      <c r="I380">
        <v>38.680999999999997</v>
      </c>
      <c r="J380">
        <v>-27.56</v>
      </c>
      <c r="K380">
        <v>-0.68799999999999994</v>
      </c>
      <c r="L380">
        <v>1.625</v>
      </c>
      <c r="M380">
        <v>5.375</v>
      </c>
      <c r="N380">
        <v>6.1390000000000002</v>
      </c>
      <c r="O380">
        <v>-1.744</v>
      </c>
      <c r="P380">
        <v>24.158999999999999</v>
      </c>
    </row>
    <row r="381" spans="1:16" x14ac:dyDescent="0.25">
      <c r="A381">
        <v>3.8</v>
      </c>
      <c r="B381">
        <v>-1.889</v>
      </c>
      <c r="C381">
        <v>9.5790000000000006</v>
      </c>
      <c r="D381">
        <v>-0.59299999999999997</v>
      </c>
      <c r="E381">
        <v>-16.940999999999999</v>
      </c>
      <c r="F381">
        <v>20.22</v>
      </c>
      <c r="G381">
        <v>-14.065</v>
      </c>
      <c r="H381">
        <v>-32.991999999999997</v>
      </c>
      <c r="I381">
        <v>38.883000000000003</v>
      </c>
      <c r="J381">
        <v>-27.7</v>
      </c>
      <c r="K381">
        <v>-1.375</v>
      </c>
      <c r="L381">
        <v>2</v>
      </c>
      <c r="M381">
        <v>5.125</v>
      </c>
      <c r="N381">
        <v>6.1260000000000003</v>
      </c>
      <c r="O381">
        <v>-1.724</v>
      </c>
      <c r="P381">
        <v>24.21</v>
      </c>
    </row>
    <row r="382" spans="1:16" x14ac:dyDescent="0.25">
      <c r="A382">
        <v>3.81</v>
      </c>
      <c r="B382">
        <v>-1.903</v>
      </c>
      <c r="C382">
        <v>9.7469999999999999</v>
      </c>
      <c r="D382">
        <v>-0.64600000000000002</v>
      </c>
      <c r="E382">
        <v>-16.96</v>
      </c>
      <c r="F382">
        <v>20.318000000000001</v>
      </c>
      <c r="G382">
        <v>-14.071</v>
      </c>
      <c r="H382">
        <v>-33.161999999999999</v>
      </c>
      <c r="I382">
        <v>39.085999999999999</v>
      </c>
      <c r="J382">
        <v>-27.841000000000001</v>
      </c>
      <c r="K382">
        <v>-1.6879999999999999</v>
      </c>
      <c r="L382">
        <v>3.5619999999999998</v>
      </c>
      <c r="M382">
        <v>4.5</v>
      </c>
      <c r="N382">
        <v>6.109</v>
      </c>
      <c r="O382">
        <v>-1.6890000000000001</v>
      </c>
      <c r="P382">
        <v>24.254999999999999</v>
      </c>
    </row>
    <row r="383" spans="1:16" x14ac:dyDescent="0.25">
      <c r="A383">
        <v>3.82</v>
      </c>
      <c r="B383">
        <v>-1.8129999999999999</v>
      </c>
      <c r="C383">
        <v>9.68</v>
      </c>
      <c r="D383">
        <v>-0.72699999999999998</v>
      </c>
      <c r="E383">
        <v>-16.978999999999999</v>
      </c>
      <c r="F383">
        <v>20.414999999999999</v>
      </c>
      <c r="G383">
        <v>-14.079000000000001</v>
      </c>
      <c r="H383">
        <v>-33.332000000000001</v>
      </c>
      <c r="I383">
        <v>39.290999999999997</v>
      </c>
      <c r="J383">
        <v>-27.981999999999999</v>
      </c>
      <c r="K383">
        <v>-1.5620000000000001</v>
      </c>
      <c r="L383">
        <v>4.1879999999999997</v>
      </c>
      <c r="M383">
        <v>3.9380000000000002</v>
      </c>
      <c r="N383">
        <v>6.093</v>
      </c>
      <c r="O383">
        <v>-1.647</v>
      </c>
      <c r="P383">
        <v>24.294</v>
      </c>
    </row>
    <row r="384" spans="1:16" x14ac:dyDescent="0.25">
      <c r="A384">
        <v>3.83</v>
      </c>
      <c r="B384">
        <v>-1.7689999999999999</v>
      </c>
      <c r="C384">
        <v>9.67</v>
      </c>
      <c r="D384">
        <v>-0.746</v>
      </c>
      <c r="E384">
        <v>-16.995999999999999</v>
      </c>
      <c r="F384">
        <v>20.510999999999999</v>
      </c>
      <c r="G384">
        <v>-14.086</v>
      </c>
      <c r="H384">
        <v>-33.502000000000002</v>
      </c>
      <c r="I384">
        <v>39.496000000000002</v>
      </c>
      <c r="J384">
        <v>-28.123000000000001</v>
      </c>
      <c r="K384">
        <v>-1.875</v>
      </c>
      <c r="L384">
        <v>4.8120000000000003</v>
      </c>
      <c r="M384">
        <v>3.75</v>
      </c>
      <c r="N384">
        <v>6.0739999999999998</v>
      </c>
      <c r="O384">
        <v>-1.599</v>
      </c>
      <c r="P384">
        <v>24.332000000000001</v>
      </c>
    </row>
    <row r="385" spans="1:16" x14ac:dyDescent="0.25">
      <c r="A385">
        <v>3.84</v>
      </c>
      <c r="B385">
        <v>-1.6639999999999999</v>
      </c>
      <c r="C385">
        <v>9.56</v>
      </c>
      <c r="D385">
        <v>-0.79400000000000004</v>
      </c>
      <c r="E385">
        <v>-17.013000000000002</v>
      </c>
      <c r="F385">
        <v>20.606999999999999</v>
      </c>
      <c r="G385">
        <v>-14.093999999999999</v>
      </c>
      <c r="H385">
        <v>-33.671999999999997</v>
      </c>
      <c r="I385">
        <v>39.701999999999998</v>
      </c>
      <c r="J385">
        <v>-28.263999999999999</v>
      </c>
      <c r="K385">
        <v>-2</v>
      </c>
      <c r="L385">
        <v>4.0620000000000003</v>
      </c>
      <c r="M385">
        <v>3.25</v>
      </c>
      <c r="N385">
        <v>6.0540000000000003</v>
      </c>
      <c r="O385">
        <v>-1.5580000000000001</v>
      </c>
      <c r="P385">
        <v>24.364000000000001</v>
      </c>
    </row>
    <row r="386" spans="1:16" x14ac:dyDescent="0.25">
      <c r="A386">
        <v>3.85</v>
      </c>
      <c r="B386">
        <v>-1.631</v>
      </c>
      <c r="C386">
        <v>9.5410000000000004</v>
      </c>
      <c r="D386">
        <v>-0.66</v>
      </c>
      <c r="E386">
        <v>-17.029</v>
      </c>
      <c r="F386">
        <v>20.702000000000002</v>
      </c>
      <c r="G386">
        <v>-14.101000000000001</v>
      </c>
      <c r="H386">
        <v>-33.841999999999999</v>
      </c>
      <c r="I386">
        <v>39.908999999999999</v>
      </c>
      <c r="J386">
        <v>-28.405000000000001</v>
      </c>
      <c r="K386">
        <v>-1.3120000000000001</v>
      </c>
      <c r="L386">
        <v>3.5</v>
      </c>
      <c r="M386">
        <v>3.1880000000000002</v>
      </c>
      <c r="N386">
        <v>6.0410000000000004</v>
      </c>
      <c r="O386">
        <v>-1.5229999999999999</v>
      </c>
      <c r="P386">
        <v>24.396000000000001</v>
      </c>
    </row>
    <row r="387" spans="1:16" x14ac:dyDescent="0.25">
      <c r="A387">
        <v>3.86</v>
      </c>
      <c r="B387">
        <v>-1.64</v>
      </c>
      <c r="C387">
        <v>9.6129999999999995</v>
      </c>
      <c r="D387">
        <v>-0.63600000000000001</v>
      </c>
      <c r="E387">
        <v>-17.045999999999999</v>
      </c>
      <c r="F387">
        <v>20.798999999999999</v>
      </c>
      <c r="G387">
        <v>-14.106999999999999</v>
      </c>
      <c r="H387">
        <v>-34.012</v>
      </c>
      <c r="I387">
        <v>40.116999999999997</v>
      </c>
      <c r="J387">
        <v>-28.545999999999999</v>
      </c>
      <c r="K387">
        <v>0</v>
      </c>
      <c r="L387">
        <v>2.875</v>
      </c>
      <c r="M387">
        <v>3.3119999999999998</v>
      </c>
      <c r="N387">
        <v>6.0410000000000004</v>
      </c>
      <c r="O387">
        <v>-1.494</v>
      </c>
      <c r="P387">
        <v>24.428999999999998</v>
      </c>
    </row>
    <row r="388" spans="1:16" x14ac:dyDescent="0.25">
      <c r="A388">
        <v>3.87</v>
      </c>
      <c r="B388">
        <v>-1.659</v>
      </c>
      <c r="C388">
        <v>9.6129999999999995</v>
      </c>
      <c r="D388">
        <v>-0.626</v>
      </c>
      <c r="E388">
        <v>-17.062000000000001</v>
      </c>
      <c r="F388">
        <v>20.895</v>
      </c>
      <c r="G388">
        <v>-14.113</v>
      </c>
      <c r="H388">
        <v>-34.183</v>
      </c>
      <c r="I388">
        <v>40.326000000000001</v>
      </c>
      <c r="J388">
        <v>-28.687000000000001</v>
      </c>
      <c r="K388">
        <v>0.5</v>
      </c>
      <c r="L388">
        <v>1.6879999999999999</v>
      </c>
      <c r="M388">
        <v>3.75</v>
      </c>
      <c r="N388">
        <v>6.0460000000000003</v>
      </c>
      <c r="O388">
        <v>-1.4770000000000001</v>
      </c>
      <c r="P388">
        <v>24.466999999999999</v>
      </c>
    </row>
    <row r="389" spans="1:16" x14ac:dyDescent="0.25">
      <c r="A389">
        <v>3.88</v>
      </c>
      <c r="B389">
        <v>-1.736</v>
      </c>
      <c r="C389">
        <v>9.6890000000000001</v>
      </c>
      <c r="D389">
        <v>-0.60699999999999998</v>
      </c>
      <c r="E389">
        <v>-17.079999999999998</v>
      </c>
      <c r="F389">
        <v>20.992000000000001</v>
      </c>
      <c r="G389">
        <v>-14.119</v>
      </c>
      <c r="H389">
        <v>-34.353999999999999</v>
      </c>
      <c r="I389">
        <v>40.536000000000001</v>
      </c>
      <c r="J389">
        <v>-28.827999999999999</v>
      </c>
      <c r="K389">
        <v>0</v>
      </c>
      <c r="L389">
        <v>1</v>
      </c>
      <c r="M389">
        <v>4.4379999999999997</v>
      </c>
      <c r="N389">
        <v>6.0460000000000003</v>
      </c>
      <c r="O389">
        <v>-1.4670000000000001</v>
      </c>
      <c r="P389">
        <v>24.510999999999999</v>
      </c>
    </row>
    <row r="390" spans="1:16" x14ac:dyDescent="0.25">
      <c r="A390">
        <v>3.89</v>
      </c>
      <c r="B390">
        <v>-1.8129999999999999</v>
      </c>
      <c r="C390">
        <v>9.66</v>
      </c>
      <c r="D390">
        <v>-0.66500000000000004</v>
      </c>
      <c r="E390">
        <v>-17.097999999999999</v>
      </c>
      <c r="F390">
        <v>21.088000000000001</v>
      </c>
      <c r="G390">
        <v>-14.125999999999999</v>
      </c>
      <c r="H390">
        <v>-34.524999999999999</v>
      </c>
      <c r="I390">
        <v>40.747</v>
      </c>
      <c r="J390">
        <v>-28.969000000000001</v>
      </c>
      <c r="K390">
        <v>0</v>
      </c>
      <c r="L390">
        <v>0</v>
      </c>
      <c r="M390">
        <v>4.8120000000000003</v>
      </c>
      <c r="N390">
        <v>6.0460000000000003</v>
      </c>
      <c r="O390">
        <v>-1.4670000000000001</v>
      </c>
      <c r="P390">
        <v>24.559000000000001</v>
      </c>
    </row>
    <row r="391" spans="1:16" x14ac:dyDescent="0.25">
      <c r="A391">
        <v>3.9</v>
      </c>
      <c r="B391">
        <v>-1.865</v>
      </c>
      <c r="C391">
        <v>9.641</v>
      </c>
      <c r="D391">
        <v>-0.68899999999999995</v>
      </c>
      <c r="E391">
        <v>-17.116</v>
      </c>
      <c r="F391">
        <v>21.184999999999999</v>
      </c>
      <c r="G391">
        <v>-14.132999999999999</v>
      </c>
      <c r="H391">
        <v>-34.695999999999998</v>
      </c>
      <c r="I391">
        <v>40.957999999999998</v>
      </c>
      <c r="J391">
        <v>-29.111000000000001</v>
      </c>
      <c r="K391">
        <v>-0.81200000000000006</v>
      </c>
      <c r="L391">
        <v>-0.75</v>
      </c>
      <c r="M391">
        <v>4.4379999999999997</v>
      </c>
      <c r="N391">
        <v>6.0380000000000003</v>
      </c>
      <c r="O391">
        <v>-1.4750000000000001</v>
      </c>
      <c r="P391">
        <v>24.603999999999999</v>
      </c>
    </row>
    <row r="392" spans="1:16" x14ac:dyDescent="0.25">
      <c r="A392">
        <v>3.91</v>
      </c>
      <c r="B392">
        <v>-1.8320000000000001</v>
      </c>
      <c r="C392">
        <v>9.5790000000000006</v>
      </c>
      <c r="D392">
        <v>-0.64600000000000002</v>
      </c>
      <c r="E392">
        <v>-17.135000000000002</v>
      </c>
      <c r="F392">
        <v>21.28</v>
      </c>
      <c r="G392">
        <v>-14.138999999999999</v>
      </c>
      <c r="H392">
        <v>-34.866999999999997</v>
      </c>
      <c r="I392">
        <v>41.170999999999999</v>
      </c>
      <c r="J392">
        <v>-29.251999999999999</v>
      </c>
      <c r="K392">
        <v>-0.875</v>
      </c>
      <c r="L392">
        <v>0</v>
      </c>
      <c r="M392">
        <v>4.0620000000000003</v>
      </c>
      <c r="N392">
        <v>6.0289999999999999</v>
      </c>
      <c r="O392">
        <v>-1.4750000000000001</v>
      </c>
      <c r="P392">
        <v>24.643999999999998</v>
      </c>
    </row>
    <row r="393" spans="1:16" x14ac:dyDescent="0.25">
      <c r="A393">
        <v>3.92</v>
      </c>
      <c r="B393">
        <v>-1.87</v>
      </c>
      <c r="C393">
        <v>9.5500000000000007</v>
      </c>
      <c r="D393">
        <v>-0.65</v>
      </c>
      <c r="E393">
        <v>-17.152999999999999</v>
      </c>
      <c r="F393">
        <v>21.376000000000001</v>
      </c>
      <c r="G393">
        <v>-14.146000000000001</v>
      </c>
      <c r="H393">
        <v>-35.039000000000001</v>
      </c>
      <c r="I393">
        <v>41.384999999999998</v>
      </c>
      <c r="J393">
        <v>-29.393999999999998</v>
      </c>
      <c r="K393">
        <v>0</v>
      </c>
      <c r="L393">
        <v>1.0620000000000001</v>
      </c>
      <c r="M393">
        <v>4</v>
      </c>
      <c r="N393">
        <v>6.0289999999999999</v>
      </c>
      <c r="O393">
        <v>-1.464</v>
      </c>
      <c r="P393">
        <v>24.684000000000001</v>
      </c>
    </row>
    <row r="394" spans="1:16" x14ac:dyDescent="0.25">
      <c r="A394">
        <v>3.93</v>
      </c>
      <c r="B394">
        <v>-1.8220000000000001</v>
      </c>
      <c r="C394">
        <v>9.6029999999999998</v>
      </c>
      <c r="D394">
        <v>-0.67</v>
      </c>
      <c r="E394">
        <v>-17.172000000000001</v>
      </c>
      <c r="F394">
        <v>21.472000000000001</v>
      </c>
      <c r="G394">
        <v>-14.153</v>
      </c>
      <c r="H394">
        <v>-35.210999999999999</v>
      </c>
      <c r="I394">
        <v>41.6</v>
      </c>
      <c r="J394">
        <v>-29.535</v>
      </c>
      <c r="K394">
        <v>0</v>
      </c>
      <c r="L394">
        <v>2.25</v>
      </c>
      <c r="M394">
        <v>4.8120000000000003</v>
      </c>
      <c r="N394">
        <v>6.0289999999999999</v>
      </c>
      <c r="O394">
        <v>-1.4419999999999999</v>
      </c>
      <c r="P394">
        <v>24.731999999999999</v>
      </c>
    </row>
    <row r="395" spans="1:16" x14ac:dyDescent="0.25">
      <c r="A395">
        <v>3.94</v>
      </c>
      <c r="B395">
        <v>-1.7789999999999999</v>
      </c>
      <c r="C395">
        <v>9.5890000000000004</v>
      </c>
      <c r="D395">
        <v>-0.63600000000000001</v>
      </c>
      <c r="E395">
        <v>-17.189</v>
      </c>
      <c r="F395">
        <v>21.568000000000001</v>
      </c>
      <c r="G395">
        <v>-14.159000000000001</v>
      </c>
      <c r="H395">
        <v>-35.383000000000003</v>
      </c>
      <c r="I395">
        <v>41.814999999999998</v>
      </c>
      <c r="J395">
        <v>-29.677</v>
      </c>
      <c r="K395">
        <v>-0.93799999999999994</v>
      </c>
      <c r="L395">
        <v>4.125</v>
      </c>
      <c r="M395">
        <v>4.0620000000000003</v>
      </c>
      <c r="N395">
        <v>6.02</v>
      </c>
      <c r="O395">
        <v>-1.401</v>
      </c>
      <c r="P395">
        <v>24.773</v>
      </c>
    </row>
    <row r="396" spans="1:16" x14ac:dyDescent="0.25">
      <c r="A396">
        <v>3.95</v>
      </c>
      <c r="B396">
        <v>-1.7549999999999999</v>
      </c>
      <c r="C396">
        <v>9.6219999999999999</v>
      </c>
      <c r="D396">
        <v>-0.70799999999999996</v>
      </c>
      <c r="E396">
        <v>-17.207000000000001</v>
      </c>
      <c r="F396">
        <v>21.664000000000001</v>
      </c>
      <c r="G396">
        <v>-14.166</v>
      </c>
      <c r="H396">
        <v>-35.555</v>
      </c>
      <c r="I396">
        <v>42.031999999999996</v>
      </c>
      <c r="J396">
        <v>-29.818000000000001</v>
      </c>
      <c r="K396">
        <v>-0.68799999999999994</v>
      </c>
      <c r="L396">
        <v>4.8120000000000003</v>
      </c>
      <c r="M396">
        <v>4.375</v>
      </c>
      <c r="N396">
        <v>6.0129999999999999</v>
      </c>
      <c r="O396">
        <v>-1.3520000000000001</v>
      </c>
      <c r="P396">
        <v>24.817</v>
      </c>
    </row>
    <row r="397" spans="1:16" x14ac:dyDescent="0.25">
      <c r="A397">
        <v>3.96</v>
      </c>
      <c r="B397">
        <v>-1.722</v>
      </c>
      <c r="C397">
        <v>9.641</v>
      </c>
      <c r="D397">
        <v>-0.76500000000000001</v>
      </c>
      <c r="E397">
        <v>-17.224</v>
      </c>
      <c r="F397">
        <v>21.76</v>
      </c>
      <c r="G397">
        <v>-14.173999999999999</v>
      </c>
      <c r="H397">
        <v>-35.726999999999997</v>
      </c>
      <c r="I397">
        <v>42.25</v>
      </c>
      <c r="J397">
        <v>-29.96</v>
      </c>
      <c r="K397">
        <v>-0.5</v>
      </c>
      <c r="L397">
        <v>4.25</v>
      </c>
      <c r="M397">
        <v>3.75</v>
      </c>
      <c r="N397">
        <v>6.008</v>
      </c>
      <c r="O397">
        <v>-1.31</v>
      </c>
      <c r="P397">
        <v>24.853999999999999</v>
      </c>
    </row>
    <row r="398" spans="1:16" x14ac:dyDescent="0.25">
      <c r="A398">
        <v>3.97</v>
      </c>
      <c r="B398">
        <v>-1.64</v>
      </c>
      <c r="C398">
        <v>9.56</v>
      </c>
      <c r="D398">
        <v>-0.80300000000000005</v>
      </c>
      <c r="E398">
        <v>-17.241</v>
      </c>
      <c r="F398">
        <v>21.856000000000002</v>
      </c>
      <c r="G398">
        <v>-14.182</v>
      </c>
      <c r="H398">
        <v>-35.899000000000001</v>
      </c>
      <c r="I398">
        <v>42.468000000000004</v>
      </c>
      <c r="J398">
        <v>-30.102</v>
      </c>
      <c r="K398">
        <v>-0.5</v>
      </c>
      <c r="L398">
        <v>4.5</v>
      </c>
      <c r="M398">
        <v>3.25</v>
      </c>
      <c r="N398">
        <v>6.0030000000000001</v>
      </c>
      <c r="O398">
        <v>-1.2649999999999999</v>
      </c>
      <c r="P398">
        <v>24.887</v>
      </c>
    </row>
    <row r="399" spans="1:16" x14ac:dyDescent="0.25">
      <c r="A399">
        <v>3.98</v>
      </c>
      <c r="B399">
        <v>-1.573</v>
      </c>
      <c r="C399">
        <v>9.67</v>
      </c>
      <c r="D399">
        <v>-0.78400000000000003</v>
      </c>
      <c r="E399">
        <v>-17.256</v>
      </c>
      <c r="F399">
        <v>21.952999999999999</v>
      </c>
      <c r="G399">
        <v>-14.189</v>
      </c>
      <c r="H399">
        <v>-36.072000000000003</v>
      </c>
      <c r="I399">
        <v>42.688000000000002</v>
      </c>
      <c r="J399">
        <v>-30.244</v>
      </c>
      <c r="K399">
        <v>0</v>
      </c>
      <c r="L399">
        <v>4.1879999999999997</v>
      </c>
      <c r="M399">
        <v>2.9380000000000002</v>
      </c>
      <c r="N399">
        <v>6.0030000000000001</v>
      </c>
      <c r="O399">
        <v>-1.2230000000000001</v>
      </c>
      <c r="P399">
        <v>24.916</v>
      </c>
    </row>
    <row r="400" spans="1:16" x14ac:dyDescent="0.25">
      <c r="A400">
        <v>3.99</v>
      </c>
      <c r="B400">
        <v>-1.5589999999999999</v>
      </c>
      <c r="C400">
        <v>9.6319999999999997</v>
      </c>
      <c r="D400">
        <v>-0.75600000000000001</v>
      </c>
      <c r="E400">
        <v>-17.271999999999998</v>
      </c>
      <c r="F400">
        <v>22.048999999999999</v>
      </c>
      <c r="G400">
        <v>-14.196999999999999</v>
      </c>
      <c r="H400">
        <v>-36.244999999999997</v>
      </c>
      <c r="I400">
        <v>42.908000000000001</v>
      </c>
      <c r="J400">
        <v>-30.385999999999999</v>
      </c>
      <c r="K400">
        <v>0</v>
      </c>
      <c r="L400">
        <v>4.0620000000000003</v>
      </c>
      <c r="M400">
        <v>2.5</v>
      </c>
      <c r="N400">
        <v>6.0030000000000001</v>
      </c>
      <c r="O400">
        <v>-1.1819999999999999</v>
      </c>
      <c r="P400">
        <v>24.940999999999999</v>
      </c>
    </row>
    <row r="401" spans="1:16" x14ac:dyDescent="0.25">
      <c r="A401">
        <v>4</v>
      </c>
      <c r="B401">
        <v>-1.478</v>
      </c>
      <c r="C401">
        <v>9.6129999999999995</v>
      </c>
      <c r="D401">
        <v>-0.67900000000000005</v>
      </c>
      <c r="E401">
        <v>-17.286999999999999</v>
      </c>
      <c r="F401">
        <v>22.145</v>
      </c>
      <c r="G401">
        <v>-14.204000000000001</v>
      </c>
      <c r="H401">
        <v>-36.417000000000002</v>
      </c>
      <c r="I401">
        <v>43.13</v>
      </c>
      <c r="J401">
        <v>-30.527999999999999</v>
      </c>
      <c r="K401">
        <v>0</v>
      </c>
      <c r="L401">
        <v>3.6880000000000002</v>
      </c>
      <c r="M401">
        <v>2.5</v>
      </c>
      <c r="N401">
        <v>6.0030000000000001</v>
      </c>
      <c r="O401">
        <v>-1.1459999999999999</v>
      </c>
      <c r="P401">
        <v>24.966000000000001</v>
      </c>
    </row>
    <row r="402" spans="1:16" x14ac:dyDescent="0.25">
      <c r="A402">
        <v>4.01</v>
      </c>
      <c r="B402">
        <v>-1.4830000000000001</v>
      </c>
      <c r="C402">
        <v>9.5549999999999997</v>
      </c>
      <c r="D402">
        <v>-0.71699999999999997</v>
      </c>
      <c r="E402">
        <v>-17.300999999999998</v>
      </c>
      <c r="F402">
        <v>22.241</v>
      </c>
      <c r="G402">
        <v>-14.211</v>
      </c>
      <c r="H402">
        <v>-36.590000000000003</v>
      </c>
      <c r="I402">
        <v>43.351999999999997</v>
      </c>
      <c r="J402">
        <v>-30.67</v>
      </c>
      <c r="K402">
        <v>0</v>
      </c>
      <c r="L402">
        <v>3.25</v>
      </c>
      <c r="M402">
        <v>2.0619999999999998</v>
      </c>
      <c r="N402">
        <v>6.0030000000000001</v>
      </c>
      <c r="O402">
        <v>-1.113</v>
      </c>
      <c r="P402">
        <v>24.986999999999998</v>
      </c>
    </row>
    <row r="403" spans="1:16" x14ac:dyDescent="0.25">
      <c r="A403">
        <v>4.0199999999999996</v>
      </c>
      <c r="B403">
        <v>-1.516</v>
      </c>
      <c r="C403">
        <v>9.5359999999999996</v>
      </c>
      <c r="D403">
        <v>-0.68899999999999995</v>
      </c>
      <c r="E403">
        <v>-17.317</v>
      </c>
      <c r="F403">
        <v>22.335999999999999</v>
      </c>
      <c r="G403">
        <v>-14.218</v>
      </c>
      <c r="H403">
        <v>-36.764000000000003</v>
      </c>
      <c r="I403">
        <v>43.575000000000003</v>
      </c>
      <c r="J403">
        <v>-30.812000000000001</v>
      </c>
      <c r="K403">
        <v>0</v>
      </c>
      <c r="L403">
        <v>3.1880000000000002</v>
      </c>
      <c r="M403">
        <v>1.9379999999999999</v>
      </c>
      <c r="N403">
        <v>6.0030000000000001</v>
      </c>
      <c r="O403">
        <v>-1.081</v>
      </c>
      <c r="P403">
        <v>25.006</v>
      </c>
    </row>
    <row r="404" spans="1:16" x14ac:dyDescent="0.25">
      <c r="A404">
        <v>4.03</v>
      </c>
      <c r="B404">
        <v>-1.5349999999999999</v>
      </c>
      <c r="C404">
        <v>9.56</v>
      </c>
      <c r="D404">
        <v>-0.64600000000000002</v>
      </c>
      <c r="E404">
        <v>-17.332000000000001</v>
      </c>
      <c r="F404">
        <v>22.431999999999999</v>
      </c>
      <c r="G404">
        <v>-14.224</v>
      </c>
      <c r="H404">
        <v>-36.936999999999998</v>
      </c>
      <c r="I404">
        <v>43.8</v>
      </c>
      <c r="J404">
        <v>-30.954000000000001</v>
      </c>
      <c r="K404">
        <v>0</v>
      </c>
      <c r="L404">
        <v>2.5619999999999998</v>
      </c>
      <c r="M404">
        <v>1.25</v>
      </c>
      <c r="N404">
        <v>6.0030000000000001</v>
      </c>
      <c r="O404">
        <v>-1.056</v>
      </c>
      <c r="P404">
        <v>25.018999999999998</v>
      </c>
    </row>
    <row r="405" spans="1:16" x14ac:dyDescent="0.25">
      <c r="A405">
        <v>4.04</v>
      </c>
      <c r="B405">
        <v>-1.5589999999999999</v>
      </c>
      <c r="C405">
        <v>9.6080000000000005</v>
      </c>
      <c r="D405">
        <v>-0.67900000000000005</v>
      </c>
      <c r="E405">
        <v>-17.347999999999999</v>
      </c>
      <c r="F405">
        <v>22.527999999999999</v>
      </c>
      <c r="G405">
        <v>-14.231</v>
      </c>
      <c r="H405">
        <v>-37.11</v>
      </c>
      <c r="I405">
        <v>44.024999999999999</v>
      </c>
      <c r="J405">
        <v>-31.097000000000001</v>
      </c>
      <c r="K405">
        <v>0</v>
      </c>
      <c r="L405">
        <v>2.3119999999999998</v>
      </c>
      <c r="M405">
        <v>1.9379999999999999</v>
      </c>
      <c r="N405">
        <v>6.0030000000000001</v>
      </c>
      <c r="O405">
        <v>-1.032</v>
      </c>
      <c r="P405">
        <v>25.038</v>
      </c>
    </row>
    <row r="406" spans="1:16" x14ac:dyDescent="0.25">
      <c r="A406">
        <v>4.05</v>
      </c>
      <c r="B406">
        <v>-1.573</v>
      </c>
      <c r="C406">
        <v>9.68</v>
      </c>
      <c r="D406">
        <v>-0.746</v>
      </c>
      <c r="E406">
        <v>-17.363</v>
      </c>
      <c r="F406">
        <v>22.625</v>
      </c>
      <c r="G406">
        <v>-14.239000000000001</v>
      </c>
      <c r="H406">
        <v>-37.283999999999999</v>
      </c>
      <c r="I406">
        <v>44.250999999999998</v>
      </c>
      <c r="J406">
        <v>-31.239000000000001</v>
      </c>
      <c r="K406">
        <v>0</v>
      </c>
      <c r="L406">
        <v>1.1879999999999999</v>
      </c>
      <c r="M406">
        <v>1.4379999999999999</v>
      </c>
      <c r="N406">
        <v>6.0030000000000001</v>
      </c>
      <c r="O406">
        <v>-1.0209999999999999</v>
      </c>
      <c r="P406">
        <v>25.052</v>
      </c>
    </row>
    <row r="407" spans="1:16" x14ac:dyDescent="0.25">
      <c r="A407">
        <v>4.0599999999999996</v>
      </c>
      <c r="B407">
        <v>-1.583</v>
      </c>
      <c r="C407">
        <v>9.6080000000000005</v>
      </c>
      <c r="D407">
        <v>-0.73599999999999999</v>
      </c>
      <c r="E407">
        <v>-17.379000000000001</v>
      </c>
      <c r="F407">
        <v>22.721</v>
      </c>
      <c r="G407">
        <v>-14.246</v>
      </c>
      <c r="H407">
        <v>-37.457999999999998</v>
      </c>
      <c r="I407">
        <v>44.478000000000002</v>
      </c>
      <c r="J407">
        <v>-31.381</v>
      </c>
      <c r="K407">
        <v>-0.56200000000000006</v>
      </c>
      <c r="L407">
        <v>0</v>
      </c>
      <c r="M407">
        <v>0.81200000000000006</v>
      </c>
      <c r="N407">
        <v>5.9969999999999999</v>
      </c>
      <c r="O407">
        <v>-1.0209999999999999</v>
      </c>
      <c r="P407">
        <v>25.061</v>
      </c>
    </row>
    <row r="408" spans="1:16" x14ac:dyDescent="0.25">
      <c r="A408">
        <v>4.07</v>
      </c>
      <c r="B408">
        <v>-1.64</v>
      </c>
      <c r="C408">
        <v>9.6219999999999999</v>
      </c>
      <c r="D408">
        <v>-0.67</v>
      </c>
      <c r="E408">
        <v>-17.396000000000001</v>
      </c>
      <c r="F408">
        <v>22.817</v>
      </c>
      <c r="G408">
        <v>-14.253</v>
      </c>
      <c r="H408">
        <v>-37.631999999999998</v>
      </c>
      <c r="I408">
        <v>44.707000000000001</v>
      </c>
      <c r="J408">
        <v>-31.524000000000001</v>
      </c>
      <c r="K408">
        <v>0</v>
      </c>
      <c r="L408">
        <v>-1.125</v>
      </c>
      <c r="M408">
        <v>1.125</v>
      </c>
      <c r="N408">
        <v>5.9969999999999999</v>
      </c>
      <c r="O408">
        <v>-1.032</v>
      </c>
      <c r="P408">
        <v>25.071999999999999</v>
      </c>
    </row>
    <row r="409" spans="1:16" x14ac:dyDescent="0.25">
      <c r="A409">
        <v>4.08</v>
      </c>
      <c r="B409">
        <v>-1.6160000000000001</v>
      </c>
      <c r="C409">
        <v>9.6029999999999998</v>
      </c>
      <c r="D409">
        <v>-0.64600000000000002</v>
      </c>
      <c r="E409">
        <v>-17.411999999999999</v>
      </c>
      <c r="F409">
        <v>22.913</v>
      </c>
      <c r="G409">
        <v>-14.259</v>
      </c>
      <c r="H409">
        <v>-37.805999999999997</v>
      </c>
      <c r="I409">
        <v>44.936</v>
      </c>
      <c r="J409">
        <v>-31.667000000000002</v>
      </c>
      <c r="K409">
        <v>0</v>
      </c>
      <c r="L409">
        <v>-1.125</v>
      </c>
      <c r="M409">
        <v>0</v>
      </c>
      <c r="N409">
        <v>5.9969999999999999</v>
      </c>
      <c r="O409">
        <v>-1.0429999999999999</v>
      </c>
      <c r="P409">
        <v>25.071999999999999</v>
      </c>
    </row>
    <row r="410" spans="1:16" x14ac:dyDescent="0.25">
      <c r="A410">
        <v>4.09</v>
      </c>
      <c r="B410">
        <v>-1.655</v>
      </c>
      <c r="C410">
        <v>9.5980000000000008</v>
      </c>
      <c r="D410">
        <v>-0.67900000000000005</v>
      </c>
      <c r="E410">
        <v>-17.428000000000001</v>
      </c>
      <c r="F410">
        <v>23.009</v>
      </c>
      <c r="G410">
        <v>-14.266</v>
      </c>
      <c r="H410">
        <v>-37.979999999999997</v>
      </c>
      <c r="I410">
        <v>45.165999999999997</v>
      </c>
      <c r="J410">
        <v>-31.809000000000001</v>
      </c>
      <c r="K410">
        <v>0</v>
      </c>
      <c r="L410">
        <v>-1.5</v>
      </c>
      <c r="M410">
        <v>0</v>
      </c>
      <c r="N410">
        <v>5.9969999999999999</v>
      </c>
      <c r="O410">
        <v>-1.0580000000000001</v>
      </c>
      <c r="P410">
        <v>25.071999999999999</v>
      </c>
    </row>
    <row r="411" spans="1:16" x14ac:dyDescent="0.25">
      <c r="A411">
        <v>4.0999999999999996</v>
      </c>
      <c r="B411">
        <v>-1.7070000000000001</v>
      </c>
      <c r="C411">
        <v>9.5790000000000006</v>
      </c>
      <c r="D411">
        <v>-0.66</v>
      </c>
      <c r="E411">
        <v>-17.445</v>
      </c>
      <c r="F411">
        <v>23.105</v>
      </c>
      <c r="G411">
        <v>-14.272</v>
      </c>
      <c r="H411">
        <v>-38.155000000000001</v>
      </c>
      <c r="I411">
        <v>45.396999999999998</v>
      </c>
      <c r="J411">
        <v>-31.952000000000002</v>
      </c>
      <c r="K411">
        <v>0</v>
      </c>
      <c r="L411">
        <v>-1.0620000000000001</v>
      </c>
      <c r="M411">
        <v>0.68799999999999994</v>
      </c>
      <c r="N411">
        <v>5.9969999999999999</v>
      </c>
      <c r="O411">
        <v>-1.069</v>
      </c>
      <c r="P411">
        <v>25.079000000000001</v>
      </c>
    </row>
    <row r="412" spans="1:16" x14ac:dyDescent="0.25">
      <c r="A412">
        <v>4.1100000000000003</v>
      </c>
      <c r="B412">
        <v>-1.6930000000000001</v>
      </c>
      <c r="C412">
        <v>9.5980000000000008</v>
      </c>
      <c r="D412">
        <v>-0.61699999999999999</v>
      </c>
      <c r="E412">
        <v>-17.462</v>
      </c>
      <c r="F412">
        <v>23.201000000000001</v>
      </c>
      <c r="G412">
        <v>-14.279</v>
      </c>
      <c r="H412">
        <v>-38.329000000000001</v>
      </c>
      <c r="I412">
        <v>45.628999999999998</v>
      </c>
      <c r="J412">
        <v>-32.094999999999999</v>
      </c>
      <c r="K412">
        <v>0</v>
      </c>
      <c r="L412">
        <v>0</v>
      </c>
      <c r="M412">
        <v>0.625</v>
      </c>
      <c r="N412">
        <v>5.9969999999999999</v>
      </c>
      <c r="O412">
        <v>-1.069</v>
      </c>
      <c r="P412">
        <v>25.085000000000001</v>
      </c>
    </row>
    <row r="413" spans="1:16" x14ac:dyDescent="0.25">
      <c r="A413">
        <v>4.12</v>
      </c>
      <c r="B413">
        <v>-1.7030000000000001</v>
      </c>
      <c r="C413">
        <v>9.57</v>
      </c>
      <c r="D413">
        <v>-0.66500000000000004</v>
      </c>
      <c r="E413">
        <v>-17.478999999999999</v>
      </c>
      <c r="F413">
        <v>23.295999999999999</v>
      </c>
      <c r="G413">
        <v>-14.285</v>
      </c>
      <c r="H413">
        <v>-38.503999999999998</v>
      </c>
      <c r="I413">
        <v>45.862000000000002</v>
      </c>
      <c r="J413">
        <v>-32.238</v>
      </c>
      <c r="K413">
        <v>-0.81200000000000006</v>
      </c>
      <c r="L413">
        <v>0.81200000000000006</v>
      </c>
      <c r="M413">
        <v>1.0620000000000001</v>
      </c>
      <c r="N413">
        <v>5.9889999999999999</v>
      </c>
      <c r="O413">
        <v>-1.0609999999999999</v>
      </c>
      <c r="P413">
        <v>25.096</v>
      </c>
    </row>
    <row r="414" spans="1:16" x14ac:dyDescent="0.25">
      <c r="A414">
        <v>4.13</v>
      </c>
      <c r="B414">
        <v>-1.698</v>
      </c>
      <c r="C414">
        <v>9.5839999999999996</v>
      </c>
      <c r="D414">
        <v>-0.73599999999999999</v>
      </c>
      <c r="E414">
        <v>-17.495999999999999</v>
      </c>
      <c r="F414">
        <v>23.391999999999999</v>
      </c>
      <c r="G414">
        <v>-14.292999999999999</v>
      </c>
      <c r="H414">
        <v>-38.679000000000002</v>
      </c>
      <c r="I414">
        <v>46.095999999999997</v>
      </c>
      <c r="J414">
        <v>-32.381</v>
      </c>
      <c r="K414">
        <v>-1.4379999999999999</v>
      </c>
      <c r="L414">
        <v>1.3120000000000001</v>
      </c>
      <c r="M414">
        <v>1.1879999999999999</v>
      </c>
      <c r="N414">
        <v>5.9749999999999996</v>
      </c>
      <c r="O414">
        <v>-1.0469999999999999</v>
      </c>
      <c r="P414">
        <v>25.106999999999999</v>
      </c>
    </row>
    <row r="415" spans="1:16" x14ac:dyDescent="0.25">
      <c r="A415">
        <v>4.1399999999999997</v>
      </c>
      <c r="B415">
        <v>-1.746</v>
      </c>
      <c r="C415">
        <v>9.5890000000000004</v>
      </c>
      <c r="D415">
        <v>-0.69799999999999995</v>
      </c>
      <c r="E415">
        <v>-17.513999999999999</v>
      </c>
      <c r="F415">
        <v>23.488</v>
      </c>
      <c r="G415">
        <v>-14.3</v>
      </c>
      <c r="H415">
        <v>-38.853999999999999</v>
      </c>
      <c r="I415">
        <v>46.331000000000003</v>
      </c>
      <c r="J415">
        <v>-32.524000000000001</v>
      </c>
      <c r="K415">
        <v>-1.1879999999999999</v>
      </c>
      <c r="L415">
        <v>1.75</v>
      </c>
      <c r="M415">
        <v>1.4379999999999999</v>
      </c>
      <c r="N415">
        <v>5.9630000000000001</v>
      </c>
      <c r="O415">
        <v>-1.03</v>
      </c>
      <c r="P415">
        <v>25.122</v>
      </c>
    </row>
    <row r="416" spans="1:16" x14ac:dyDescent="0.25">
      <c r="A416">
        <v>4.1500000000000004</v>
      </c>
      <c r="B416">
        <v>-1.736</v>
      </c>
      <c r="C416">
        <v>9.5269999999999992</v>
      </c>
      <c r="D416">
        <v>-0.67</v>
      </c>
      <c r="E416">
        <v>-17.530999999999999</v>
      </c>
      <c r="F416">
        <v>23.582999999999998</v>
      </c>
      <c r="G416">
        <v>-14.305999999999999</v>
      </c>
      <c r="H416">
        <v>-39.029000000000003</v>
      </c>
      <c r="I416">
        <v>46.567</v>
      </c>
      <c r="J416">
        <v>-32.667000000000002</v>
      </c>
      <c r="K416">
        <v>-1.375</v>
      </c>
      <c r="L416">
        <v>1.75</v>
      </c>
      <c r="M416">
        <v>1.6879999999999999</v>
      </c>
      <c r="N416">
        <v>5.9489999999999998</v>
      </c>
      <c r="O416">
        <v>-1.012</v>
      </c>
      <c r="P416">
        <v>25.138999999999999</v>
      </c>
    </row>
    <row r="417" spans="1:16" x14ac:dyDescent="0.25">
      <c r="A417">
        <v>4.16</v>
      </c>
      <c r="B417">
        <v>-1.7170000000000001</v>
      </c>
      <c r="C417">
        <v>9.5410000000000004</v>
      </c>
      <c r="D417">
        <v>-0.61199999999999999</v>
      </c>
      <c r="E417">
        <v>-17.547999999999998</v>
      </c>
      <c r="F417">
        <v>23.678999999999998</v>
      </c>
      <c r="G417">
        <v>-14.311999999999999</v>
      </c>
      <c r="H417">
        <v>-39.204999999999998</v>
      </c>
      <c r="I417">
        <v>46.802999999999997</v>
      </c>
      <c r="J417">
        <v>-32.81</v>
      </c>
      <c r="K417">
        <v>-1.5620000000000001</v>
      </c>
      <c r="L417">
        <v>1.6879999999999999</v>
      </c>
      <c r="M417">
        <v>1.4379999999999999</v>
      </c>
      <c r="N417">
        <v>5.9340000000000002</v>
      </c>
      <c r="O417">
        <v>-0.996</v>
      </c>
      <c r="P417">
        <v>25.152999999999999</v>
      </c>
    </row>
    <row r="418" spans="1:16" x14ac:dyDescent="0.25">
      <c r="A418">
        <v>4.17</v>
      </c>
      <c r="B418">
        <v>-1.6830000000000001</v>
      </c>
      <c r="C418">
        <v>9.5459999999999994</v>
      </c>
      <c r="D418">
        <v>-0.72699999999999998</v>
      </c>
      <c r="E418">
        <v>-17.565000000000001</v>
      </c>
      <c r="F418">
        <v>23.774000000000001</v>
      </c>
      <c r="G418">
        <v>-14.32</v>
      </c>
      <c r="H418">
        <v>-39.381</v>
      </c>
      <c r="I418">
        <v>47.040999999999997</v>
      </c>
      <c r="J418">
        <v>-32.953000000000003</v>
      </c>
      <c r="K418">
        <v>-2.4380000000000002</v>
      </c>
      <c r="L418">
        <v>1.9379999999999999</v>
      </c>
      <c r="M418">
        <v>0.81200000000000006</v>
      </c>
      <c r="N418">
        <v>5.9089999999999998</v>
      </c>
      <c r="O418">
        <v>-0.97599999999999998</v>
      </c>
      <c r="P418">
        <v>25.161000000000001</v>
      </c>
    </row>
    <row r="419" spans="1:16" x14ac:dyDescent="0.25">
      <c r="A419">
        <v>4.18</v>
      </c>
      <c r="B419">
        <v>-1.6739999999999999</v>
      </c>
      <c r="C419">
        <v>9.5169999999999995</v>
      </c>
      <c r="D419">
        <v>-0.68899999999999995</v>
      </c>
      <c r="E419">
        <v>-17.582000000000001</v>
      </c>
      <c r="F419">
        <v>23.869</v>
      </c>
      <c r="G419">
        <v>-14.327</v>
      </c>
      <c r="H419">
        <v>-39.555999999999997</v>
      </c>
      <c r="I419">
        <v>47.28</v>
      </c>
      <c r="J419">
        <v>-33.095999999999997</v>
      </c>
      <c r="K419">
        <v>-1.1879999999999999</v>
      </c>
      <c r="L419">
        <v>2.6880000000000002</v>
      </c>
      <c r="M419">
        <v>1</v>
      </c>
      <c r="N419">
        <v>5.8970000000000002</v>
      </c>
      <c r="O419">
        <v>-0.94899999999999995</v>
      </c>
      <c r="P419">
        <v>25.170999999999999</v>
      </c>
    </row>
    <row r="420" spans="1:16" x14ac:dyDescent="0.25">
      <c r="A420">
        <v>4.1900000000000004</v>
      </c>
      <c r="B420">
        <v>-1.65</v>
      </c>
      <c r="C420">
        <v>9.5069999999999997</v>
      </c>
      <c r="D420">
        <v>-0.71699999999999997</v>
      </c>
      <c r="E420">
        <v>-17.597999999999999</v>
      </c>
      <c r="F420">
        <v>23.963999999999999</v>
      </c>
      <c r="G420">
        <v>-14.334</v>
      </c>
      <c r="H420">
        <v>-39.731999999999999</v>
      </c>
      <c r="I420">
        <v>47.518999999999998</v>
      </c>
      <c r="J420">
        <v>-33.24</v>
      </c>
      <c r="K420">
        <v>-1.5</v>
      </c>
      <c r="L420">
        <v>3.0619999999999998</v>
      </c>
      <c r="M420">
        <v>0.68799999999999994</v>
      </c>
      <c r="N420">
        <v>5.8819999999999997</v>
      </c>
      <c r="O420">
        <v>-0.91900000000000004</v>
      </c>
      <c r="P420">
        <v>25.178000000000001</v>
      </c>
    </row>
    <row r="421" spans="1:16" x14ac:dyDescent="0.25">
      <c r="A421">
        <v>4.2</v>
      </c>
      <c r="B421">
        <v>-1.631</v>
      </c>
      <c r="C421">
        <v>9.5269999999999992</v>
      </c>
      <c r="D421">
        <v>-0.71699999999999997</v>
      </c>
      <c r="E421">
        <v>-17.614999999999998</v>
      </c>
      <c r="F421">
        <v>24.06</v>
      </c>
      <c r="G421">
        <v>-14.340999999999999</v>
      </c>
      <c r="H421">
        <v>-39.908999999999999</v>
      </c>
      <c r="I421">
        <v>47.76</v>
      </c>
      <c r="J421">
        <v>-33.383000000000003</v>
      </c>
      <c r="K421">
        <v>-1.25</v>
      </c>
      <c r="L421">
        <v>2.25</v>
      </c>
      <c r="M421">
        <v>1.125</v>
      </c>
      <c r="N421">
        <v>5.87</v>
      </c>
      <c r="O421">
        <v>-0.89600000000000002</v>
      </c>
      <c r="P421">
        <v>25.189</v>
      </c>
    </row>
    <row r="422" spans="1:16" x14ac:dyDescent="0.25">
      <c r="A422">
        <v>4.21</v>
      </c>
      <c r="B422">
        <v>-1.655</v>
      </c>
      <c r="C422">
        <v>9.5649999999999995</v>
      </c>
      <c r="D422">
        <v>-0.72699999999999998</v>
      </c>
      <c r="E422">
        <v>-17.631</v>
      </c>
      <c r="F422">
        <v>24.155000000000001</v>
      </c>
      <c r="G422">
        <v>-14.348000000000001</v>
      </c>
      <c r="H422">
        <v>-40.085000000000001</v>
      </c>
      <c r="I422">
        <v>48.002000000000002</v>
      </c>
      <c r="J422">
        <v>-33.526000000000003</v>
      </c>
      <c r="K422">
        <v>-1.875</v>
      </c>
      <c r="L422">
        <v>2.0619999999999998</v>
      </c>
      <c r="M422">
        <v>1.75</v>
      </c>
      <c r="N422">
        <v>5.851</v>
      </c>
      <c r="O422">
        <v>-0.876</v>
      </c>
      <c r="P422">
        <v>25.207000000000001</v>
      </c>
    </row>
    <row r="423" spans="1:16" x14ac:dyDescent="0.25">
      <c r="A423">
        <v>4.22</v>
      </c>
      <c r="B423">
        <v>-1.6739999999999999</v>
      </c>
      <c r="C423">
        <v>9.6319999999999997</v>
      </c>
      <c r="D423">
        <v>-0.76500000000000001</v>
      </c>
      <c r="E423">
        <v>-17.648</v>
      </c>
      <c r="F423">
        <v>24.251999999999999</v>
      </c>
      <c r="G423">
        <v>-14.356</v>
      </c>
      <c r="H423">
        <v>-40.261000000000003</v>
      </c>
      <c r="I423">
        <v>48.244</v>
      </c>
      <c r="J423">
        <v>-33.67</v>
      </c>
      <c r="K423">
        <v>-1.9379999999999999</v>
      </c>
      <c r="L423">
        <v>1</v>
      </c>
      <c r="M423">
        <v>1.75</v>
      </c>
      <c r="N423">
        <v>5.8319999999999999</v>
      </c>
      <c r="O423">
        <v>-0.86599999999999999</v>
      </c>
      <c r="P423">
        <v>25.224</v>
      </c>
    </row>
    <row r="424" spans="1:16" x14ac:dyDescent="0.25">
      <c r="A424">
        <v>4.2300000000000004</v>
      </c>
      <c r="B424">
        <v>-1.6930000000000001</v>
      </c>
      <c r="C424">
        <v>9.6890000000000001</v>
      </c>
      <c r="D424">
        <v>-0.68400000000000005</v>
      </c>
      <c r="E424">
        <v>-17.664999999999999</v>
      </c>
      <c r="F424">
        <v>24.349</v>
      </c>
      <c r="G424">
        <v>-14.363</v>
      </c>
      <c r="H424">
        <v>-40.438000000000002</v>
      </c>
      <c r="I424">
        <v>48.488</v>
      </c>
      <c r="J424">
        <v>-33.814</v>
      </c>
      <c r="K424">
        <v>-1.4379999999999999</v>
      </c>
      <c r="L424">
        <v>0.75</v>
      </c>
      <c r="M424">
        <v>1.5620000000000001</v>
      </c>
      <c r="N424">
        <v>5.8170000000000002</v>
      </c>
      <c r="O424">
        <v>-0.85799999999999998</v>
      </c>
      <c r="P424">
        <v>25.24</v>
      </c>
    </row>
    <row r="425" spans="1:16" x14ac:dyDescent="0.25">
      <c r="A425">
        <v>4.24</v>
      </c>
      <c r="B425">
        <v>-1.726</v>
      </c>
      <c r="C425">
        <v>9.6129999999999995</v>
      </c>
      <c r="D425">
        <v>-0.70799999999999996</v>
      </c>
      <c r="E425">
        <v>-17.681999999999999</v>
      </c>
      <c r="F425">
        <v>24.445</v>
      </c>
      <c r="G425">
        <v>-14.37</v>
      </c>
      <c r="H425">
        <v>-40.615000000000002</v>
      </c>
      <c r="I425">
        <v>48.731999999999999</v>
      </c>
      <c r="J425">
        <v>-33.957000000000001</v>
      </c>
      <c r="K425">
        <v>-2.125</v>
      </c>
      <c r="L425">
        <v>0</v>
      </c>
      <c r="M425">
        <v>0.93799999999999994</v>
      </c>
      <c r="N425">
        <v>5.7960000000000003</v>
      </c>
      <c r="O425">
        <v>-0.85799999999999998</v>
      </c>
      <c r="P425">
        <v>25.248999999999999</v>
      </c>
    </row>
    <row r="426" spans="1:16" x14ac:dyDescent="0.25">
      <c r="A426">
        <v>4.25</v>
      </c>
      <c r="B426">
        <v>-1.679</v>
      </c>
      <c r="C426">
        <v>9.6319999999999997</v>
      </c>
      <c r="D426">
        <v>-0.79400000000000004</v>
      </c>
      <c r="E426">
        <v>-17.699000000000002</v>
      </c>
      <c r="F426">
        <v>24.541</v>
      </c>
      <c r="G426">
        <v>-14.378</v>
      </c>
      <c r="H426">
        <v>-40.792000000000002</v>
      </c>
      <c r="I426">
        <v>48.976999999999997</v>
      </c>
      <c r="J426">
        <v>-34.100999999999999</v>
      </c>
      <c r="K426">
        <v>-2.4380000000000002</v>
      </c>
      <c r="L426">
        <v>0</v>
      </c>
      <c r="M426">
        <v>0.5</v>
      </c>
      <c r="N426">
        <v>5.7720000000000002</v>
      </c>
      <c r="O426">
        <v>-0.85799999999999998</v>
      </c>
      <c r="P426">
        <v>25.254000000000001</v>
      </c>
    </row>
    <row r="427" spans="1:16" x14ac:dyDescent="0.25">
      <c r="A427">
        <v>4.26</v>
      </c>
      <c r="B427">
        <v>-1.631</v>
      </c>
      <c r="C427">
        <v>9.6129999999999995</v>
      </c>
      <c r="D427">
        <v>-0.74099999999999999</v>
      </c>
      <c r="E427">
        <v>-17.715</v>
      </c>
      <c r="F427">
        <v>24.637</v>
      </c>
      <c r="G427">
        <v>-14.385</v>
      </c>
      <c r="H427">
        <v>-40.969000000000001</v>
      </c>
      <c r="I427">
        <v>49.223999999999997</v>
      </c>
      <c r="J427">
        <v>-34.244999999999997</v>
      </c>
      <c r="K427">
        <v>-1.4379999999999999</v>
      </c>
      <c r="L427">
        <v>0</v>
      </c>
      <c r="M427">
        <v>0</v>
      </c>
      <c r="N427">
        <v>5.7569999999999997</v>
      </c>
      <c r="O427">
        <v>-0.85799999999999998</v>
      </c>
      <c r="P427">
        <v>25.254000000000001</v>
      </c>
    </row>
    <row r="428" spans="1:16" x14ac:dyDescent="0.25">
      <c r="A428">
        <v>4.2699999999999996</v>
      </c>
      <c r="B428">
        <v>-1.7789999999999999</v>
      </c>
      <c r="C428">
        <v>9.6129999999999995</v>
      </c>
      <c r="D428">
        <v>-0.32500000000000001</v>
      </c>
      <c r="E428">
        <v>-17.733000000000001</v>
      </c>
      <c r="F428">
        <v>24.733000000000001</v>
      </c>
      <c r="G428">
        <v>-14.388</v>
      </c>
      <c r="H428">
        <v>-41.146000000000001</v>
      </c>
      <c r="I428">
        <v>49.470999999999997</v>
      </c>
      <c r="J428">
        <v>-34.389000000000003</v>
      </c>
      <c r="K428">
        <v>-1.0620000000000001</v>
      </c>
      <c r="L428">
        <v>1.75</v>
      </c>
      <c r="M428">
        <v>0</v>
      </c>
      <c r="N428">
        <v>5.7469999999999999</v>
      </c>
      <c r="O428">
        <v>-0.84099999999999997</v>
      </c>
      <c r="P428">
        <v>25.254000000000001</v>
      </c>
    </row>
    <row r="429" spans="1:16" x14ac:dyDescent="0.25">
      <c r="A429">
        <v>4.28</v>
      </c>
      <c r="B429">
        <v>-1.607</v>
      </c>
      <c r="C429">
        <v>9.5310000000000006</v>
      </c>
      <c r="D429">
        <v>-0.30599999999999999</v>
      </c>
      <c r="E429">
        <v>-17.748999999999999</v>
      </c>
      <c r="F429">
        <v>24.829000000000001</v>
      </c>
      <c r="G429">
        <v>-14.391</v>
      </c>
      <c r="H429">
        <v>-41.323999999999998</v>
      </c>
      <c r="I429">
        <v>49.719000000000001</v>
      </c>
      <c r="J429">
        <v>-34.533000000000001</v>
      </c>
      <c r="K429">
        <v>-4.25</v>
      </c>
      <c r="L429">
        <v>4.25</v>
      </c>
      <c r="M429">
        <v>0</v>
      </c>
      <c r="N429">
        <v>5.7039999999999997</v>
      </c>
      <c r="O429">
        <v>-0.79800000000000004</v>
      </c>
      <c r="P429">
        <v>25.254000000000001</v>
      </c>
    </row>
    <row r="430" spans="1:16" x14ac:dyDescent="0.25">
      <c r="A430">
        <v>4.29</v>
      </c>
      <c r="B430">
        <v>-1.506</v>
      </c>
      <c r="C430">
        <v>9.6839999999999993</v>
      </c>
      <c r="D430">
        <v>-0.89</v>
      </c>
      <c r="E430">
        <v>-17.763999999999999</v>
      </c>
      <c r="F430">
        <v>24.925000000000001</v>
      </c>
      <c r="G430">
        <v>-14.4</v>
      </c>
      <c r="H430">
        <v>-41.500999999999998</v>
      </c>
      <c r="I430">
        <v>49.969000000000001</v>
      </c>
      <c r="J430">
        <v>-34.677</v>
      </c>
      <c r="K430">
        <v>-5.8120000000000003</v>
      </c>
      <c r="L430">
        <v>8.25</v>
      </c>
      <c r="M430">
        <v>2.375</v>
      </c>
      <c r="N430">
        <v>5.6459999999999999</v>
      </c>
      <c r="O430">
        <v>-0.71599999999999997</v>
      </c>
      <c r="P430">
        <v>25.277999999999999</v>
      </c>
    </row>
    <row r="431" spans="1:16" x14ac:dyDescent="0.25">
      <c r="A431">
        <v>4.3</v>
      </c>
      <c r="B431">
        <v>-1.64</v>
      </c>
      <c r="C431">
        <v>9.766</v>
      </c>
      <c r="D431">
        <v>-1.0760000000000001</v>
      </c>
      <c r="E431">
        <v>-17.780999999999999</v>
      </c>
      <c r="F431">
        <v>25.023</v>
      </c>
      <c r="G431">
        <v>-14.411</v>
      </c>
      <c r="H431">
        <v>-41.679000000000002</v>
      </c>
      <c r="I431">
        <v>50.219000000000001</v>
      </c>
      <c r="J431">
        <v>-34.820999999999998</v>
      </c>
      <c r="K431">
        <v>-2.125</v>
      </c>
      <c r="L431">
        <v>7</v>
      </c>
      <c r="M431">
        <v>2.9380000000000002</v>
      </c>
      <c r="N431">
        <v>5.625</v>
      </c>
      <c r="O431">
        <v>-0.64600000000000002</v>
      </c>
      <c r="P431">
        <v>25.306999999999999</v>
      </c>
    </row>
    <row r="432" spans="1:16" x14ac:dyDescent="0.25">
      <c r="A432">
        <v>4.3099999999999996</v>
      </c>
      <c r="B432">
        <v>-1.597</v>
      </c>
      <c r="C432">
        <v>9.7370000000000001</v>
      </c>
      <c r="D432">
        <v>-1.004</v>
      </c>
      <c r="E432">
        <v>-17.795999999999999</v>
      </c>
      <c r="F432">
        <v>25.12</v>
      </c>
      <c r="G432">
        <v>-14.420999999999999</v>
      </c>
      <c r="H432">
        <v>-41.856999999999999</v>
      </c>
      <c r="I432">
        <v>50.47</v>
      </c>
      <c r="J432">
        <v>-34.965000000000003</v>
      </c>
      <c r="K432">
        <v>0.875</v>
      </c>
      <c r="L432">
        <v>3.625</v>
      </c>
      <c r="M432">
        <v>1.8120000000000001</v>
      </c>
      <c r="N432">
        <v>5.6340000000000003</v>
      </c>
      <c r="O432">
        <v>-0.60899999999999999</v>
      </c>
      <c r="P432">
        <v>25.326000000000001</v>
      </c>
    </row>
    <row r="433" spans="1:16" x14ac:dyDescent="0.25">
      <c r="A433">
        <v>4.32</v>
      </c>
      <c r="B433">
        <v>-1.712</v>
      </c>
      <c r="C433">
        <v>9.766</v>
      </c>
      <c r="D433">
        <v>-0.44</v>
      </c>
      <c r="E433">
        <v>-17.814</v>
      </c>
      <c r="F433">
        <v>25.218</v>
      </c>
      <c r="G433">
        <v>-14.426</v>
      </c>
      <c r="H433">
        <v>-42.034999999999997</v>
      </c>
      <c r="I433">
        <v>50.722000000000001</v>
      </c>
      <c r="J433">
        <v>-35.109000000000002</v>
      </c>
      <c r="K433">
        <v>2.0619999999999998</v>
      </c>
      <c r="L433">
        <v>0</v>
      </c>
      <c r="M433">
        <v>0.75</v>
      </c>
      <c r="N433">
        <v>5.6539999999999999</v>
      </c>
      <c r="O433">
        <v>-0.60899999999999999</v>
      </c>
      <c r="P433">
        <v>25.332999999999998</v>
      </c>
    </row>
    <row r="434" spans="1:16" x14ac:dyDescent="0.25">
      <c r="A434">
        <v>4.33</v>
      </c>
      <c r="B434">
        <v>-1.746</v>
      </c>
      <c r="C434">
        <v>9.641</v>
      </c>
      <c r="D434">
        <v>-0.44</v>
      </c>
      <c r="E434">
        <v>-17.831</v>
      </c>
      <c r="F434">
        <v>25.315000000000001</v>
      </c>
      <c r="G434">
        <v>-14.43</v>
      </c>
      <c r="H434">
        <v>-42.213999999999999</v>
      </c>
      <c r="I434">
        <v>50.975000000000001</v>
      </c>
      <c r="J434">
        <v>-35.253999999999998</v>
      </c>
      <c r="K434">
        <v>-1.125</v>
      </c>
      <c r="L434">
        <v>-0.56200000000000006</v>
      </c>
      <c r="M434">
        <v>-0.93799999999999994</v>
      </c>
      <c r="N434">
        <v>5.6429999999999998</v>
      </c>
      <c r="O434">
        <v>-0.61499999999999999</v>
      </c>
      <c r="P434">
        <v>25.324000000000002</v>
      </c>
    </row>
    <row r="435" spans="1:16" x14ac:dyDescent="0.25">
      <c r="A435">
        <v>4.34</v>
      </c>
      <c r="B435">
        <v>-1.554</v>
      </c>
      <c r="C435">
        <v>9.5459999999999994</v>
      </c>
      <c r="D435">
        <v>-0.54500000000000004</v>
      </c>
      <c r="E435">
        <v>-17.847000000000001</v>
      </c>
      <c r="F435">
        <v>25.41</v>
      </c>
      <c r="G435">
        <v>-14.435</v>
      </c>
      <c r="H435">
        <v>-42.392000000000003</v>
      </c>
      <c r="I435">
        <v>51.228999999999999</v>
      </c>
      <c r="J435">
        <v>-35.398000000000003</v>
      </c>
      <c r="K435">
        <v>-2.625</v>
      </c>
      <c r="L435">
        <v>0</v>
      </c>
      <c r="M435">
        <v>0</v>
      </c>
      <c r="N435">
        <v>5.617</v>
      </c>
      <c r="O435">
        <v>-0.61499999999999999</v>
      </c>
      <c r="P435">
        <v>25.324000000000002</v>
      </c>
    </row>
    <row r="436" spans="1:16" x14ac:dyDescent="0.25">
      <c r="A436">
        <v>4.3499999999999996</v>
      </c>
      <c r="B436">
        <v>-1.573</v>
      </c>
      <c r="C436">
        <v>9.66</v>
      </c>
      <c r="D436">
        <v>-0.83199999999999996</v>
      </c>
      <c r="E436">
        <v>-17.861999999999998</v>
      </c>
      <c r="F436">
        <v>25.507000000000001</v>
      </c>
      <c r="G436">
        <v>-14.444000000000001</v>
      </c>
      <c r="H436">
        <v>-42.570999999999998</v>
      </c>
      <c r="I436">
        <v>51.484999999999999</v>
      </c>
      <c r="J436">
        <v>-35.542000000000002</v>
      </c>
      <c r="K436">
        <v>-2.8119999999999998</v>
      </c>
      <c r="L436">
        <v>1.6879999999999999</v>
      </c>
      <c r="M436">
        <v>0</v>
      </c>
      <c r="N436">
        <v>5.5890000000000004</v>
      </c>
      <c r="O436">
        <v>-0.59799999999999998</v>
      </c>
      <c r="P436">
        <v>25.324000000000002</v>
      </c>
    </row>
    <row r="437" spans="1:16" x14ac:dyDescent="0.25">
      <c r="A437">
        <v>4.3600000000000003</v>
      </c>
      <c r="B437">
        <v>-1.607</v>
      </c>
      <c r="C437">
        <v>9.5890000000000004</v>
      </c>
      <c r="D437">
        <v>-0.88</v>
      </c>
      <c r="E437">
        <v>-17.878</v>
      </c>
      <c r="F437">
        <v>25.602</v>
      </c>
      <c r="G437">
        <v>-14.452999999999999</v>
      </c>
      <c r="H437">
        <v>-42.749000000000002</v>
      </c>
      <c r="I437">
        <v>51.741</v>
      </c>
      <c r="J437">
        <v>-35.686999999999998</v>
      </c>
      <c r="K437">
        <v>-1.75</v>
      </c>
      <c r="L437">
        <v>2.75</v>
      </c>
      <c r="M437">
        <v>0</v>
      </c>
      <c r="N437">
        <v>5.5709999999999997</v>
      </c>
      <c r="O437">
        <v>-0.57099999999999995</v>
      </c>
      <c r="P437">
        <v>25.324000000000002</v>
      </c>
    </row>
    <row r="438" spans="1:16" x14ac:dyDescent="0.25">
      <c r="A438">
        <v>4.37</v>
      </c>
      <c r="B438">
        <v>-1.526</v>
      </c>
      <c r="C438">
        <v>9.67</v>
      </c>
      <c r="D438">
        <v>-0.87</v>
      </c>
      <c r="E438">
        <v>-17.893999999999998</v>
      </c>
      <c r="F438">
        <v>25.699000000000002</v>
      </c>
      <c r="G438">
        <v>-14.461</v>
      </c>
      <c r="H438">
        <v>-42.927999999999997</v>
      </c>
      <c r="I438">
        <v>51.997999999999998</v>
      </c>
      <c r="J438">
        <v>-35.832000000000001</v>
      </c>
      <c r="K438">
        <v>-0.5</v>
      </c>
      <c r="L438">
        <v>2.0619999999999998</v>
      </c>
      <c r="M438">
        <v>0.5</v>
      </c>
      <c r="N438">
        <v>5.5659999999999998</v>
      </c>
      <c r="O438">
        <v>-0.55000000000000004</v>
      </c>
      <c r="P438">
        <v>25.329000000000001</v>
      </c>
    </row>
    <row r="439" spans="1:16" x14ac:dyDescent="0.25">
      <c r="A439">
        <v>4.38</v>
      </c>
      <c r="B439">
        <v>-1.6120000000000001</v>
      </c>
      <c r="C439">
        <v>9.6319999999999997</v>
      </c>
      <c r="D439">
        <v>-0.71699999999999997</v>
      </c>
      <c r="E439">
        <v>-17.91</v>
      </c>
      <c r="F439">
        <v>25.795999999999999</v>
      </c>
      <c r="G439">
        <v>-14.468</v>
      </c>
      <c r="H439">
        <v>-43.107999999999997</v>
      </c>
      <c r="I439">
        <v>52.256</v>
      </c>
      <c r="J439">
        <v>-35.975999999999999</v>
      </c>
      <c r="K439">
        <v>1.4379999999999999</v>
      </c>
      <c r="L439">
        <v>1.25</v>
      </c>
      <c r="M439">
        <v>0</v>
      </c>
      <c r="N439">
        <v>5.5810000000000004</v>
      </c>
      <c r="O439">
        <v>-0.53700000000000003</v>
      </c>
      <c r="P439">
        <v>25.329000000000001</v>
      </c>
    </row>
    <row r="440" spans="1:16" x14ac:dyDescent="0.25">
      <c r="A440">
        <v>4.3899999999999997</v>
      </c>
      <c r="B440">
        <v>-1.621</v>
      </c>
      <c r="C440">
        <v>9.56</v>
      </c>
      <c r="D440">
        <v>-0.67</v>
      </c>
      <c r="E440">
        <v>-17.925999999999998</v>
      </c>
      <c r="F440">
        <v>25.890999999999998</v>
      </c>
      <c r="G440">
        <v>-14.475</v>
      </c>
      <c r="H440">
        <v>-43.286999999999999</v>
      </c>
      <c r="I440">
        <v>52.514000000000003</v>
      </c>
      <c r="J440">
        <v>-36.121000000000002</v>
      </c>
      <c r="K440">
        <v>2.0619999999999998</v>
      </c>
      <c r="L440">
        <v>0</v>
      </c>
      <c r="M440">
        <v>-0.56200000000000006</v>
      </c>
      <c r="N440">
        <v>5.601</v>
      </c>
      <c r="O440">
        <v>-0.53700000000000003</v>
      </c>
      <c r="P440">
        <v>25.323</v>
      </c>
    </row>
    <row r="441" spans="1:16" x14ac:dyDescent="0.25">
      <c r="A441">
        <v>4.4000000000000004</v>
      </c>
      <c r="B441">
        <v>-1.6259999999999999</v>
      </c>
      <c r="C441">
        <v>9.4879999999999995</v>
      </c>
      <c r="D441">
        <v>-0.59299999999999997</v>
      </c>
      <c r="E441">
        <v>-17.942</v>
      </c>
      <c r="F441">
        <v>25.986000000000001</v>
      </c>
      <c r="G441">
        <v>-14.481</v>
      </c>
      <c r="H441">
        <v>-43.466000000000001</v>
      </c>
      <c r="I441">
        <v>52.774000000000001</v>
      </c>
      <c r="J441">
        <v>-36.265999999999998</v>
      </c>
      <c r="K441">
        <v>1.0620000000000001</v>
      </c>
      <c r="L441">
        <v>-1.875</v>
      </c>
      <c r="M441">
        <v>0</v>
      </c>
      <c r="N441">
        <v>5.6120000000000001</v>
      </c>
      <c r="O441">
        <v>-0.55600000000000005</v>
      </c>
      <c r="P441">
        <v>25.323</v>
      </c>
    </row>
    <row r="442" spans="1:16" x14ac:dyDescent="0.25">
      <c r="A442">
        <v>4.41</v>
      </c>
      <c r="B442">
        <v>-1.6830000000000001</v>
      </c>
      <c r="C442">
        <v>9.6319999999999997</v>
      </c>
      <c r="D442">
        <v>-0.59299999999999997</v>
      </c>
      <c r="E442">
        <v>-17.959</v>
      </c>
      <c r="F442">
        <v>26.082000000000001</v>
      </c>
      <c r="G442">
        <v>-14.487</v>
      </c>
      <c r="H442">
        <v>-43.646000000000001</v>
      </c>
      <c r="I442">
        <v>53.034999999999997</v>
      </c>
      <c r="J442">
        <v>-36.411000000000001</v>
      </c>
      <c r="K442">
        <v>1.1879999999999999</v>
      </c>
      <c r="L442">
        <v>-2.3119999999999998</v>
      </c>
      <c r="M442">
        <v>0</v>
      </c>
      <c r="N442">
        <v>5.6239999999999997</v>
      </c>
      <c r="O442">
        <v>-0.57899999999999996</v>
      </c>
      <c r="P442">
        <v>25.323</v>
      </c>
    </row>
    <row r="443" spans="1:16" x14ac:dyDescent="0.25">
      <c r="A443">
        <v>4.42</v>
      </c>
      <c r="B443">
        <v>-1.7170000000000001</v>
      </c>
      <c r="C443">
        <v>9.5980000000000008</v>
      </c>
      <c r="D443">
        <v>-0.68899999999999995</v>
      </c>
      <c r="E443">
        <v>-17.975999999999999</v>
      </c>
      <c r="F443">
        <v>26.178000000000001</v>
      </c>
      <c r="G443">
        <v>-14.494</v>
      </c>
      <c r="H443">
        <v>-43.826000000000001</v>
      </c>
      <c r="I443">
        <v>53.296999999999997</v>
      </c>
      <c r="J443">
        <v>-36.555999999999997</v>
      </c>
      <c r="K443">
        <v>0</v>
      </c>
      <c r="L443">
        <v>-2.3119999999999998</v>
      </c>
      <c r="M443">
        <v>0</v>
      </c>
      <c r="N443">
        <v>5.6239999999999997</v>
      </c>
      <c r="O443">
        <v>-0.60199999999999998</v>
      </c>
      <c r="P443">
        <v>25.323</v>
      </c>
    </row>
    <row r="444" spans="1:16" x14ac:dyDescent="0.25">
      <c r="A444">
        <v>4.43</v>
      </c>
      <c r="B444">
        <v>-1.7170000000000001</v>
      </c>
      <c r="C444">
        <v>9.56</v>
      </c>
      <c r="D444">
        <v>-0.68899999999999995</v>
      </c>
      <c r="E444">
        <v>-17.992999999999999</v>
      </c>
      <c r="F444">
        <v>26.274000000000001</v>
      </c>
      <c r="G444">
        <v>-14.500999999999999</v>
      </c>
      <c r="H444">
        <v>-44.005000000000003</v>
      </c>
      <c r="I444">
        <v>53.56</v>
      </c>
      <c r="J444">
        <v>-36.701000000000001</v>
      </c>
      <c r="K444">
        <v>0</v>
      </c>
      <c r="L444">
        <v>-1.5620000000000001</v>
      </c>
      <c r="M444">
        <v>0</v>
      </c>
      <c r="N444">
        <v>5.6239999999999997</v>
      </c>
      <c r="O444">
        <v>-0.61799999999999999</v>
      </c>
      <c r="P444">
        <v>25.323</v>
      </c>
    </row>
    <row r="445" spans="1:16" x14ac:dyDescent="0.25">
      <c r="A445">
        <v>4.4400000000000004</v>
      </c>
      <c r="B445">
        <v>-1.7170000000000001</v>
      </c>
      <c r="C445">
        <v>9.5890000000000004</v>
      </c>
      <c r="D445">
        <v>-0.67</v>
      </c>
      <c r="E445">
        <v>-18.010999999999999</v>
      </c>
      <c r="F445">
        <v>26.37</v>
      </c>
      <c r="G445">
        <v>-14.507</v>
      </c>
      <c r="H445">
        <v>-44.186</v>
      </c>
      <c r="I445">
        <v>53.823</v>
      </c>
      <c r="J445">
        <v>-36.845999999999997</v>
      </c>
      <c r="K445">
        <v>-0.93799999999999994</v>
      </c>
      <c r="L445">
        <v>0</v>
      </c>
      <c r="M445">
        <v>0.56200000000000006</v>
      </c>
      <c r="N445">
        <v>5.6139999999999999</v>
      </c>
      <c r="O445">
        <v>-0.61799999999999999</v>
      </c>
      <c r="P445">
        <v>25.329000000000001</v>
      </c>
    </row>
    <row r="446" spans="1:16" x14ac:dyDescent="0.25">
      <c r="A446">
        <v>4.45</v>
      </c>
      <c r="B446">
        <v>-1.7549999999999999</v>
      </c>
      <c r="C446">
        <v>9.5790000000000006</v>
      </c>
      <c r="D446">
        <v>-0.75600000000000001</v>
      </c>
      <c r="E446">
        <v>-18.027999999999999</v>
      </c>
      <c r="F446">
        <v>26.466000000000001</v>
      </c>
      <c r="G446">
        <v>-14.515000000000001</v>
      </c>
      <c r="H446">
        <v>-44.366</v>
      </c>
      <c r="I446">
        <v>54.088000000000001</v>
      </c>
      <c r="J446">
        <v>-36.991</v>
      </c>
      <c r="K446">
        <v>-0.75</v>
      </c>
      <c r="L446">
        <v>1.1879999999999999</v>
      </c>
      <c r="M446">
        <v>0.5</v>
      </c>
      <c r="N446">
        <v>5.6070000000000002</v>
      </c>
      <c r="O446">
        <v>-0.60599999999999998</v>
      </c>
      <c r="P446">
        <v>25.334</v>
      </c>
    </row>
    <row r="447" spans="1:16" x14ac:dyDescent="0.25">
      <c r="A447">
        <v>4.46</v>
      </c>
      <c r="B447">
        <v>-1.75</v>
      </c>
      <c r="C447">
        <v>9.641</v>
      </c>
      <c r="D447">
        <v>-0.746</v>
      </c>
      <c r="E447">
        <v>-18.045999999999999</v>
      </c>
      <c r="F447">
        <v>26.562000000000001</v>
      </c>
      <c r="G447">
        <v>-14.522</v>
      </c>
      <c r="H447">
        <v>-44.545999999999999</v>
      </c>
      <c r="I447">
        <v>54.353999999999999</v>
      </c>
      <c r="J447">
        <v>-37.136000000000003</v>
      </c>
      <c r="K447">
        <v>0</v>
      </c>
      <c r="L447">
        <v>1.8120000000000001</v>
      </c>
      <c r="M447">
        <v>0.625</v>
      </c>
      <c r="N447">
        <v>5.6070000000000002</v>
      </c>
      <c r="O447">
        <v>-0.58799999999999997</v>
      </c>
      <c r="P447">
        <v>25.34</v>
      </c>
    </row>
    <row r="448" spans="1:16" x14ac:dyDescent="0.25">
      <c r="A448">
        <v>4.47</v>
      </c>
      <c r="B448">
        <v>-1.6739999999999999</v>
      </c>
      <c r="C448">
        <v>9.6029999999999998</v>
      </c>
      <c r="D448">
        <v>-0.67</v>
      </c>
      <c r="E448">
        <v>-18.062000000000001</v>
      </c>
      <c r="F448">
        <v>26.658000000000001</v>
      </c>
      <c r="G448">
        <v>-14.529</v>
      </c>
      <c r="H448">
        <v>-44.726999999999997</v>
      </c>
      <c r="I448">
        <v>54.62</v>
      </c>
      <c r="J448">
        <v>-37.280999999999999</v>
      </c>
      <c r="K448">
        <v>0</v>
      </c>
      <c r="L448">
        <v>1.6879999999999999</v>
      </c>
      <c r="M448">
        <v>0</v>
      </c>
      <c r="N448">
        <v>5.6070000000000002</v>
      </c>
      <c r="O448">
        <v>-0.57099999999999995</v>
      </c>
      <c r="P448">
        <v>25.34</v>
      </c>
    </row>
    <row r="449" spans="1:16" x14ac:dyDescent="0.25">
      <c r="A449">
        <v>4.4800000000000004</v>
      </c>
      <c r="B449">
        <v>-1.6879999999999999</v>
      </c>
      <c r="C449">
        <v>9.5549999999999997</v>
      </c>
      <c r="D449">
        <v>-0.746</v>
      </c>
      <c r="E449">
        <v>-18.079000000000001</v>
      </c>
      <c r="F449">
        <v>26.754000000000001</v>
      </c>
      <c r="G449">
        <v>-14.537000000000001</v>
      </c>
      <c r="H449">
        <v>-44.908000000000001</v>
      </c>
      <c r="I449">
        <v>54.887999999999998</v>
      </c>
      <c r="J449">
        <v>-37.427</v>
      </c>
      <c r="K449">
        <v>-0.93799999999999994</v>
      </c>
      <c r="L449">
        <v>0.93799999999999994</v>
      </c>
      <c r="M449">
        <v>0</v>
      </c>
      <c r="N449">
        <v>5.5970000000000004</v>
      </c>
      <c r="O449">
        <v>-0.56200000000000006</v>
      </c>
      <c r="P449">
        <v>25.34</v>
      </c>
    </row>
    <row r="450" spans="1:16" x14ac:dyDescent="0.25">
      <c r="A450">
        <v>4.49</v>
      </c>
      <c r="B450">
        <v>-1.5640000000000001</v>
      </c>
      <c r="C450">
        <v>9.5839999999999996</v>
      </c>
      <c r="D450">
        <v>-0.746</v>
      </c>
      <c r="E450">
        <v>-18.094999999999999</v>
      </c>
      <c r="F450">
        <v>26.849</v>
      </c>
      <c r="G450">
        <v>-14.544</v>
      </c>
      <c r="H450">
        <v>-45.088999999999999</v>
      </c>
      <c r="I450">
        <v>55.155999999999999</v>
      </c>
      <c r="J450">
        <v>-37.572000000000003</v>
      </c>
      <c r="K450">
        <v>-1.4379999999999999</v>
      </c>
      <c r="L450">
        <v>1.1879999999999999</v>
      </c>
      <c r="M450">
        <v>0</v>
      </c>
      <c r="N450">
        <v>5.5830000000000002</v>
      </c>
      <c r="O450">
        <v>-0.55000000000000004</v>
      </c>
      <c r="P450">
        <v>25.34</v>
      </c>
    </row>
    <row r="451" spans="1:16" x14ac:dyDescent="0.25">
      <c r="A451">
        <v>4.5</v>
      </c>
      <c r="B451">
        <v>-1.573</v>
      </c>
      <c r="C451">
        <v>9.56</v>
      </c>
      <c r="D451">
        <v>-0.746</v>
      </c>
      <c r="E451">
        <v>-18.111000000000001</v>
      </c>
      <c r="F451">
        <v>26.945</v>
      </c>
      <c r="G451">
        <v>-14.552</v>
      </c>
      <c r="H451">
        <v>-45.27</v>
      </c>
      <c r="I451">
        <v>55.426000000000002</v>
      </c>
      <c r="J451">
        <v>-37.718000000000004</v>
      </c>
      <c r="K451">
        <v>0</v>
      </c>
      <c r="L451">
        <v>2</v>
      </c>
      <c r="M451">
        <v>0</v>
      </c>
      <c r="N451">
        <v>5.5830000000000002</v>
      </c>
      <c r="O451">
        <v>-0.53</v>
      </c>
      <c r="P451">
        <v>25.34</v>
      </c>
    </row>
    <row r="452" spans="1:16" x14ac:dyDescent="0.25">
      <c r="A452">
        <v>4.51</v>
      </c>
      <c r="B452">
        <v>-1.583</v>
      </c>
      <c r="C452">
        <v>9.5220000000000002</v>
      </c>
      <c r="D452">
        <v>-0.746</v>
      </c>
      <c r="E452">
        <v>-18.126000000000001</v>
      </c>
      <c r="F452">
        <v>27.04</v>
      </c>
      <c r="G452">
        <v>-14.558999999999999</v>
      </c>
      <c r="H452">
        <v>-45.451000000000001</v>
      </c>
      <c r="I452">
        <v>55.695999999999998</v>
      </c>
      <c r="J452">
        <v>-37.863</v>
      </c>
      <c r="K452">
        <v>0</v>
      </c>
      <c r="L452">
        <v>2.0619999999999998</v>
      </c>
      <c r="M452">
        <v>0</v>
      </c>
      <c r="N452">
        <v>5.5830000000000002</v>
      </c>
      <c r="O452">
        <v>-0.50900000000000001</v>
      </c>
      <c r="P452">
        <v>25.34</v>
      </c>
    </row>
    <row r="453" spans="1:16" x14ac:dyDescent="0.25">
      <c r="A453">
        <v>4.5199999999999996</v>
      </c>
      <c r="B453">
        <v>-1.659</v>
      </c>
      <c r="C453">
        <v>9.6319999999999997</v>
      </c>
      <c r="D453">
        <v>-0.63600000000000001</v>
      </c>
      <c r="E453">
        <v>-18.143000000000001</v>
      </c>
      <c r="F453">
        <v>27.137</v>
      </c>
      <c r="G453">
        <v>-14.565</v>
      </c>
      <c r="H453">
        <v>-45.633000000000003</v>
      </c>
      <c r="I453">
        <v>55.966999999999999</v>
      </c>
      <c r="J453">
        <v>-38.009</v>
      </c>
      <c r="K453">
        <v>0</v>
      </c>
      <c r="L453">
        <v>1.625</v>
      </c>
      <c r="M453">
        <v>0.68799999999999994</v>
      </c>
      <c r="N453">
        <v>5.5830000000000002</v>
      </c>
      <c r="O453">
        <v>-0.49299999999999999</v>
      </c>
      <c r="P453">
        <v>25.347000000000001</v>
      </c>
    </row>
    <row r="454" spans="1:16" x14ac:dyDescent="0.25">
      <c r="A454">
        <v>4.53</v>
      </c>
      <c r="B454">
        <v>-1.6739999999999999</v>
      </c>
      <c r="C454">
        <v>9.6890000000000001</v>
      </c>
      <c r="D454">
        <v>-0.70799999999999996</v>
      </c>
      <c r="E454">
        <v>-18.16</v>
      </c>
      <c r="F454">
        <v>27.233000000000001</v>
      </c>
      <c r="G454">
        <v>-14.571999999999999</v>
      </c>
      <c r="H454">
        <v>-45.814</v>
      </c>
      <c r="I454">
        <v>56.24</v>
      </c>
      <c r="J454">
        <v>-38.155000000000001</v>
      </c>
      <c r="K454">
        <v>-0.68799999999999994</v>
      </c>
      <c r="L454">
        <v>0.93799999999999994</v>
      </c>
      <c r="M454">
        <v>0.81200000000000006</v>
      </c>
      <c r="N454">
        <v>5.5759999999999996</v>
      </c>
      <c r="O454">
        <v>-0.48399999999999999</v>
      </c>
      <c r="P454">
        <v>25.355</v>
      </c>
    </row>
    <row r="455" spans="1:16" x14ac:dyDescent="0.25">
      <c r="A455">
        <v>4.54</v>
      </c>
      <c r="B455">
        <v>-1.6739999999999999</v>
      </c>
      <c r="C455">
        <v>9.57</v>
      </c>
      <c r="D455">
        <v>-0.72699999999999998</v>
      </c>
      <c r="E455">
        <v>-18.177</v>
      </c>
      <c r="F455">
        <v>27.329000000000001</v>
      </c>
      <c r="G455">
        <v>-14.58</v>
      </c>
      <c r="H455">
        <v>-45.996000000000002</v>
      </c>
      <c r="I455">
        <v>56.512999999999998</v>
      </c>
      <c r="J455">
        <v>-38.299999999999997</v>
      </c>
      <c r="K455">
        <v>-0.625</v>
      </c>
      <c r="L455">
        <v>0</v>
      </c>
      <c r="M455">
        <v>1.25</v>
      </c>
      <c r="N455">
        <v>5.57</v>
      </c>
      <c r="O455">
        <v>-0.48399999999999999</v>
      </c>
      <c r="P455">
        <v>25.367000000000001</v>
      </c>
    </row>
    <row r="456" spans="1:16" x14ac:dyDescent="0.25">
      <c r="A456">
        <v>4.55</v>
      </c>
      <c r="B456">
        <v>-1.65</v>
      </c>
      <c r="C456">
        <v>9.5500000000000007</v>
      </c>
      <c r="D456">
        <v>-0.79400000000000004</v>
      </c>
      <c r="E456">
        <v>-18.193000000000001</v>
      </c>
      <c r="F456">
        <v>27.425000000000001</v>
      </c>
      <c r="G456">
        <v>-14.587999999999999</v>
      </c>
      <c r="H456">
        <v>-46.177999999999997</v>
      </c>
      <c r="I456">
        <v>56.786999999999999</v>
      </c>
      <c r="J456">
        <v>-38.445999999999998</v>
      </c>
      <c r="K456">
        <v>-0.81200000000000006</v>
      </c>
      <c r="L456">
        <v>0.56200000000000006</v>
      </c>
      <c r="M456">
        <v>0.56200000000000006</v>
      </c>
      <c r="N456">
        <v>5.5620000000000003</v>
      </c>
      <c r="O456">
        <v>-0.47799999999999998</v>
      </c>
      <c r="P456">
        <v>25.373000000000001</v>
      </c>
    </row>
    <row r="457" spans="1:16" x14ac:dyDescent="0.25">
      <c r="A457">
        <v>4.5599999999999996</v>
      </c>
      <c r="B457">
        <v>-1.645</v>
      </c>
      <c r="C457">
        <v>9.5790000000000006</v>
      </c>
      <c r="D457">
        <v>-0.76500000000000001</v>
      </c>
      <c r="E457">
        <v>-18.209</v>
      </c>
      <c r="F457">
        <v>27.52</v>
      </c>
      <c r="G457">
        <v>-14.595000000000001</v>
      </c>
      <c r="H457">
        <v>-46.36</v>
      </c>
      <c r="I457">
        <v>57.063000000000002</v>
      </c>
      <c r="J457">
        <v>-38.591999999999999</v>
      </c>
      <c r="K457">
        <v>-0.75</v>
      </c>
      <c r="L457">
        <v>0.625</v>
      </c>
      <c r="M457">
        <v>0.5</v>
      </c>
      <c r="N457">
        <v>5.5540000000000003</v>
      </c>
      <c r="O457">
        <v>-0.47199999999999998</v>
      </c>
      <c r="P457">
        <v>25.378</v>
      </c>
    </row>
    <row r="458" spans="1:16" x14ac:dyDescent="0.25">
      <c r="A458">
        <v>4.57</v>
      </c>
      <c r="B458">
        <v>-1.6259999999999999</v>
      </c>
      <c r="C458">
        <v>9.5980000000000008</v>
      </c>
      <c r="D458">
        <v>-0.70799999999999996</v>
      </c>
      <c r="E458">
        <v>-18.225999999999999</v>
      </c>
      <c r="F458">
        <v>27.616</v>
      </c>
      <c r="G458">
        <v>-14.602</v>
      </c>
      <c r="H458">
        <v>-46.542000000000002</v>
      </c>
      <c r="I458">
        <v>57.338999999999999</v>
      </c>
      <c r="J458">
        <v>-38.738</v>
      </c>
      <c r="K458">
        <v>-0.5</v>
      </c>
      <c r="L458">
        <v>0</v>
      </c>
      <c r="M458">
        <v>0.56200000000000006</v>
      </c>
      <c r="N458">
        <v>5.5490000000000004</v>
      </c>
      <c r="O458">
        <v>-0.47199999999999998</v>
      </c>
      <c r="P458">
        <v>25.384</v>
      </c>
    </row>
    <row r="459" spans="1:16" x14ac:dyDescent="0.25">
      <c r="A459">
        <v>4.58</v>
      </c>
      <c r="B459">
        <v>-1.65</v>
      </c>
      <c r="C459">
        <v>9.6129999999999995</v>
      </c>
      <c r="D459">
        <v>-0.69799999999999995</v>
      </c>
      <c r="E459">
        <v>-18.242000000000001</v>
      </c>
      <c r="F459">
        <v>27.713000000000001</v>
      </c>
      <c r="G459">
        <v>-14.609</v>
      </c>
      <c r="H459">
        <v>-46.725000000000001</v>
      </c>
      <c r="I459">
        <v>57.616</v>
      </c>
      <c r="J459">
        <v>-38.884</v>
      </c>
      <c r="K459">
        <v>0</v>
      </c>
      <c r="L459">
        <v>0</v>
      </c>
      <c r="M459">
        <v>0</v>
      </c>
      <c r="N459">
        <v>5.5490000000000004</v>
      </c>
      <c r="O459">
        <v>-0.47199999999999998</v>
      </c>
      <c r="P459">
        <v>25.384</v>
      </c>
    </row>
    <row r="460" spans="1:16" x14ac:dyDescent="0.25">
      <c r="A460">
        <v>4.59</v>
      </c>
      <c r="B460">
        <v>-1.6120000000000001</v>
      </c>
      <c r="C460">
        <v>9.57</v>
      </c>
      <c r="D460">
        <v>-0.69799999999999995</v>
      </c>
      <c r="E460">
        <v>-18.257999999999999</v>
      </c>
      <c r="F460">
        <v>27.808</v>
      </c>
      <c r="G460">
        <v>-14.616</v>
      </c>
      <c r="H460">
        <v>-46.906999999999996</v>
      </c>
      <c r="I460">
        <v>57.893999999999998</v>
      </c>
      <c r="J460">
        <v>-39.030999999999999</v>
      </c>
      <c r="K460">
        <v>0</v>
      </c>
      <c r="L460">
        <v>1</v>
      </c>
      <c r="M460">
        <v>0</v>
      </c>
      <c r="N460">
        <v>5.5490000000000004</v>
      </c>
      <c r="O460">
        <v>-0.46200000000000002</v>
      </c>
      <c r="P460">
        <v>25.384</v>
      </c>
    </row>
    <row r="461" spans="1:16" x14ac:dyDescent="0.25">
      <c r="A461">
        <v>4.5999999999999996</v>
      </c>
      <c r="B461">
        <v>-1.6359999999999999</v>
      </c>
      <c r="C461">
        <v>9.5790000000000006</v>
      </c>
      <c r="D461">
        <v>-0.64600000000000002</v>
      </c>
      <c r="E461">
        <v>-18.274999999999999</v>
      </c>
      <c r="F461">
        <v>27.904</v>
      </c>
      <c r="G461">
        <v>-14.622999999999999</v>
      </c>
      <c r="H461">
        <v>-47.09</v>
      </c>
      <c r="I461">
        <v>58.173000000000002</v>
      </c>
      <c r="J461">
        <v>-39.177</v>
      </c>
      <c r="K461">
        <v>-0.625</v>
      </c>
      <c r="L461">
        <v>1</v>
      </c>
      <c r="M461">
        <v>0</v>
      </c>
      <c r="N461">
        <v>5.5430000000000001</v>
      </c>
      <c r="O461">
        <v>-0.45200000000000001</v>
      </c>
      <c r="P461">
        <v>25.384</v>
      </c>
    </row>
    <row r="462" spans="1:16" x14ac:dyDescent="0.25">
      <c r="A462">
        <v>4.6100000000000003</v>
      </c>
      <c r="B462">
        <v>-1.6160000000000001</v>
      </c>
      <c r="C462">
        <v>9.5120000000000005</v>
      </c>
      <c r="D462">
        <v>-0.746</v>
      </c>
      <c r="E462">
        <v>-18.291</v>
      </c>
      <c r="F462">
        <v>27.998999999999999</v>
      </c>
      <c r="G462">
        <v>-14.63</v>
      </c>
      <c r="H462">
        <v>-47.273000000000003</v>
      </c>
      <c r="I462">
        <v>58.453000000000003</v>
      </c>
      <c r="J462">
        <v>-39.323</v>
      </c>
      <c r="K462">
        <v>-1.1879999999999999</v>
      </c>
      <c r="L462">
        <v>0.56200000000000006</v>
      </c>
      <c r="M462">
        <v>0.5</v>
      </c>
      <c r="N462">
        <v>5.5309999999999997</v>
      </c>
      <c r="O462">
        <v>-0.44600000000000001</v>
      </c>
      <c r="P462">
        <v>25.388999999999999</v>
      </c>
    </row>
    <row r="463" spans="1:16" x14ac:dyDescent="0.25">
      <c r="A463">
        <v>4.62</v>
      </c>
      <c r="B463">
        <v>-1.6879999999999999</v>
      </c>
      <c r="C463">
        <v>9.4689999999999994</v>
      </c>
      <c r="D463">
        <v>-0.71699999999999997</v>
      </c>
      <c r="E463">
        <v>-18.308</v>
      </c>
      <c r="F463">
        <v>28.094000000000001</v>
      </c>
      <c r="G463">
        <v>-14.637</v>
      </c>
      <c r="H463">
        <v>-47.456000000000003</v>
      </c>
      <c r="I463">
        <v>58.734000000000002</v>
      </c>
      <c r="J463">
        <v>-39.469000000000001</v>
      </c>
      <c r="K463">
        <v>-1.125</v>
      </c>
      <c r="L463">
        <v>0</v>
      </c>
      <c r="M463">
        <v>0</v>
      </c>
      <c r="N463">
        <v>5.52</v>
      </c>
      <c r="O463">
        <v>-0.44600000000000001</v>
      </c>
      <c r="P463">
        <v>25.388999999999999</v>
      </c>
    </row>
    <row r="464" spans="1:16" x14ac:dyDescent="0.25">
      <c r="A464">
        <v>4.63</v>
      </c>
      <c r="B464">
        <v>-1.6879999999999999</v>
      </c>
      <c r="C464">
        <v>9.5549999999999997</v>
      </c>
      <c r="D464">
        <v>-0.70799999999999996</v>
      </c>
      <c r="E464">
        <v>-18.324999999999999</v>
      </c>
      <c r="F464">
        <v>28.189</v>
      </c>
      <c r="G464">
        <v>-14.645</v>
      </c>
      <c r="H464">
        <v>-47.639000000000003</v>
      </c>
      <c r="I464">
        <v>59.015999999999998</v>
      </c>
      <c r="J464">
        <v>-39.616</v>
      </c>
      <c r="K464">
        <v>0</v>
      </c>
      <c r="L464">
        <v>0</v>
      </c>
      <c r="M464">
        <v>0</v>
      </c>
      <c r="N464">
        <v>5.52</v>
      </c>
      <c r="O464">
        <v>-0.44600000000000001</v>
      </c>
      <c r="P464">
        <v>25.388999999999999</v>
      </c>
    </row>
    <row r="465" spans="1:16" x14ac:dyDescent="0.25">
      <c r="A465">
        <v>4.6399999999999997</v>
      </c>
      <c r="B465">
        <v>-1.583</v>
      </c>
      <c r="C465">
        <v>9.5500000000000007</v>
      </c>
      <c r="D465">
        <v>-0.75600000000000001</v>
      </c>
      <c r="E465">
        <v>-18.34</v>
      </c>
      <c r="F465">
        <v>28.285</v>
      </c>
      <c r="G465">
        <v>-14.651999999999999</v>
      </c>
      <c r="H465">
        <v>-47.823</v>
      </c>
      <c r="I465">
        <v>59.298999999999999</v>
      </c>
      <c r="J465">
        <v>-39.762</v>
      </c>
      <c r="K465">
        <v>-0.625</v>
      </c>
      <c r="L465">
        <v>-0.625</v>
      </c>
      <c r="M465">
        <v>0.68799999999999994</v>
      </c>
      <c r="N465">
        <v>5.5140000000000002</v>
      </c>
      <c r="O465">
        <v>-0.45200000000000001</v>
      </c>
      <c r="P465">
        <v>25.396000000000001</v>
      </c>
    </row>
    <row r="466" spans="1:16" x14ac:dyDescent="0.25">
      <c r="A466">
        <v>4.6500000000000004</v>
      </c>
      <c r="B466">
        <v>-1.7549999999999999</v>
      </c>
      <c r="C466">
        <v>9.6080000000000005</v>
      </c>
      <c r="D466">
        <v>-0.46899999999999997</v>
      </c>
      <c r="E466">
        <v>-18.358000000000001</v>
      </c>
      <c r="F466">
        <v>28.381</v>
      </c>
      <c r="G466">
        <v>-14.657</v>
      </c>
      <c r="H466">
        <v>-48.006</v>
      </c>
      <c r="I466">
        <v>59.582000000000001</v>
      </c>
      <c r="J466">
        <v>-39.908999999999999</v>
      </c>
      <c r="K466">
        <v>-0.875</v>
      </c>
      <c r="L466">
        <v>-0.75</v>
      </c>
      <c r="M466">
        <v>0</v>
      </c>
      <c r="N466">
        <v>5.5049999999999999</v>
      </c>
      <c r="O466">
        <v>-0.46</v>
      </c>
      <c r="P466">
        <v>25.396000000000001</v>
      </c>
    </row>
    <row r="467" spans="1:16" x14ac:dyDescent="0.25">
      <c r="A467">
        <v>4.66</v>
      </c>
      <c r="B467">
        <v>-1.607</v>
      </c>
      <c r="C467">
        <v>9.5790000000000006</v>
      </c>
      <c r="D467">
        <v>-0.67900000000000005</v>
      </c>
      <c r="E467">
        <v>-18.373999999999999</v>
      </c>
      <c r="F467">
        <v>28.477</v>
      </c>
      <c r="G467">
        <v>-14.664</v>
      </c>
      <c r="H467">
        <v>-48.19</v>
      </c>
      <c r="I467">
        <v>59.866999999999997</v>
      </c>
      <c r="J467">
        <v>-40.055999999999997</v>
      </c>
      <c r="K467">
        <v>-2.4380000000000002</v>
      </c>
      <c r="L467">
        <v>0.56200000000000006</v>
      </c>
      <c r="M467">
        <v>0</v>
      </c>
      <c r="N467">
        <v>5.4809999999999999</v>
      </c>
      <c r="O467">
        <v>-0.45400000000000001</v>
      </c>
      <c r="P467">
        <v>25.396000000000001</v>
      </c>
    </row>
    <row r="468" spans="1:16" x14ac:dyDescent="0.25">
      <c r="A468">
        <v>4.67</v>
      </c>
      <c r="B468">
        <v>-1.6020000000000001</v>
      </c>
      <c r="C468">
        <v>9.6319999999999997</v>
      </c>
      <c r="D468">
        <v>-0.89900000000000002</v>
      </c>
      <c r="E468">
        <v>-18.39</v>
      </c>
      <c r="F468">
        <v>28.573</v>
      </c>
      <c r="G468">
        <v>-14.673</v>
      </c>
      <c r="H468">
        <v>-48.374000000000002</v>
      </c>
      <c r="I468">
        <v>60.152999999999999</v>
      </c>
      <c r="J468">
        <v>-40.201999999999998</v>
      </c>
      <c r="K468">
        <v>-3.4380000000000002</v>
      </c>
      <c r="L468">
        <v>2.3119999999999998</v>
      </c>
      <c r="M468">
        <v>1.8120000000000001</v>
      </c>
      <c r="N468">
        <v>5.4459999999999997</v>
      </c>
      <c r="O468">
        <v>-0.43099999999999999</v>
      </c>
      <c r="P468">
        <v>25.414000000000001</v>
      </c>
    </row>
    <row r="469" spans="1:16" x14ac:dyDescent="0.25">
      <c r="A469">
        <v>4.68</v>
      </c>
      <c r="B469">
        <v>-1.6160000000000001</v>
      </c>
      <c r="C469">
        <v>9.5790000000000006</v>
      </c>
      <c r="D469">
        <v>-0.98499999999999999</v>
      </c>
      <c r="E469">
        <v>-18.405999999999999</v>
      </c>
      <c r="F469">
        <v>28.669</v>
      </c>
      <c r="G469">
        <v>-14.682</v>
      </c>
      <c r="H469">
        <v>-48.558</v>
      </c>
      <c r="I469">
        <v>60.44</v>
      </c>
      <c r="J469">
        <v>-40.348999999999997</v>
      </c>
      <c r="K469">
        <v>-1.875</v>
      </c>
      <c r="L469">
        <v>2.875</v>
      </c>
      <c r="M469">
        <v>1.9379999999999999</v>
      </c>
      <c r="N469">
        <v>5.4269999999999996</v>
      </c>
      <c r="O469">
        <v>-0.40200000000000002</v>
      </c>
      <c r="P469">
        <v>25.433</v>
      </c>
    </row>
    <row r="470" spans="1:16" x14ac:dyDescent="0.25">
      <c r="A470">
        <v>4.6900000000000004</v>
      </c>
      <c r="B470">
        <v>-1.7030000000000001</v>
      </c>
      <c r="C470">
        <v>9.718</v>
      </c>
      <c r="D470">
        <v>-0.94699999999999995</v>
      </c>
      <c r="E470">
        <v>-18.422999999999998</v>
      </c>
      <c r="F470">
        <v>28.765999999999998</v>
      </c>
      <c r="G470">
        <v>-14.692</v>
      </c>
      <c r="H470">
        <v>-48.741999999999997</v>
      </c>
      <c r="I470">
        <v>60.726999999999997</v>
      </c>
      <c r="J470">
        <v>-40.496000000000002</v>
      </c>
      <c r="K470">
        <v>0</v>
      </c>
      <c r="L470">
        <v>2.125</v>
      </c>
      <c r="M470">
        <v>1.0620000000000001</v>
      </c>
      <c r="N470">
        <v>5.4269999999999996</v>
      </c>
      <c r="O470">
        <v>-0.38100000000000001</v>
      </c>
      <c r="P470">
        <v>25.443999999999999</v>
      </c>
    </row>
    <row r="471" spans="1:16" x14ac:dyDescent="0.25">
      <c r="A471">
        <v>4.7</v>
      </c>
      <c r="B471">
        <v>-1.6639999999999999</v>
      </c>
      <c r="C471">
        <v>9.5890000000000004</v>
      </c>
      <c r="D471">
        <v>-0.64600000000000002</v>
      </c>
      <c r="E471">
        <v>-18.440000000000001</v>
      </c>
      <c r="F471">
        <v>28.861999999999998</v>
      </c>
      <c r="G471">
        <v>-14.698</v>
      </c>
      <c r="H471">
        <v>-48.926000000000002</v>
      </c>
      <c r="I471">
        <v>61.015999999999998</v>
      </c>
      <c r="J471">
        <v>-40.643000000000001</v>
      </c>
      <c r="K471">
        <v>0.56200000000000006</v>
      </c>
      <c r="L471">
        <v>0.5</v>
      </c>
      <c r="M471">
        <v>0</v>
      </c>
      <c r="N471">
        <v>5.4329999999999998</v>
      </c>
      <c r="O471">
        <v>-0.376</v>
      </c>
      <c r="P471">
        <v>25.443999999999999</v>
      </c>
    </row>
    <row r="472" spans="1:16" x14ac:dyDescent="0.25">
      <c r="A472">
        <v>4.71</v>
      </c>
      <c r="B472">
        <v>-1.607</v>
      </c>
      <c r="C472">
        <v>9.5500000000000007</v>
      </c>
      <c r="D472">
        <v>-0.53600000000000003</v>
      </c>
      <c r="E472">
        <v>-18.456</v>
      </c>
      <c r="F472">
        <v>28.957000000000001</v>
      </c>
      <c r="G472">
        <v>-14.704000000000001</v>
      </c>
      <c r="H472">
        <v>-49.110999999999997</v>
      </c>
      <c r="I472">
        <v>61.305</v>
      </c>
      <c r="J472">
        <v>-40.79</v>
      </c>
      <c r="K472">
        <v>0</v>
      </c>
      <c r="L472">
        <v>-0.68799999999999994</v>
      </c>
      <c r="M472">
        <v>-0.68799999999999994</v>
      </c>
      <c r="N472">
        <v>5.4329999999999998</v>
      </c>
      <c r="O472">
        <v>-0.38300000000000001</v>
      </c>
      <c r="P472">
        <v>25.437000000000001</v>
      </c>
    </row>
    <row r="473" spans="1:16" x14ac:dyDescent="0.25">
      <c r="A473">
        <v>4.72</v>
      </c>
      <c r="B473">
        <v>-1.573</v>
      </c>
      <c r="C473">
        <v>9.5069999999999997</v>
      </c>
      <c r="D473">
        <v>-0.67</v>
      </c>
      <c r="E473">
        <v>-18.472000000000001</v>
      </c>
      <c r="F473">
        <v>29.053000000000001</v>
      </c>
      <c r="G473">
        <v>-14.71</v>
      </c>
      <c r="H473">
        <v>-49.295999999999999</v>
      </c>
      <c r="I473">
        <v>61.595999999999997</v>
      </c>
      <c r="J473">
        <v>-40.936999999999998</v>
      </c>
      <c r="K473">
        <v>-0.93799999999999994</v>
      </c>
      <c r="L473">
        <v>0</v>
      </c>
      <c r="M473">
        <v>0</v>
      </c>
      <c r="N473">
        <v>5.4240000000000004</v>
      </c>
      <c r="O473">
        <v>-0.38300000000000001</v>
      </c>
      <c r="P473">
        <v>25.437000000000001</v>
      </c>
    </row>
    <row r="474" spans="1:16" x14ac:dyDescent="0.25">
      <c r="A474">
        <v>4.7300000000000004</v>
      </c>
      <c r="B474">
        <v>-1.6739999999999999</v>
      </c>
      <c r="C474">
        <v>9.4689999999999994</v>
      </c>
      <c r="D474">
        <v>-0.75600000000000001</v>
      </c>
      <c r="E474">
        <v>-18.489000000000001</v>
      </c>
      <c r="F474">
        <v>29.146999999999998</v>
      </c>
      <c r="G474">
        <v>-14.718</v>
      </c>
      <c r="H474">
        <v>-49.481000000000002</v>
      </c>
      <c r="I474">
        <v>61.887</v>
      </c>
      <c r="J474">
        <v>-41.084000000000003</v>
      </c>
      <c r="K474">
        <v>-1.1879999999999999</v>
      </c>
      <c r="L474">
        <v>0</v>
      </c>
      <c r="M474">
        <v>1.375</v>
      </c>
      <c r="N474">
        <v>5.4119999999999999</v>
      </c>
      <c r="O474">
        <v>-0.38300000000000001</v>
      </c>
      <c r="P474">
        <v>25.451000000000001</v>
      </c>
    </row>
    <row r="475" spans="1:16" x14ac:dyDescent="0.25">
      <c r="A475">
        <v>4.74</v>
      </c>
      <c r="B475">
        <v>-1.6739999999999999</v>
      </c>
      <c r="C475">
        <v>9.5649999999999995</v>
      </c>
      <c r="D475">
        <v>-0.746</v>
      </c>
      <c r="E475">
        <v>-18.504999999999999</v>
      </c>
      <c r="F475">
        <v>29.242999999999999</v>
      </c>
      <c r="G475">
        <v>-14.725</v>
      </c>
      <c r="H475">
        <v>-49.665999999999997</v>
      </c>
      <c r="I475">
        <v>62.18</v>
      </c>
      <c r="J475">
        <v>-41.231999999999999</v>
      </c>
      <c r="K475">
        <v>-1.0620000000000001</v>
      </c>
      <c r="L475">
        <v>0.56200000000000006</v>
      </c>
      <c r="M475">
        <v>1.4379999999999999</v>
      </c>
      <c r="N475">
        <v>5.4009999999999998</v>
      </c>
      <c r="O475">
        <v>-0.377</v>
      </c>
      <c r="P475">
        <v>25.465</v>
      </c>
    </row>
    <row r="476" spans="1:16" x14ac:dyDescent="0.25">
      <c r="A476">
        <v>4.75</v>
      </c>
      <c r="B476">
        <v>-1.655</v>
      </c>
      <c r="C476">
        <v>9.67</v>
      </c>
      <c r="D476">
        <v>-0.72699999999999998</v>
      </c>
      <c r="E476">
        <v>-18.521999999999998</v>
      </c>
      <c r="F476">
        <v>29.34</v>
      </c>
      <c r="G476">
        <v>-14.733000000000001</v>
      </c>
      <c r="H476">
        <v>-49.850999999999999</v>
      </c>
      <c r="I476">
        <v>62.472999999999999</v>
      </c>
      <c r="J476">
        <v>-41.378999999999998</v>
      </c>
      <c r="K476">
        <v>-0.81200000000000006</v>
      </c>
      <c r="L476">
        <v>0.56200000000000006</v>
      </c>
      <c r="M476">
        <v>1.625</v>
      </c>
      <c r="N476">
        <v>5.3929999999999998</v>
      </c>
      <c r="O476">
        <v>-0.372</v>
      </c>
      <c r="P476">
        <v>25.481000000000002</v>
      </c>
    </row>
    <row r="477" spans="1:16" x14ac:dyDescent="0.25">
      <c r="A477">
        <v>4.76</v>
      </c>
      <c r="B477">
        <v>-1.6930000000000001</v>
      </c>
      <c r="C477">
        <v>9.6080000000000005</v>
      </c>
      <c r="D477">
        <v>-0.70799999999999996</v>
      </c>
      <c r="E477">
        <v>-18.539000000000001</v>
      </c>
      <c r="F477">
        <v>29.436</v>
      </c>
      <c r="G477">
        <v>-14.74</v>
      </c>
      <c r="H477">
        <v>-50.036000000000001</v>
      </c>
      <c r="I477">
        <v>62.768000000000001</v>
      </c>
      <c r="J477">
        <v>-41.526000000000003</v>
      </c>
      <c r="K477">
        <v>-0.68799999999999994</v>
      </c>
      <c r="L477">
        <v>1.1879999999999999</v>
      </c>
      <c r="M477">
        <v>0.93799999999999994</v>
      </c>
      <c r="N477">
        <v>5.3860000000000001</v>
      </c>
      <c r="O477">
        <v>-0.36</v>
      </c>
      <c r="P477">
        <v>25.491</v>
      </c>
    </row>
    <row r="478" spans="1:16" x14ac:dyDescent="0.25">
      <c r="A478">
        <v>4.7699999999999996</v>
      </c>
      <c r="B478">
        <v>-1.65</v>
      </c>
      <c r="C478">
        <v>9.5980000000000008</v>
      </c>
      <c r="D478">
        <v>-0.78400000000000003</v>
      </c>
      <c r="E478">
        <v>-18.555</v>
      </c>
      <c r="F478">
        <v>29.532</v>
      </c>
      <c r="G478">
        <v>-14.747999999999999</v>
      </c>
      <c r="H478">
        <v>-50.222000000000001</v>
      </c>
      <c r="I478">
        <v>63.063000000000002</v>
      </c>
      <c r="J478">
        <v>-41.673999999999999</v>
      </c>
      <c r="K478">
        <v>-0.56200000000000006</v>
      </c>
      <c r="L478">
        <v>0.93799999999999994</v>
      </c>
      <c r="M478">
        <v>0.75</v>
      </c>
      <c r="N478">
        <v>5.3810000000000002</v>
      </c>
      <c r="O478">
        <v>-0.35099999999999998</v>
      </c>
      <c r="P478">
        <v>25.498000000000001</v>
      </c>
    </row>
    <row r="479" spans="1:16" x14ac:dyDescent="0.25">
      <c r="A479">
        <v>4.78</v>
      </c>
      <c r="B479">
        <v>-1.597</v>
      </c>
      <c r="C479">
        <v>9.4979999999999993</v>
      </c>
      <c r="D479">
        <v>-0.746</v>
      </c>
      <c r="E479">
        <v>-18.571000000000002</v>
      </c>
      <c r="F479">
        <v>29.626999999999999</v>
      </c>
      <c r="G479">
        <v>-14.755000000000001</v>
      </c>
      <c r="H479">
        <v>-50.408000000000001</v>
      </c>
      <c r="I479">
        <v>63.359000000000002</v>
      </c>
      <c r="J479">
        <v>-41.820999999999998</v>
      </c>
      <c r="K479">
        <v>0</v>
      </c>
      <c r="L479">
        <v>0.81200000000000006</v>
      </c>
      <c r="M479">
        <v>0.68799999999999994</v>
      </c>
      <c r="N479">
        <v>5.3810000000000002</v>
      </c>
      <c r="O479">
        <v>-0.34200000000000003</v>
      </c>
      <c r="P479">
        <v>25.504999999999999</v>
      </c>
    </row>
    <row r="480" spans="1:16" x14ac:dyDescent="0.25">
      <c r="A480">
        <v>4.79</v>
      </c>
      <c r="B480">
        <v>-1.54</v>
      </c>
      <c r="C480">
        <v>9.5790000000000006</v>
      </c>
      <c r="D480">
        <v>-0.70799999999999996</v>
      </c>
      <c r="E480">
        <v>-18.587</v>
      </c>
      <c r="F480">
        <v>29.722000000000001</v>
      </c>
      <c r="G480">
        <v>-14.762</v>
      </c>
      <c r="H480">
        <v>-50.593000000000004</v>
      </c>
      <c r="I480">
        <v>63.655999999999999</v>
      </c>
      <c r="J480">
        <v>-41.969000000000001</v>
      </c>
      <c r="K480">
        <v>0</v>
      </c>
      <c r="L480">
        <v>0.93799999999999994</v>
      </c>
      <c r="M480">
        <v>0</v>
      </c>
      <c r="N480">
        <v>5.3810000000000002</v>
      </c>
      <c r="O480">
        <v>-0.33300000000000002</v>
      </c>
      <c r="P480">
        <v>25.504999999999999</v>
      </c>
    </row>
    <row r="481" spans="1:16" x14ac:dyDescent="0.25">
      <c r="A481">
        <v>4.8</v>
      </c>
      <c r="B481">
        <v>-1.5449999999999999</v>
      </c>
      <c r="C481">
        <v>9.5649999999999995</v>
      </c>
      <c r="D481">
        <v>-0.72699999999999998</v>
      </c>
      <c r="E481">
        <v>-18.602</v>
      </c>
      <c r="F481">
        <v>29.818000000000001</v>
      </c>
      <c r="G481">
        <v>-14.769</v>
      </c>
      <c r="H481">
        <v>-50.779000000000003</v>
      </c>
      <c r="I481">
        <v>63.954999999999998</v>
      </c>
      <c r="J481">
        <v>-42.116999999999997</v>
      </c>
      <c r="K481">
        <v>0</v>
      </c>
      <c r="L481">
        <v>0.75</v>
      </c>
      <c r="M481">
        <v>0</v>
      </c>
      <c r="N481">
        <v>5.3810000000000002</v>
      </c>
      <c r="O481">
        <v>-0.32600000000000001</v>
      </c>
      <c r="P481">
        <v>25.504999999999999</v>
      </c>
    </row>
    <row r="482" spans="1:16" x14ac:dyDescent="0.25">
      <c r="A482">
        <v>4.8099999999999996</v>
      </c>
      <c r="B482">
        <v>-1.516</v>
      </c>
      <c r="C482">
        <v>9.5890000000000004</v>
      </c>
      <c r="D482">
        <v>-0.70799999999999996</v>
      </c>
      <c r="E482">
        <v>-18.617000000000001</v>
      </c>
      <c r="F482">
        <v>29.914000000000001</v>
      </c>
      <c r="G482">
        <v>-14.776</v>
      </c>
      <c r="H482">
        <v>-50.966000000000001</v>
      </c>
      <c r="I482">
        <v>64.254000000000005</v>
      </c>
      <c r="J482">
        <v>-42.264000000000003</v>
      </c>
      <c r="K482">
        <v>0</v>
      </c>
      <c r="L482">
        <v>1.125</v>
      </c>
      <c r="M482">
        <v>0</v>
      </c>
      <c r="N482">
        <v>5.3810000000000002</v>
      </c>
      <c r="O482">
        <v>-0.314</v>
      </c>
      <c r="P482">
        <v>25.504999999999999</v>
      </c>
    </row>
    <row r="483" spans="1:16" x14ac:dyDescent="0.25">
      <c r="A483">
        <v>4.82</v>
      </c>
      <c r="B483">
        <v>-1.5880000000000001</v>
      </c>
      <c r="C483">
        <v>9.6509999999999998</v>
      </c>
      <c r="D483">
        <v>-0.72699999999999998</v>
      </c>
      <c r="E483">
        <v>-18.632999999999999</v>
      </c>
      <c r="F483">
        <v>30.01</v>
      </c>
      <c r="G483">
        <v>-14.784000000000001</v>
      </c>
      <c r="H483">
        <v>-51.152000000000001</v>
      </c>
      <c r="I483">
        <v>64.554000000000002</v>
      </c>
      <c r="J483">
        <v>-42.411999999999999</v>
      </c>
      <c r="K483">
        <v>0</v>
      </c>
      <c r="L483">
        <v>0</v>
      </c>
      <c r="M483">
        <v>0.75</v>
      </c>
      <c r="N483">
        <v>5.3810000000000002</v>
      </c>
      <c r="O483">
        <v>-0.314</v>
      </c>
      <c r="P483">
        <v>25.512</v>
      </c>
    </row>
    <row r="484" spans="1:16" x14ac:dyDescent="0.25">
      <c r="A484">
        <v>4.83</v>
      </c>
      <c r="B484">
        <v>-1.631</v>
      </c>
      <c r="C484">
        <v>9.7370000000000001</v>
      </c>
      <c r="D484">
        <v>-0.79400000000000004</v>
      </c>
      <c r="E484">
        <v>-18.649000000000001</v>
      </c>
      <c r="F484">
        <v>30.108000000000001</v>
      </c>
      <c r="G484">
        <v>-14.792</v>
      </c>
      <c r="H484">
        <v>-51.338000000000001</v>
      </c>
      <c r="I484">
        <v>64.855000000000004</v>
      </c>
      <c r="J484">
        <v>-42.56</v>
      </c>
      <c r="K484">
        <v>0</v>
      </c>
      <c r="L484">
        <v>-1.3120000000000001</v>
      </c>
      <c r="M484">
        <v>1.125</v>
      </c>
      <c r="N484">
        <v>5.3810000000000002</v>
      </c>
      <c r="O484">
        <v>-0.32700000000000001</v>
      </c>
      <c r="P484">
        <v>25.524000000000001</v>
      </c>
    </row>
    <row r="485" spans="1:16" x14ac:dyDescent="0.25">
      <c r="A485">
        <v>4.84</v>
      </c>
      <c r="B485">
        <v>-1.726</v>
      </c>
      <c r="C485">
        <v>9.6170000000000009</v>
      </c>
      <c r="D485">
        <v>-0.77500000000000002</v>
      </c>
      <c r="E485">
        <v>-18.667000000000002</v>
      </c>
      <c r="F485">
        <v>30.204000000000001</v>
      </c>
      <c r="G485">
        <v>-14.798999999999999</v>
      </c>
      <c r="H485">
        <v>-51.524999999999999</v>
      </c>
      <c r="I485">
        <v>65.156999999999996</v>
      </c>
      <c r="J485">
        <v>-42.707999999999998</v>
      </c>
      <c r="K485">
        <v>-0.81200000000000006</v>
      </c>
      <c r="L485">
        <v>-2.125</v>
      </c>
      <c r="M485">
        <v>0.81200000000000006</v>
      </c>
      <c r="N485">
        <v>5.3719999999999999</v>
      </c>
      <c r="O485">
        <v>-0.34899999999999998</v>
      </c>
      <c r="P485">
        <v>25.532</v>
      </c>
    </row>
    <row r="486" spans="1:16" x14ac:dyDescent="0.25">
      <c r="A486">
        <v>4.8499999999999996</v>
      </c>
      <c r="B486">
        <v>-1.7070000000000001</v>
      </c>
      <c r="C486">
        <v>9.6370000000000005</v>
      </c>
      <c r="D486">
        <v>-0.78400000000000003</v>
      </c>
      <c r="E486">
        <v>-18.684000000000001</v>
      </c>
      <c r="F486">
        <v>30.3</v>
      </c>
      <c r="G486">
        <v>-14.807</v>
      </c>
      <c r="H486">
        <v>-51.712000000000003</v>
      </c>
      <c r="I486">
        <v>65.459999999999994</v>
      </c>
      <c r="J486">
        <v>-42.856000000000002</v>
      </c>
      <c r="K486">
        <v>-0.81200000000000006</v>
      </c>
      <c r="L486">
        <v>-2.3119999999999998</v>
      </c>
      <c r="M486">
        <v>0.56200000000000006</v>
      </c>
      <c r="N486">
        <v>5.3639999999999999</v>
      </c>
      <c r="O486">
        <v>-0.372</v>
      </c>
      <c r="P486">
        <v>25.536999999999999</v>
      </c>
    </row>
    <row r="487" spans="1:16" x14ac:dyDescent="0.25">
      <c r="A487">
        <v>4.8600000000000003</v>
      </c>
      <c r="B487">
        <v>-1.698</v>
      </c>
      <c r="C487">
        <v>9.718</v>
      </c>
      <c r="D487">
        <v>-0.77500000000000002</v>
      </c>
      <c r="E487">
        <v>-18.701000000000001</v>
      </c>
      <c r="F487">
        <v>30.398</v>
      </c>
      <c r="G487">
        <v>-14.815</v>
      </c>
      <c r="H487">
        <v>-51.899000000000001</v>
      </c>
      <c r="I487">
        <v>65.763999999999996</v>
      </c>
      <c r="J487">
        <v>-43.003999999999998</v>
      </c>
      <c r="K487">
        <v>-1.3120000000000001</v>
      </c>
      <c r="L487">
        <v>-2.25</v>
      </c>
      <c r="M487">
        <v>0.875</v>
      </c>
      <c r="N487">
        <v>5.351</v>
      </c>
      <c r="O487">
        <v>-0.39400000000000002</v>
      </c>
      <c r="P487">
        <v>25.545999999999999</v>
      </c>
    </row>
    <row r="488" spans="1:16" x14ac:dyDescent="0.25">
      <c r="A488">
        <v>4.87</v>
      </c>
      <c r="B488">
        <v>-1.6879999999999999</v>
      </c>
      <c r="C488">
        <v>9.67</v>
      </c>
      <c r="D488">
        <v>-0.67900000000000005</v>
      </c>
      <c r="E488">
        <v>-18.718</v>
      </c>
      <c r="F488">
        <v>30.494</v>
      </c>
      <c r="G488">
        <v>-14.821999999999999</v>
      </c>
      <c r="H488">
        <v>-52.085999999999999</v>
      </c>
      <c r="I488">
        <v>66.069000000000003</v>
      </c>
      <c r="J488">
        <v>-43.152999999999999</v>
      </c>
      <c r="K488">
        <v>-0.81200000000000006</v>
      </c>
      <c r="L488">
        <v>-1.4379999999999999</v>
      </c>
      <c r="M488">
        <v>1</v>
      </c>
      <c r="N488">
        <v>5.343</v>
      </c>
      <c r="O488">
        <v>-0.40899999999999997</v>
      </c>
      <c r="P488">
        <v>25.556000000000001</v>
      </c>
    </row>
    <row r="489" spans="1:16" x14ac:dyDescent="0.25">
      <c r="A489">
        <v>4.88</v>
      </c>
      <c r="B489">
        <v>-1.7070000000000001</v>
      </c>
      <c r="C489">
        <v>9.5500000000000007</v>
      </c>
      <c r="D489">
        <v>-0.72699999999999998</v>
      </c>
      <c r="E489">
        <v>-18.734999999999999</v>
      </c>
      <c r="F489">
        <v>30.59</v>
      </c>
      <c r="G489">
        <v>-14.829000000000001</v>
      </c>
      <c r="H489">
        <v>-52.273000000000003</v>
      </c>
      <c r="I489">
        <v>66.375</v>
      </c>
      <c r="J489">
        <v>-43.301000000000002</v>
      </c>
      <c r="K489">
        <v>-1.375</v>
      </c>
      <c r="L489">
        <v>0</v>
      </c>
      <c r="M489">
        <v>0.75</v>
      </c>
      <c r="N489">
        <v>5.3289999999999997</v>
      </c>
      <c r="O489">
        <v>-0.40899999999999997</v>
      </c>
      <c r="P489">
        <v>25.564</v>
      </c>
    </row>
    <row r="490" spans="1:16" x14ac:dyDescent="0.25">
      <c r="A490">
        <v>4.8899999999999997</v>
      </c>
      <c r="B490">
        <v>-1.6830000000000001</v>
      </c>
      <c r="C490">
        <v>9.5790000000000006</v>
      </c>
      <c r="D490">
        <v>-0.67</v>
      </c>
      <c r="E490">
        <v>-18.751000000000001</v>
      </c>
      <c r="F490">
        <v>30.686</v>
      </c>
      <c r="G490">
        <v>-14.836</v>
      </c>
      <c r="H490">
        <v>-52.460999999999999</v>
      </c>
      <c r="I490">
        <v>66.682000000000002</v>
      </c>
      <c r="J490">
        <v>-43.448999999999998</v>
      </c>
      <c r="K490">
        <v>-1.3120000000000001</v>
      </c>
      <c r="L490">
        <v>0.93799999999999994</v>
      </c>
      <c r="M490">
        <v>0.68799999999999994</v>
      </c>
      <c r="N490">
        <v>5.3159999999999998</v>
      </c>
      <c r="O490">
        <v>-0.39900000000000002</v>
      </c>
      <c r="P490">
        <v>25.571000000000002</v>
      </c>
    </row>
    <row r="491" spans="1:16" x14ac:dyDescent="0.25">
      <c r="A491">
        <v>4.9000000000000004</v>
      </c>
      <c r="B491">
        <v>-1.645</v>
      </c>
      <c r="C491">
        <v>9.5500000000000007</v>
      </c>
      <c r="D491">
        <v>-0.78400000000000003</v>
      </c>
      <c r="E491">
        <v>-18.768000000000001</v>
      </c>
      <c r="F491">
        <v>30.780999999999999</v>
      </c>
      <c r="G491">
        <v>-14.843999999999999</v>
      </c>
      <c r="H491">
        <v>-52.649000000000001</v>
      </c>
      <c r="I491">
        <v>66.989000000000004</v>
      </c>
      <c r="J491">
        <v>-43.597999999999999</v>
      </c>
      <c r="K491">
        <v>-1.5620000000000001</v>
      </c>
      <c r="L491">
        <v>2.4380000000000002</v>
      </c>
      <c r="M491">
        <v>0.625</v>
      </c>
      <c r="N491">
        <v>5.3010000000000002</v>
      </c>
      <c r="O491">
        <v>-0.375</v>
      </c>
      <c r="P491">
        <v>25.577000000000002</v>
      </c>
    </row>
    <row r="492" spans="1:16" x14ac:dyDescent="0.25">
      <c r="A492">
        <v>4.91</v>
      </c>
      <c r="B492">
        <v>-1.607</v>
      </c>
      <c r="C492">
        <v>9.5120000000000005</v>
      </c>
      <c r="D492">
        <v>-0.72699999999999998</v>
      </c>
      <c r="E492">
        <v>-18.783999999999999</v>
      </c>
      <c r="F492">
        <v>30.876000000000001</v>
      </c>
      <c r="G492">
        <v>-14.851000000000001</v>
      </c>
      <c r="H492">
        <v>-52.837000000000003</v>
      </c>
      <c r="I492">
        <v>67.298000000000002</v>
      </c>
      <c r="J492">
        <v>-43.746000000000002</v>
      </c>
      <c r="K492">
        <v>-1.8120000000000001</v>
      </c>
      <c r="L492">
        <v>2.3119999999999998</v>
      </c>
      <c r="M492">
        <v>0</v>
      </c>
      <c r="N492">
        <v>5.282</v>
      </c>
      <c r="O492">
        <v>-0.35199999999999998</v>
      </c>
      <c r="P492">
        <v>25.577000000000002</v>
      </c>
    </row>
    <row r="493" spans="1:16" x14ac:dyDescent="0.25">
      <c r="A493">
        <v>4.92</v>
      </c>
      <c r="B493">
        <v>-1.607</v>
      </c>
      <c r="C493">
        <v>9.5169999999999995</v>
      </c>
      <c r="D493">
        <v>-0.72699999999999998</v>
      </c>
      <c r="E493">
        <v>-18.8</v>
      </c>
      <c r="F493">
        <v>30.971</v>
      </c>
      <c r="G493">
        <v>-14.858000000000001</v>
      </c>
      <c r="H493">
        <v>-53.024999999999999</v>
      </c>
      <c r="I493">
        <v>67.608000000000004</v>
      </c>
      <c r="J493">
        <v>-43.895000000000003</v>
      </c>
      <c r="K493">
        <v>-1.1879999999999999</v>
      </c>
      <c r="L493">
        <v>2.25</v>
      </c>
      <c r="M493">
        <v>0</v>
      </c>
      <c r="N493">
        <v>5.2709999999999999</v>
      </c>
      <c r="O493">
        <v>-0.32900000000000001</v>
      </c>
      <c r="P493">
        <v>25.577000000000002</v>
      </c>
    </row>
    <row r="494" spans="1:16" x14ac:dyDescent="0.25">
      <c r="A494">
        <v>4.93</v>
      </c>
      <c r="B494">
        <v>-1.5880000000000001</v>
      </c>
      <c r="C494">
        <v>9.4979999999999993</v>
      </c>
      <c r="D494">
        <v>-0.65500000000000003</v>
      </c>
      <c r="E494">
        <v>-18.815999999999999</v>
      </c>
      <c r="F494">
        <v>31.065999999999999</v>
      </c>
      <c r="G494">
        <v>-14.865</v>
      </c>
      <c r="H494">
        <v>-53.213000000000001</v>
      </c>
      <c r="I494">
        <v>67.918999999999997</v>
      </c>
      <c r="J494">
        <v>-44.042999999999999</v>
      </c>
      <c r="K494">
        <v>-1</v>
      </c>
      <c r="L494">
        <v>2.125</v>
      </c>
      <c r="M494">
        <v>0</v>
      </c>
      <c r="N494">
        <v>5.2610000000000001</v>
      </c>
      <c r="O494">
        <v>-0.308</v>
      </c>
      <c r="P494">
        <v>25.577000000000002</v>
      </c>
    </row>
    <row r="495" spans="1:16" x14ac:dyDescent="0.25">
      <c r="A495">
        <v>4.9400000000000004</v>
      </c>
      <c r="B495">
        <v>-1.607</v>
      </c>
      <c r="C495">
        <v>9.4789999999999992</v>
      </c>
      <c r="D495">
        <v>-0.64600000000000002</v>
      </c>
      <c r="E495">
        <v>-18.832000000000001</v>
      </c>
      <c r="F495">
        <v>31.161000000000001</v>
      </c>
      <c r="G495">
        <v>-14.871</v>
      </c>
      <c r="H495">
        <v>-53.401000000000003</v>
      </c>
      <c r="I495">
        <v>68.23</v>
      </c>
      <c r="J495">
        <v>-44.192</v>
      </c>
      <c r="K495">
        <v>0</v>
      </c>
      <c r="L495">
        <v>1.0620000000000001</v>
      </c>
      <c r="M495">
        <v>0.56200000000000006</v>
      </c>
      <c r="N495">
        <v>5.2610000000000001</v>
      </c>
      <c r="O495">
        <v>-0.29699999999999999</v>
      </c>
      <c r="P495">
        <v>25.582000000000001</v>
      </c>
    </row>
    <row r="496" spans="1:16" x14ac:dyDescent="0.25">
      <c r="A496">
        <v>4.95</v>
      </c>
      <c r="B496">
        <v>-1.631</v>
      </c>
      <c r="C496">
        <v>9.5649999999999995</v>
      </c>
      <c r="D496">
        <v>-0.66</v>
      </c>
      <c r="E496">
        <v>-18.847999999999999</v>
      </c>
      <c r="F496">
        <v>31.257000000000001</v>
      </c>
      <c r="G496">
        <v>-14.878</v>
      </c>
      <c r="H496">
        <v>-53.588999999999999</v>
      </c>
      <c r="I496">
        <v>68.543000000000006</v>
      </c>
      <c r="J496">
        <v>-44.341000000000001</v>
      </c>
      <c r="K496">
        <v>-1.3120000000000001</v>
      </c>
      <c r="L496">
        <v>0.5</v>
      </c>
      <c r="M496">
        <v>0</v>
      </c>
      <c r="N496">
        <v>5.2469999999999999</v>
      </c>
      <c r="O496">
        <v>-0.29199999999999998</v>
      </c>
      <c r="P496">
        <v>25.582000000000001</v>
      </c>
    </row>
    <row r="497" spans="1:16" x14ac:dyDescent="0.25">
      <c r="A497">
        <v>4.96</v>
      </c>
      <c r="B497">
        <v>-1.64</v>
      </c>
      <c r="C497">
        <v>9.641</v>
      </c>
      <c r="D497">
        <v>-0.69799999999999995</v>
      </c>
      <c r="E497">
        <v>-18.864999999999998</v>
      </c>
      <c r="F497">
        <v>31.353000000000002</v>
      </c>
      <c r="G497">
        <v>-14.885</v>
      </c>
      <c r="H497">
        <v>-53.777999999999999</v>
      </c>
      <c r="I497">
        <v>68.855999999999995</v>
      </c>
      <c r="J497">
        <v>-44.49</v>
      </c>
      <c r="K497">
        <v>-0.625</v>
      </c>
      <c r="L497">
        <v>0</v>
      </c>
      <c r="M497">
        <v>0.68799999999999994</v>
      </c>
      <c r="N497">
        <v>5.2409999999999997</v>
      </c>
      <c r="O497">
        <v>-0.29199999999999998</v>
      </c>
      <c r="P497">
        <v>25.588999999999999</v>
      </c>
    </row>
    <row r="498" spans="1:16" x14ac:dyDescent="0.25">
      <c r="A498">
        <v>4.97</v>
      </c>
      <c r="B498">
        <v>-1.6830000000000001</v>
      </c>
      <c r="C498">
        <v>9.6080000000000005</v>
      </c>
      <c r="D498">
        <v>-0.77500000000000002</v>
      </c>
      <c r="E498">
        <v>-18.882000000000001</v>
      </c>
      <c r="F498">
        <v>31.449000000000002</v>
      </c>
      <c r="G498">
        <v>-14.891999999999999</v>
      </c>
      <c r="H498">
        <v>-53.966999999999999</v>
      </c>
      <c r="I498">
        <v>69.171000000000006</v>
      </c>
      <c r="J498">
        <v>-44.639000000000003</v>
      </c>
      <c r="K498">
        <v>-1.125</v>
      </c>
      <c r="L498">
        <v>0</v>
      </c>
      <c r="M498">
        <v>0</v>
      </c>
      <c r="N498">
        <v>5.23</v>
      </c>
      <c r="O498">
        <v>-0.29199999999999998</v>
      </c>
      <c r="P498">
        <v>25.588999999999999</v>
      </c>
    </row>
    <row r="499" spans="1:16" x14ac:dyDescent="0.25">
      <c r="A499">
        <v>4.9800000000000004</v>
      </c>
      <c r="B499">
        <v>-1.655</v>
      </c>
      <c r="C499">
        <v>9.718</v>
      </c>
      <c r="D499">
        <v>-0.79400000000000004</v>
      </c>
      <c r="E499">
        <v>-18.898</v>
      </c>
      <c r="F499">
        <v>31.545999999999999</v>
      </c>
      <c r="G499">
        <v>-14.9</v>
      </c>
      <c r="H499">
        <v>-54.155999999999999</v>
      </c>
      <c r="I499">
        <v>69.486000000000004</v>
      </c>
      <c r="J499">
        <v>-44.787999999999997</v>
      </c>
      <c r="K499">
        <v>-1.125</v>
      </c>
      <c r="L499">
        <v>-0.625</v>
      </c>
      <c r="M499">
        <v>0.5</v>
      </c>
      <c r="N499">
        <v>5.2190000000000003</v>
      </c>
      <c r="O499">
        <v>-0.29899999999999999</v>
      </c>
      <c r="P499">
        <v>25.594000000000001</v>
      </c>
    </row>
    <row r="500" spans="1:16" x14ac:dyDescent="0.25">
      <c r="A500">
        <v>4.99</v>
      </c>
      <c r="B500">
        <v>-1.597</v>
      </c>
      <c r="C500">
        <v>9.6219999999999999</v>
      </c>
      <c r="D500">
        <v>-0.81299999999999994</v>
      </c>
      <c r="E500">
        <v>-18.914000000000001</v>
      </c>
      <c r="F500">
        <v>31.643000000000001</v>
      </c>
      <c r="G500">
        <v>-14.909000000000001</v>
      </c>
      <c r="H500">
        <v>-54.344999999999999</v>
      </c>
      <c r="I500">
        <v>69.802999999999997</v>
      </c>
      <c r="J500">
        <v>-44.936999999999998</v>
      </c>
      <c r="K500">
        <v>-0.93799999999999994</v>
      </c>
      <c r="L500">
        <v>0</v>
      </c>
      <c r="M500">
        <v>0</v>
      </c>
      <c r="N500">
        <v>5.2089999999999996</v>
      </c>
      <c r="O500">
        <v>-0.29899999999999999</v>
      </c>
      <c r="P500">
        <v>25.594000000000001</v>
      </c>
    </row>
    <row r="501" spans="1:16" x14ac:dyDescent="0.25">
      <c r="A501">
        <v>5</v>
      </c>
      <c r="B501">
        <v>-1.64</v>
      </c>
      <c r="C501">
        <v>9.67</v>
      </c>
      <c r="D501">
        <v>-0.71699999999999997</v>
      </c>
      <c r="E501">
        <v>-18.93</v>
      </c>
      <c r="F501">
        <v>31.739000000000001</v>
      </c>
      <c r="G501">
        <v>-14.916</v>
      </c>
      <c r="H501">
        <v>-54.533999999999999</v>
      </c>
      <c r="I501">
        <v>70.12</v>
      </c>
      <c r="J501">
        <v>-45.085999999999999</v>
      </c>
      <c r="K501">
        <v>-1.25</v>
      </c>
      <c r="L501">
        <v>1.1879999999999999</v>
      </c>
      <c r="M501">
        <v>0</v>
      </c>
      <c r="N501">
        <v>5.1970000000000001</v>
      </c>
      <c r="O501">
        <v>-0.28699999999999998</v>
      </c>
      <c r="P501">
        <v>25.594000000000001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1"/>
  <sheetViews>
    <sheetView workbookViewId="0">
      <selection activeCell="X1" sqref="X1:AJ1048576"/>
    </sheetView>
  </sheetViews>
  <sheetFormatPr defaultColWidth="11" defaultRowHeight="15.75" x14ac:dyDescent="0.25"/>
  <cols>
    <col min="1" max="1" width="5.125" bestFit="1" customWidth="1"/>
    <col min="2" max="2" width="7.875" bestFit="1" customWidth="1"/>
    <col min="3" max="4" width="7.125" bestFit="1" customWidth="1"/>
    <col min="5" max="5" width="7.875" bestFit="1" customWidth="1"/>
    <col min="6" max="6" width="7.125" bestFit="1" customWidth="1"/>
    <col min="7" max="8" width="7.875" bestFit="1" customWidth="1"/>
    <col min="9" max="9" width="7.125" bestFit="1" customWidth="1"/>
    <col min="10" max="10" width="7.875" bestFit="1" customWidth="1"/>
    <col min="11" max="11" width="8.625" bestFit="1" customWidth="1"/>
    <col min="12" max="13" width="8.875" bestFit="1" customWidth="1"/>
    <col min="14" max="15" width="7.5" bestFit="1" customWidth="1"/>
    <col min="16" max="16" width="7.875" bestFit="1" customWidth="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 x14ac:dyDescent="0.25">
      <c r="A2">
        <v>0.01</v>
      </c>
      <c r="B2">
        <v>-4.18</v>
      </c>
      <c r="C2">
        <v>8.7140000000000004</v>
      </c>
      <c r="D2">
        <v>-0.85099999999999998</v>
      </c>
      <c r="E2">
        <v>-4.2000000000000003E-2</v>
      </c>
      <c r="F2">
        <v>8.6999999999999994E-2</v>
      </c>
      <c r="G2">
        <v>-8.9999999999999993E-3</v>
      </c>
      <c r="H2">
        <v>0</v>
      </c>
      <c r="I2">
        <v>1E-3</v>
      </c>
      <c r="J2">
        <v>0</v>
      </c>
      <c r="K2">
        <v>-1.8120000000000001</v>
      </c>
      <c r="L2">
        <v>10.938000000000001</v>
      </c>
      <c r="M2">
        <v>2.25</v>
      </c>
      <c r="N2">
        <v>-1.7999999999999999E-2</v>
      </c>
      <c r="O2">
        <v>0.109</v>
      </c>
      <c r="P2">
        <v>2.1999999999999999E-2</v>
      </c>
      <c r="X2">
        <v>0.01</v>
      </c>
      <c r="Y2">
        <f ca="1">AVERAGE(OFFSET($N$2,(ROW()-ROW($Y$2))*10,0,10,1))</f>
        <v>-0.16430000000000003</v>
      </c>
      <c r="Z2">
        <f ca="1">AVERAGE(OFFSET($O$2,(ROW()-ROW($Z$2))*10,0,10,1))</f>
        <v>0.92509999999999992</v>
      </c>
      <c r="AA2">
        <f ca="1">AVERAGE(OFFSET($P$2,(ROW()-ROW($AA$2))*10,0,10,1))</f>
        <v>0.13700000000000004</v>
      </c>
      <c r="AB2">
        <f ca="1">AVERAGE(OFFSET($K$2,(ROW()-ROW($AB$2))*10,0,10,1))</f>
        <v>-3.1373000000000002</v>
      </c>
      <c r="AC2">
        <f ca="1">AVERAGE(OFFSET($L$2,(ROW()-ROW($AC$2))*10,0,10,1))</f>
        <v>16.843600000000002</v>
      </c>
      <c r="AD2">
        <f ca="1">AVERAGE(OFFSET($M$2,(ROW()-ROW($AD$2))*10,0,10,1))</f>
        <v>2.0938999999999997</v>
      </c>
      <c r="AE2">
        <f ca="1">AVERAGE(OFFSET($B$2,(ROW()-ROW($AE$2))*10,0,10,1))</f>
        <v>-4.6341000000000001</v>
      </c>
      <c r="AF2">
        <f ca="1">AVERAGE(OFFSET($C$2,(ROW()-ROW($AF$2))*10,0,10,1))</f>
        <v>8.7031000000000009</v>
      </c>
      <c r="AG2">
        <f ca="1">AVERAGE(OFFSET($D$2,(ROW()-ROW($AG$2))*10,0,10,1))</f>
        <v>-1.0003999999999997</v>
      </c>
      <c r="AH2">
        <f ca="1">AVERAGE(OFFSET($E$2,(ROW()-ROW($AH$2))*10,0,10,1))</f>
        <v>-0.25549999999999995</v>
      </c>
      <c r="AI2">
        <f ca="1">AVERAGE(OFFSET($F$2,(ROW()-ROW($AI$2))*10,0,10,1))</f>
        <v>0.4929</v>
      </c>
      <c r="AJ2">
        <f ca="1">AVERAGE(OFFSET($G$2,(ROW()-ROW($AJ$2))*10,0,10,1))</f>
        <v>-5.4200000000000005E-2</v>
      </c>
    </row>
    <row r="3" spans="1:36" x14ac:dyDescent="0.25">
      <c r="A3">
        <v>0.02</v>
      </c>
      <c r="B3">
        <v>-4.3760000000000003</v>
      </c>
      <c r="C3">
        <v>8.5990000000000002</v>
      </c>
      <c r="D3">
        <v>-1.258</v>
      </c>
      <c r="E3">
        <v>-8.5999999999999993E-2</v>
      </c>
      <c r="F3">
        <v>0.17299999999999999</v>
      </c>
      <c r="G3">
        <v>-2.1000000000000001E-2</v>
      </c>
      <c r="H3">
        <v>-1E-3</v>
      </c>
      <c r="I3">
        <v>3.0000000000000001E-3</v>
      </c>
      <c r="J3">
        <v>0</v>
      </c>
      <c r="K3">
        <v>-2.5</v>
      </c>
      <c r="L3">
        <v>15.625</v>
      </c>
      <c r="M3">
        <v>3.3119999999999998</v>
      </c>
      <c r="N3">
        <v>-4.2999999999999997E-2</v>
      </c>
      <c r="O3">
        <v>0.26600000000000001</v>
      </c>
      <c r="P3">
        <v>5.6000000000000001E-2</v>
      </c>
      <c r="X3">
        <f>X2+0.1</f>
        <v>0.11</v>
      </c>
      <c r="Y3">
        <f t="shared" ref="Y3:Y51" ca="1" si="0">AVERAGE(OFFSET($N$2,(ROW()-ROW($Y$2))*10,0,10,1))</f>
        <v>-0.35619999999999996</v>
      </c>
      <c r="Z3">
        <f t="shared" ref="Z3:Z51" ca="1" si="1">AVERAGE(OFFSET($O$2,(ROW()-ROW($Z$2))*10,0,10,1))</f>
        <v>1.6033000000000002</v>
      </c>
      <c r="AA3">
        <f t="shared" ref="AA3:AA51" ca="1" si="2">AVERAGE(OFFSET($P$2,(ROW()-ROW($AA$2))*10,0,10,1))</f>
        <v>0.22269999999999998</v>
      </c>
      <c r="AB3">
        <f ca="1">AVERAGE(OFFSET($K$2,(ROW()-ROW($AB$2))*10,0,10,1))</f>
        <v>0.28120000000000006</v>
      </c>
      <c r="AC3">
        <f t="shared" ref="AC3:AC51" ca="1" si="3">AVERAGE(OFFSET($L$2,(ROW()-ROW($AC$2))*10,0,10,1))</f>
        <v>-6.6688000000000001</v>
      </c>
      <c r="AD3">
        <f t="shared" ref="AD3:AD51" ca="1" si="4">AVERAGE(OFFSET($M$2,(ROW()-ROW($AD$2))*10,0,10,1))</f>
        <v>-0.63129999999999997</v>
      </c>
      <c r="AE3">
        <f t="shared" ref="AE3:AE51" ca="1" si="5">AVERAGE(OFFSET($B$2,(ROW()-ROW($AE$2))*10,0,10,1))</f>
        <v>-3.765299999999999</v>
      </c>
      <c r="AF3">
        <f t="shared" ref="AF3:AF51" ca="1" si="6">AVERAGE(OFFSET($C$2,(ROW()-ROW($AF$2))*10,0,10,1))</f>
        <v>9.0396999999999998</v>
      </c>
      <c r="AG3">
        <f t="shared" ref="AG3:AG51" ca="1" si="7">AVERAGE(OFFSET($D$2,(ROW()-ROW($AG$2))*10,0,10,1))</f>
        <v>-1.4517999999999998</v>
      </c>
      <c r="AH3">
        <f t="shared" ref="AH3:AH51" ca="1" si="8">AVERAGE(OFFSET($E$2,(ROW()-ROW($AH$2))*10,0,10,1))</f>
        <v>-0.66450000000000009</v>
      </c>
      <c r="AI3">
        <f t="shared" ref="AI3:AI51" ca="1" si="9">AVERAGE(OFFSET($F$2,(ROW()-ROW($AI$2))*10,0,10,1))</f>
        <v>1.3669</v>
      </c>
      <c r="AJ3">
        <f t="shared" ref="AJ3:AJ51" ca="1" si="10">AVERAGE(OFFSET($G$2,(ROW()-ROW($AJ$2))*10,0,10,1))</f>
        <v>-0.19270000000000001</v>
      </c>
    </row>
    <row r="4" spans="1:36" x14ac:dyDescent="0.25">
      <c r="A4">
        <v>0.03</v>
      </c>
      <c r="B4">
        <v>-3.7109999999999999</v>
      </c>
      <c r="C4">
        <v>9.718</v>
      </c>
      <c r="D4">
        <v>-1.784</v>
      </c>
      <c r="E4">
        <v>-0.123</v>
      </c>
      <c r="F4">
        <v>0.27</v>
      </c>
      <c r="G4">
        <v>-3.9E-2</v>
      </c>
      <c r="H4">
        <v>-3.0000000000000001E-3</v>
      </c>
      <c r="I4">
        <v>5.0000000000000001E-3</v>
      </c>
      <c r="J4">
        <v>-1E-3</v>
      </c>
      <c r="K4">
        <v>-3.4380000000000002</v>
      </c>
      <c r="L4">
        <v>20.312000000000001</v>
      </c>
      <c r="M4">
        <v>2.625</v>
      </c>
      <c r="N4">
        <v>-7.8E-2</v>
      </c>
      <c r="O4">
        <v>0.46899999999999997</v>
      </c>
      <c r="P4">
        <v>8.2000000000000003E-2</v>
      </c>
      <c r="X4">
        <f t="shared" ref="X4:X52" si="11">X3+0.1</f>
        <v>0.21000000000000002</v>
      </c>
      <c r="Y4">
        <f t="shared" ca="1" si="0"/>
        <v>-0.27200000000000002</v>
      </c>
      <c r="Z4">
        <f t="shared" ca="1" si="1"/>
        <v>1.163</v>
      </c>
      <c r="AA4">
        <f t="shared" ca="1" si="2"/>
        <v>0.26490000000000002</v>
      </c>
      <c r="AB4">
        <f t="shared" ref="AB4:AB51" ca="1" si="12">AVERAGE(OFFSET($K$2,(ROW()-ROW($AB$2))*10,0,10,1))</f>
        <v>0.72499999999999998</v>
      </c>
      <c r="AC4">
        <f t="shared" ca="1" si="3"/>
        <v>4.0124000000000004</v>
      </c>
      <c r="AD4">
        <f t="shared" ca="1" si="4"/>
        <v>2.2812999999999999</v>
      </c>
      <c r="AE4">
        <f t="shared" ca="1" si="5"/>
        <v>-4.0926</v>
      </c>
      <c r="AF4">
        <f t="shared" ca="1" si="6"/>
        <v>8.7625000000000011</v>
      </c>
      <c r="AG4">
        <f t="shared" ca="1" si="7"/>
        <v>-1.3249</v>
      </c>
      <c r="AH4">
        <f t="shared" ca="1" si="8"/>
        <v>-1.0694000000000001</v>
      </c>
      <c r="AI4">
        <f t="shared" ca="1" si="9"/>
        <v>2.2497999999999996</v>
      </c>
      <c r="AJ4">
        <f t="shared" ca="1" si="10"/>
        <v>-0.30769999999999997</v>
      </c>
    </row>
    <row r="5" spans="1:36" x14ac:dyDescent="0.25">
      <c r="A5">
        <v>0.04</v>
      </c>
      <c r="B5">
        <v>-4.9690000000000003</v>
      </c>
      <c r="C5">
        <v>10.249000000000001</v>
      </c>
      <c r="D5">
        <v>-0.63600000000000001</v>
      </c>
      <c r="E5">
        <v>-0.17199999999999999</v>
      </c>
      <c r="F5">
        <v>0.373</v>
      </c>
      <c r="G5">
        <v>-4.4999999999999998E-2</v>
      </c>
      <c r="H5">
        <v>-4.0000000000000001E-3</v>
      </c>
      <c r="I5">
        <v>8.9999999999999993E-3</v>
      </c>
      <c r="J5">
        <v>-1E-3</v>
      </c>
      <c r="K5">
        <v>-3.3119999999999998</v>
      </c>
      <c r="L5">
        <v>19.812000000000001</v>
      </c>
      <c r="M5">
        <v>4.25</v>
      </c>
      <c r="N5">
        <v>-0.111</v>
      </c>
      <c r="O5">
        <v>0.66700000000000004</v>
      </c>
      <c r="P5">
        <v>0.124</v>
      </c>
      <c r="X5">
        <f t="shared" si="11"/>
        <v>0.31000000000000005</v>
      </c>
      <c r="Y5">
        <f t="shared" ca="1" si="0"/>
        <v>7.22E-2</v>
      </c>
      <c r="Z5">
        <f t="shared" ca="1" si="1"/>
        <v>1.0834000000000001</v>
      </c>
      <c r="AA5">
        <f t="shared" ca="1" si="2"/>
        <v>0.30880000000000007</v>
      </c>
      <c r="AB5">
        <f t="shared" ca="1" si="12"/>
        <v>5.7749999999999995</v>
      </c>
      <c r="AC5">
        <f t="shared" ca="1" si="3"/>
        <v>-6.8252000000000006</v>
      </c>
      <c r="AD5">
        <f t="shared" ca="1" si="4"/>
        <v>-1.2375</v>
      </c>
      <c r="AE5">
        <f t="shared" ca="1" si="5"/>
        <v>-3.9534999999999996</v>
      </c>
      <c r="AF5">
        <f t="shared" ca="1" si="6"/>
        <v>8.8373999999999988</v>
      </c>
      <c r="AG5">
        <f t="shared" ca="1" si="7"/>
        <v>-1.3887000000000003</v>
      </c>
      <c r="AH5">
        <f t="shared" ca="1" si="8"/>
        <v>-1.4583999999999999</v>
      </c>
      <c r="AI5">
        <f t="shared" ca="1" si="9"/>
        <v>3.1406999999999998</v>
      </c>
      <c r="AJ5">
        <f t="shared" ca="1" si="10"/>
        <v>-0.45360000000000006</v>
      </c>
    </row>
    <row r="6" spans="1:36" x14ac:dyDescent="0.25">
      <c r="A6">
        <v>0.05</v>
      </c>
      <c r="B6">
        <v>-5.4089999999999998</v>
      </c>
      <c r="C6">
        <v>8.5410000000000004</v>
      </c>
      <c r="D6">
        <v>-0.95599999999999996</v>
      </c>
      <c r="E6">
        <v>-0.22600000000000001</v>
      </c>
      <c r="F6">
        <v>0.45800000000000002</v>
      </c>
      <c r="G6">
        <v>-5.5E-2</v>
      </c>
      <c r="H6">
        <v>-6.0000000000000001E-3</v>
      </c>
      <c r="I6">
        <v>1.4E-2</v>
      </c>
      <c r="J6">
        <v>-2E-3</v>
      </c>
      <c r="K6">
        <v>-4.0620000000000003</v>
      </c>
      <c r="L6">
        <v>21.687999999999999</v>
      </c>
      <c r="M6">
        <v>2.1880000000000002</v>
      </c>
      <c r="N6">
        <v>-0.151</v>
      </c>
      <c r="O6">
        <v>0.88400000000000001</v>
      </c>
      <c r="P6">
        <v>0.14599999999999999</v>
      </c>
      <c r="X6">
        <f t="shared" si="11"/>
        <v>0.41000000000000003</v>
      </c>
      <c r="Y6">
        <f t="shared" ca="1" si="0"/>
        <v>0.62960000000000005</v>
      </c>
      <c r="Z6">
        <f t="shared" ca="1" si="1"/>
        <v>-0.49020000000000002</v>
      </c>
      <c r="AA6">
        <f t="shared" ca="1" si="2"/>
        <v>0.36770000000000003</v>
      </c>
      <c r="AB6">
        <f t="shared" ca="1" si="12"/>
        <v>6.1001000000000003</v>
      </c>
      <c r="AC6">
        <f t="shared" ca="1" si="3"/>
        <v>-21.262700000000002</v>
      </c>
      <c r="AD6">
        <f t="shared" ca="1" si="4"/>
        <v>1.6125</v>
      </c>
      <c r="AE6">
        <f t="shared" ca="1" si="5"/>
        <v>-4.7442000000000002</v>
      </c>
      <c r="AF6">
        <f t="shared" ca="1" si="6"/>
        <v>9.1094999999999988</v>
      </c>
      <c r="AG6">
        <f t="shared" ca="1" si="7"/>
        <v>-1.4216</v>
      </c>
      <c r="AH6">
        <f t="shared" ca="1" si="8"/>
        <v>-1.8924999999999996</v>
      </c>
      <c r="AI6">
        <f t="shared" ca="1" si="9"/>
        <v>4.0373000000000001</v>
      </c>
      <c r="AJ6">
        <f t="shared" ca="1" si="10"/>
        <v>-0.5986999999999999</v>
      </c>
    </row>
    <row r="7" spans="1:36" x14ac:dyDescent="0.25">
      <c r="A7">
        <v>0.06</v>
      </c>
      <c r="B7">
        <v>-5.6189999999999998</v>
      </c>
      <c r="C7">
        <v>9.1010000000000009</v>
      </c>
      <c r="D7">
        <v>-0.80800000000000005</v>
      </c>
      <c r="E7">
        <v>-0.28299999999999997</v>
      </c>
      <c r="F7">
        <v>0.54900000000000004</v>
      </c>
      <c r="G7">
        <v>-6.3E-2</v>
      </c>
      <c r="H7">
        <v>-8.9999999999999993E-3</v>
      </c>
      <c r="I7">
        <v>1.9E-2</v>
      </c>
      <c r="J7">
        <v>-2E-3</v>
      </c>
      <c r="K7">
        <v>-3.0619999999999998</v>
      </c>
      <c r="L7">
        <v>17.562000000000001</v>
      </c>
      <c r="M7">
        <v>1.375</v>
      </c>
      <c r="N7">
        <v>-0.182</v>
      </c>
      <c r="O7">
        <v>1.0589999999999999</v>
      </c>
      <c r="P7">
        <v>0.16</v>
      </c>
      <c r="X7">
        <f t="shared" si="11"/>
        <v>0.51</v>
      </c>
      <c r="Y7">
        <f t="shared" ca="1" si="0"/>
        <v>1.4140999999999999</v>
      </c>
      <c r="Z7">
        <f t="shared" ca="1" si="1"/>
        <v>0.96489999999999987</v>
      </c>
      <c r="AA7">
        <f t="shared" ca="1" si="2"/>
        <v>-0.253</v>
      </c>
      <c r="AB7">
        <f t="shared" ca="1" si="12"/>
        <v>7.6</v>
      </c>
      <c r="AC7">
        <f t="shared" ca="1" si="3"/>
        <v>47.818599999999996</v>
      </c>
      <c r="AD7">
        <f t="shared" ca="1" si="4"/>
        <v>-18.5688</v>
      </c>
      <c r="AE7">
        <f t="shared" ca="1" si="5"/>
        <v>-5.480599999999999</v>
      </c>
      <c r="AF7">
        <f t="shared" ca="1" si="6"/>
        <v>8.8953000000000007</v>
      </c>
      <c r="AG7">
        <f t="shared" ca="1" si="7"/>
        <v>-1.0717000000000001</v>
      </c>
      <c r="AH7">
        <f t="shared" ca="1" si="8"/>
        <v>-2.4110999999999998</v>
      </c>
      <c r="AI7">
        <f t="shared" ca="1" si="9"/>
        <v>4.9271000000000003</v>
      </c>
      <c r="AJ7">
        <f t="shared" ca="1" si="10"/>
        <v>-0.70910000000000006</v>
      </c>
    </row>
    <row r="8" spans="1:36" x14ac:dyDescent="0.25">
      <c r="A8">
        <v>7.0000000000000007E-2</v>
      </c>
      <c r="B8">
        <v>-5.452</v>
      </c>
      <c r="C8">
        <v>8.766</v>
      </c>
      <c r="D8">
        <v>0</v>
      </c>
      <c r="E8">
        <v>-0.33700000000000002</v>
      </c>
      <c r="F8">
        <v>0.63700000000000001</v>
      </c>
      <c r="G8">
        <v>-6.3E-2</v>
      </c>
      <c r="H8">
        <v>-1.2999999999999999E-2</v>
      </c>
      <c r="I8">
        <v>2.5000000000000001E-2</v>
      </c>
      <c r="J8">
        <v>-3.0000000000000001E-3</v>
      </c>
      <c r="K8">
        <v>-3.4380000000000002</v>
      </c>
      <c r="L8">
        <v>14.5</v>
      </c>
      <c r="M8">
        <v>1.6879999999999999</v>
      </c>
      <c r="N8">
        <v>-0.216</v>
      </c>
      <c r="O8">
        <v>1.204</v>
      </c>
      <c r="P8">
        <v>0.17699999999999999</v>
      </c>
      <c r="X8">
        <f t="shared" si="11"/>
        <v>0.61</v>
      </c>
      <c r="Y8">
        <f t="shared" ca="1" si="0"/>
        <v>2.3188</v>
      </c>
      <c r="Z8">
        <f t="shared" ca="1" si="1"/>
        <v>5.5653999999999995</v>
      </c>
      <c r="AA8">
        <f t="shared" ca="1" si="2"/>
        <v>-5.2083000000000004</v>
      </c>
      <c r="AB8">
        <f t="shared" ca="1" si="12"/>
        <v>12.55</v>
      </c>
      <c r="AC8">
        <f t="shared" ca="1" si="3"/>
        <v>45.7</v>
      </c>
      <c r="AD8">
        <f t="shared" ca="1" si="4"/>
        <v>-78.631299999999996</v>
      </c>
      <c r="AE8">
        <f t="shared" ca="1" si="5"/>
        <v>-7.3644000000000007</v>
      </c>
      <c r="AF8">
        <f t="shared" ca="1" si="6"/>
        <v>9.3165999999999993</v>
      </c>
      <c r="AG8">
        <f t="shared" ca="1" si="7"/>
        <v>-1.6882999999999999</v>
      </c>
      <c r="AH8">
        <f t="shared" ca="1" si="8"/>
        <v>-3.0534000000000003</v>
      </c>
      <c r="AI8">
        <f t="shared" ca="1" si="9"/>
        <v>5.8483999999999998</v>
      </c>
      <c r="AJ8">
        <f t="shared" ca="1" si="10"/>
        <v>-0.85560000000000014</v>
      </c>
    </row>
    <row r="9" spans="1:36" x14ac:dyDescent="0.25">
      <c r="A9">
        <v>0.08</v>
      </c>
      <c r="B9">
        <v>-5.2939999999999996</v>
      </c>
      <c r="C9">
        <v>8.0920000000000005</v>
      </c>
      <c r="D9">
        <v>-0.502</v>
      </c>
      <c r="E9">
        <v>-0.39</v>
      </c>
      <c r="F9">
        <v>0.71799999999999997</v>
      </c>
      <c r="G9">
        <v>-6.8000000000000005E-2</v>
      </c>
      <c r="H9">
        <v>-1.7000000000000001E-2</v>
      </c>
      <c r="I9">
        <v>3.3000000000000002E-2</v>
      </c>
      <c r="J9">
        <v>-4.0000000000000001E-3</v>
      </c>
      <c r="K9">
        <v>-3.3119999999999998</v>
      </c>
      <c r="L9">
        <v>16.562000000000001</v>
      </c>
      <c r="M9">
        <v>1.4379999999999999</v>
      </c>
      <c r="N9">
        <v>-0.249</v>
      </c>
      <c r="O9">
        <v>1.37</v>
      </c>
      <c r="P9">
        <v>0.191</v>
      </c>
      <c r="X9">
        <f t="shared" si="11"/>
        <v>0.71</v>
      </c>
      <c r="Y9">
        <f t="shared" ca="1" si="0"/>
        <v>4.3897999999999993</v>
      </c>
      <c r="Z9">
        <f t="shared" ca="1" si="1"/>
        <v>14.370900000000001</v>
      </c>
      <c r="AA9">
        <f t="shared" ca="1" si="2"/>
        <v>-17.114899999999999</v>
      </c>
      <c r="AB9">
        <f t="shared" ca="1" si="12"/>
        <v>27.318899999999996</v>
      </c>
      <c r="AC9">
        <f t="shared" ca="1" si="3"/>
        <v>126.98119999999999</v>
      </c>
      <c r="AD9">
        <f t="shared" ca="1" si="4"/>
        <v>-149.22489999999999</v>
      </c>
      <c r="AE9">
        <f t="shared" ca="1" si="5"/>
        <v>-7.9746999999999986</v>
      </c>
      <c r="AF9">
        <f t="shared" ca="1" si="6"/>
        <v>9.0334000000000003</v>
      </c>
      <c r="AG9">
        <f t="shared" ca="1" si="7"/>
        <v>-2.0483000000000002</v>
      </c>
      <c r="AH9">
        <f t="shared" ca="1" si="8"/>
        <v>-3.8522000000000007</v>
      </c>
      <c r="AI9">
        <f t="shared" ca="1" si="9"/>
        <v>6.7742000000000004</v>
      </c>
      <c r="AJ9">
        <f t="shared" ca="1" si="10"/>
        <v>-1.0464</v>
      </c>
    </row>
    <row r="10" spans="1:36" x14ac:dyDescent="0.25">
      <c r="A10">
        <v>0.09</v>
      </c>
      <c r="B10">
        <v>-4.3040000000000003</v>
      </c>
      <c r="C10">
        <v>7.6609999999999996</v>
      </c>
      <c r="D10">
        <v>-1.0760000000000001</v>
      </c>
      <c r="E10">
        <v>-0.433</v>
      </c>
      <c r="F10">
        <v>0.79400000000000004</v>
      </c>
      <c r="G10">
        <v>-7.9000000000000001E-2</v>
      </c>
      <c r="H10">
        <v>-2.1000000000000001E-2</v>
      </c>
      <c r="I10">
        <v>4.1000000000000002E-2</v>
      </c>
      <c r="J10">
        <v>-4.0000000000000001E-3</v>
      </c>
      <c r="K10">
        <v>-3.125</v>
      </c>
      <c r="L10">
        <v>16.875</v>
      </c>
      <c r="M10">
        <v>1.1879999999999999</v>
      </c>
      <c r="N10">
        <v>-0.28100000000000003</v>
      </c>
      <c r="O10">
        <v>1.5389999999999999</v>
      </c>
      <c r="P10">
        <v>0.20300000000000001</v>
      </c>
      <c r="X10">
        <f t="shared" si="11"/>
        <v>0.80999999999999994</v>
      </c>
      <c r="Y10">
        <f t="shared" ca="1" si="0"/>
        <v>7.0792000000000002</v>
      </c>
      <c r="Z10">
        <f t="shared" ca="1" si="1"/>
        <v>30.0871</v>
      </c>
      <c r="AA10">
        <f t="shared" ca="1" si="2"/>
        <v>-32.195</v>
      </c>
      <c r="AB10">
        <f t="shared" ca="1" si="12"/>
        <v>24.318400000000004</v>
      </c>
      <c r="AC10">
        <f t="shared" ca="1" si="3"/>
        <v>179.07499999999999</v>
      </c>
      <c r="AD10">
        <f t="shared" ca="1" si="4"/>
        <v>-133.97499999999999</v>
      </c>
      <c r="AE10">
        <f t="shared" ca="1" si="5"/>
        <v>-4.7575000000000003</v>
      </c>
      <c r="AF10">
        <f t="shared" ca="1" si="6"/>
        <v>6.4887999999999995</v>
      </c>
      <c r="AG10">
        <f t="shared" ca="1" si="7"/>
        <v>-2.5608999999999997</v>
      </c>
      <c r="AH10">
        <f t="shared" ca="1" si="8"/>
        <v>-4.5078000000000005</v>
      </c>
      <c r="AI10">
        <f t="shared" ca="1" si="9"/>
        <v>7.5606999999999998</v>
      </c>
      <c r="AJ10">
        <f t="shared" ca="1" si="10"/>
        <v>-1.2768999999999999</v>
      </c>
    </row>
    <row r="11" spans="1:36" x14ac:dyDescent="0.25">
      <c r="A11">
        <v>0.1</v>
      </c>
      <c r="B11">
        <v>-3.0270000000000001</v>
      </c>
      <c r="C11">
        <v>7.59</v>
      </c>
      <c r="D11">
        <v>-2.133</v>
      </c>
      <c r="E11">
        <v>-0.46300000000000002</v>
      </c>
      <c r="F11">
        <v>0.87</v>
      </c>
      <c r="G11">
        <v>-0.1</v>
      </c>
      <c r="H11">
        <v>-2.5999999999999999E-2</v>
      </c>
      <c r="I11">
        <v>4.9000000000000002E-2</v>
      </c>
      <c r="J11">
        <v>-5.0000000000000001E-3</v>
      </c>
      <c r="K11">
        <v>-3.3119999999999998</v>
      </c>
      <c r="L11">
        <v>14.561999999999999</v>
      </c>
      <c r="M11">
        <v>0.625</v>
      </c>
      <c r="N11">
        <v>-0.314</v>
      </c>
      <c r="O11">
        <v>1.6839999999999999</v>
      </c>
      <c r="P11">
        <v>0.20899999999999999</v>
      </c>
      <c r="X11">
        <f t="shared" si="11"/>
        <v>0.90999999999999992</v>
      </c>
      <c r="Y11">
        <f t="shared" ca="1" si="0"/>
        <v>8.8803000000000001</v>
      </c>
      <c r="Z11">
        <f t="shared" ca="1" si="1"/>
        <v>44.712499999999991</v>
      </c>
      <c r="AA11">
        <f t="shared" ca="1" si="2"/>
        <v>-41.489600000000003</v>
      </c>
      <c r="AB11">
        <f t="shared" ca="1" si="12"/>
        <v>9.5062999999999995</v>
      </c>
      <c r="AC11">
        <f t="shared" ca="1" si="3"/>
        <v>83.724800000000002</v>
      </c>
      <c r="AD11">
        <f t="shared" ca="1" si="4"/>
        <v>-63.5749</v>
      </c>
      <c r="AE11">
        <f t="shared" ca="1" si="5"/>
        <v>-2.4207000000000001</v>
      </c>
      <c r="AF11">
        <f t="shared" ca="1" si="6"/>
        <v>4.1559999999999997</v>
      </c>
      <c r="AG11">
        <f t="shared" ca="1" si="7"/>
        <v>-5.4065999999999992</v>
      </c>
      <c r="AH11">
        <f t="shared" ca="1" si="8"/>
        <v>-4.7915000000000001</v>
      </c>
      <c r="AI11">
        <f t="shared" ca="1" si="9"/>
        <v>8.0402999999999984</v>
      </c>
      <c r="AJ11">
        <f t="shared" ca="1" si="10"/>
        <v>-1.6598999999999999</v>
      </c>
    </row>
    <row r="12" spans="1:36" x14ac:dyDescent="0.25">
      <c r="A12">
        <v>0.11</v>
      </c>
      <c r="B12">
        <v>-2.4489999999999998</v>
      </c>
      <c r="C12">
        <v>8.484</v>
      </c>
      <c r="D12">
        <v>-2.2999999999999998</v>
      </c>
      <c r="E12">
        <v>-0.48799999999999999</v>
      </c>
      <c r="F12">
        <v>0.95499999999999996</v>
      </c>
      <c r="G12">
        <v>-0.123</v>
      </c>
      <c r="H12">
        <v>-0.03</v>
      </c>
      <c r="I12">
        <v>5.8999999999999997E-2</v>
      </c>
      <c r="J12">
        <v>-7.0000000000000001E-3</v>
      </c>
      <c r="K12">
        <v>-4.125</v>
      </c>
      <c r="L12">
        <v>11.125</v>
      </c>
      <c r="M12">
        <v>0.68799999999999994</v>
      </c>
      <c r="N12">
        <v>-0.35499999999999998</v>
      </c>
      <c r="O12">
        <v>1.796</v>
      </c>
      <c r="P12">
        <v>0.216</v>
      </c>
      <c r="X12">
        <f t="shared" si="11"/>
        <v>1.01</v>
      </c>
      <c r="Y12">
        <f t="shared" ca="1" si="0"/>
        <v>9.2988</v>
      </c>
      <c r="Z12">
        <f t="shared" ca="1" si="1"/>
        <v>48.753</v>
      </c>
      <c r="AA12">
        <f t="shared" ca="1" si="2"/>
        <v>-45.818100000000001</v>
      </c>
      <c r="AB12">
        <f t="shared" ca="1" si="12"/>
        <v>4.8624999999999998</v>
      </c>
      <c r="AC12">
        <f t="shared" ca="1" si="3"/>
        <v>33.787500000000001</v>
      </c>
      <c r="AD12">
        <f t="shared" ca="1" si="4"/>
        <v>-28.387300000000003</v>
      </c>
      <c r="AE12">
        <f t="shared" ca="1" si="5"/>
        <v>-4.4644000000000004</v>
      </c>
      <c r="AF12">
        <f t="shared" ca="1" si="6"/>
        <v>4.0876000000000001</v>
      </c>
      <c r="AG12">
        <f t="shared" ca="1" si="7"/>
        <v>-7.3683000000000005</v>
      </c>
      <c r="AH12">
        <f t="shared" ca="1" si="8"/>
        <v>-5.1757000000000009</v>
      </c>
      <c r="AI12">
        <f t="shared" ca="1" si="9"/>
        <v>8.4603000000000002</v>
      </c>
      <c r="AJ12">
        <f t="shared" ca="1" si="10"/>
        <v>-2.3338999999999999</v>
      </c>
    </row>
    <row r="13" spans="1:36" x14ac:dyDescent="0.25">
      <c r="A13">
        <v>0.12</v>
      </c>
      <c r="B13">
        <v>-3.448</v>
      </c>
      <c r="C13">
        <v>10.042999999999999</v>
      </c>
      <c r="D13">
        <v>-1.784</v>
      </c>
      <c r="E13">
        <v>-0.52200000000000002</v>
      </c>
      <c r="F13">
        <v>1.056</v>
      </c>
      <c r="G13">
        <v>-0.14099999999999999</v>
      </c>
      <c r="H13">
        <v>-3.5999999999999997E-2</v>
      </c>
      <c r="I13">
        <v>6.9000000000000006E-2</v>
      </c>
      <c r="J13">
        <v>-8.0000000000000002E-3</v>
      </c>
      <c r="K13">
        <v>-2.5</v>
      </c>
      <c r="L13">
        <v>6.25</v>
      </c>
      <c r="M13">
        <v>1.5620000000000001</v>
      </c>
      <c r="N13">
        <v>-0.38</v>
      </c>
      <c r="O13">
        <v>1.8580000000000001</v>
      </c>
      <c r="P13">
        <v>0.23200000000000001</v>
      </c>
      <c r="X13">
        <f t="shared" si="11"/>
        <v>1.1100000000000001</v>
      </c>
      <c r="Y13">
        <f t="shared" ca="1" si="0"/>
        <v>10.478300000000001</v>
      </c>
      <c r="Z13">
        <f t="shared" ca="1" si="1"/>
        <v>50.508799999999994</v>
      </c>
      <c r="AA13">
        <f t="shared" ca="1" si="2"/>
        <v>-48.045299999999997</v>
      </c>
      <c r="AB13">
        <f t="shared" ca="1" si="12"/>
        <v>18.9313</v>
      </c>
      <c r="AC13">
        <f t="shared" ca="1" si="3"/>
        <v>5.6623000000000001</v>
      </c>
      <c r="AD13">
        <f t="shared" ca="1" si="4"/>
        <v>-23.174900000000001</v>
      </c>
      <c r="AE13">
        <f t="shared" ca="1" si="5"/>
        <v>-5.2937000000000003</v>
      </c>
      <c r="AF13">
        <f t="shared" ca="1" si="6"/>
        <v>3.7284999999999995</v>
      </c>
      <c r="AG13">
        <f t="shared" ca="1" si="7"/>
        <v>-7.8602999999999996</v>
      </c>
      <c r="AH13">
        <f t="shared" ca="1" si="8"/>
        <v>-5.6420000000000003</v>
      </c>
      <c r="AI13">
        <f t="shared" ca="1" si="9"/>
        <v>8.8536000000000001</v>
      </c>
      <c r="AJ13">
        <f t="shared" ca="1" si="10"/>
        <v>-3.1006</v>
      </c>
    </row>
    <row r="14" spans="1:36" x14ac:dyDescent="0.25">
      <c r="A14">
        <v>0.13</v>
      </c>
      <c r="B14">
        <v>-4.5910000000000002</v>
      </c>
      <c r="C14">
        <v>9.3640000000000008</v>
      </c>
      <c r="D14">
        <v>-1.119</v>
      </c>
      <c r="E14">
        <v>-0.56799999999999995</v>
      </c>
      <c r="F14">
        <v>1.149</v>
      </c>
      <c r="G14">
        <v>-0.152</v>
      </c>
      <c r="H14">
        <v>-4.1000000000000002E-2</v>
      </c>
      <c r="I14">
        <v>8.1000000000000003E-2</v>
      </c>
      <c r="J14">
        <v>-0.01</v>
      </c>
      <c r="K14">
        <v>-0.68799999999999994</v>
      </c>
      <c r="L14">
        <v>0</v>
      </c>
      <c r="M14">
        <v>1.25</v>
      </c>
      <c r="N14">
        <v>-0.38700000000000001</v>
      </c>
      <c r="O14">
        <v>1.8580000000000001</v>
      </c>
      <c r="P14">
        <v>0.24399999999999999</v>
      </c>
      <c r="X14">
        <f t="shared" si="11"/>
        <v>1.2100000000000002</v>
      </c>
      <c r="Y14">
        <f t="shared" ca="1" si="0"/>
        <v>13.6441</v>
      </c>
      <c r="Z14">
        <f t="shared" ca="1" si="1"/>
        <v>52.484699999999997</v>
      </c>
      <c r="AA14">
        <f t="shared" ca="1" si="2"/>
        <v>-50.779800000000009</v>
      </c>
      <c r="AB14">
        <f t="shared" ca="1" si="12"/>
        <v>46.524800000000006</v>
      </c>
      <c r="AC14">
        <f t="shared" ca="1" si="3"/>
        <v>32.225099999999998</v>
      </c>
      <c r="AD14">
        <f t="shared" ca="1" si="4"/>
        <v>-33.118700000000004</v>
      </c>
      <c r="AE14">
        <f t="shared" ca="1" si="5"/>
        <v>-6.2171000000000003</v>
      </c>
      <c r="AF14">
        <f t="shared" ca="1" si="6"/>
        <v>3.5127999999999999</v>
      </c>
      <c r="AG14">
        <f t="shared" ca="1" si="7"/>
        <v>-9.1692</v>
      </c>
      <c r="AH14">
        <f t="shared" ca="1" si="8"/>
        <v>-6.2396999999999991</v>
      </c>
      <c r="AI14">
        <f t="shared" ca="1" si="9"/>
        <v>9.2138999999999989</v>
      </c>
      <c r="AJ14">
        <f t="shared" ca="1" si="10"/>
        <v>-3.9497</v>
      </c>
    </row>
    <row r="15" spans="1:36" x14ac:dyDescent="0.25">
      <c r="A15">
        <v>0.14000000000000001</v>
      </c>
      <c r="B15">
        <v>-3.5390000000000001</v>
      </c>
      <c r="C15">
        <v>7.8570000000000002</v>
      </c>
      <c r="D15">
        <v>-1.363</v>
      </c>
      <c r="E15">
        <v>-0.60399999999999998</v>
      </c>
      <c r="F15">
        <v>1.228</v>
      </c>
      <c r="G15">
        <v>-0.16600000000000001</v>
      </c>
      <c r="H15">
        <v>-4.7E-2</v>
      </c>
      <c r="I15">
        <v>9.2999999999999999E-2</v>
      </c>
      <c r="J15">
        <v>-1.0999999999999999E-2</v>
      </c>
      <c r="K15">
        <v>0</v>
      </c>
      <c r="L15">
        <v>-1.4379999999999999</v>
      </c>
      <c r="M15">
        <v>-0.56200000000000006</v>
      </c>
      <c r="N15">
        <v>-0.38700000000000001</v>
      </c>
      <c r="O15">
        <v>1.8440000000000001</v>
      </c>
      <c r="P15">
        <v>0.23899999999999999</v>
      </c>
      <c r="X15">
        <f t="shared" si="11"/>
        <v>1.3100000000000003</v>
      </c>
      <c r="Y15">
        <f t="shared" ca="1" si="0"/>
        <v>22.875200000000003</v>
      </c>
      <c r="Z15">
        <f t="shared" ca="1" si="1"/>
        <v>58.094500000000004</v>
      </c>
      <c r="AA15">
        <f t="shared" ca="1" si="2"/>
        <v>-54.9422</v>
      </c>
      <c r="AB15">
        <f t="shared" ca="1" si="12"/>
        <v>138.76860000000002</v>
      </c>
      <c r="AC15">
        <f t="shared" ca="1" si="3"/>
        <v>80.256200000000007</v>
      </c>
      <c r="AD15">
        <f t="shared" ca="1" si="4"/>
        <v>-35.006299999999996</v>
      </c>
      <c r="AE15">
        <f t="shared" ca="1" si="5"/>
        <v>-4.8360000000000003</v>
      </c>
      <c r="AF15">
        <f t="shared" ca="1" si="6"/>
        <v>1.7657</v>
      </c>
      <c r="AG15">
        <f t="shared" ca="1" si="7"/>
        <v>-8.9937000000000005</v>
      </c>
      <c r="AH15">
        <f t="shared" ca="1" si="8"/>
        <v>-6.8380999999999998</v>
      </c>
      <c r="AI15">
        <f t="shared" ca="1" si="9"/>
        <v>9.5084</v>
      </c>
      <c r="AJ15">
        <f t="shared" ca="1" si="10"/>
        <v>-4.8897999999999993</v>
      </c>
    </row>
    <row r="16" spans="1:36" x14ac:dyDescent="0.25">
      <c r="A16">
        <v>0.15</v>
      </c>
      <c r="B16">
        <v>-3.2040000000000002</v>
      </c>
      <c r="C16">
        <v>9.1769999999999996</v>
      </c>
      <c r="D16">
        <v>-1.655</v>
      </c>
      <c r="E16">
        <v>-0.63600000000000001</v>
      </c>
      <c r="F16">
        <v>1.32</v>
      </c>
      <c r="G16">
        <v>-0.182</v>
      </c>
      <c r="H16">
        <v>-5.3999999999999999E-2</v>
      </c>
      <c r="I16">
        <v>0.106</v>
      </c>
      <c r="J16">
        <v>-1.2999999999999999E-2</v>
      </c>
      <c r="K16">
        <v>0.75</v>
      </c>
      <c r="L16">
        <v>-4.6879999999999997</v>
      </c>
      <c r="M16">
        <v>0</v>
      </c>
      <c r="N16">
        <v>-0.379</v>
      </c>
      <c r="O16">
        <v>1.7969999999999999</v>
      </c>
      <c r="P16">
        <v>0.23899999999999999</v>
      </c>
      <c r="X16">
        <f t="shared" si="11"/>
        <v>1.4100000000000004</v>
      </c>
      <c r="Y16">
        <f t="shared" ca="1" si="0"/>
        <v>37.559100000000008</v>
      </c>
      <c r="Z16">
        <f t="shared" ca="1" si="1"/>
        <v>59.804999999999993</v>
      </c>
      <c r="AA16">
        <f t="shared" ca="1" si="2"/>
        <v>-57.383799999999994</v>
      </c>
      <c r="AB16">
        <f t="shared" ca="1" si="12"/>
        <v>115.93739999999998</v>
      </c>
      <c r="AC16">
        <f t="shared" ca="1" si="3"/>
        <v>-67.468800000000002</v>
      </c>
      <c r="AD16">
        <f t="shared" ca="1" si="4"/>
        <v>-49</v>
      </c>
      <c r="AE16">
        <f t="shared" ca="1" si="5"/>
        <v>-4.4127999999999989</v>
      </c>
      <c r="AF16">
        <f t="shared" ca="1" si="6"/>
        <v>-1.9182999999999999</v>
      </c>
      <c r="AG16">
        <f t="shared" ca="1" si="7"/>
        <v>-6.5581000000000005</v>
      </c>
      <c r="AH16">
        <f t="shared" ca="1" si="8"/>
        <v>-7.1583000000000014</v>
      </c>
      <c r="AI16">
        <f t="shared" ca="1" si="9"/>
        <v>9.4542000000000002</v>
      </c>
      <c r="AJ16">
        <f t="shared" ca="1" si="10"/>
        <v>-5.6414</v>
      </c>
    </row>
    <row r="17" spans="1:36" x14ac:dyDescent="0.25">
      <c r="A17">
        <v>0.16</v>
      </c>
      <c r="B17">
        <v>-4.7779999999999996</v>
      </c>
      <c r="C17">
        <v>9.3829999999999991</v>
      </c>
      <c r="D17">
        <v>-1.774</v>
      </c>
      <c r="E17">
        <v>-0.68400000000000005</v>
      </c>
      <c r="F17">
        <v>1.413</v>
      </c>
      <c r="G17">
        <v>-0.2</v>
      </c>
      <c r="H17">
        <v>-6.0999999999999999E-2</v>
      </c>
      <c r="I17">
        <v>0.121</v>
      </c>
      <c r="J17">
        <v>-1.4999999999999999E-2</v>
      </c>
      <c r="K17">
        <v>0.875</v>
      </c>
      <c r="L17">
        <v>-8.8119999999999994</v>
      </c>
      <c r="M17">
        <v>1.0620000000000001</v>
      </c>
      <c r="N17">
        <v>-0.371</v>
      </c>
      <c r="O17">
        <v>1.7090000000000001</v>
      </c>
      <c r="P17">
        <v>0.249</v>
      </c>
      <c r="X17">
        <f t="shared" si="11"/>
        <v>1.5100000000000005</v>
      </c>
      <c r="Y17">
        <f t="shared" ca="1" si="0"/>
        <v>44.466200000000001</v>
      </c>
      <c r="Z17">
        <f t="shared" ca="1" si="1"/>
        <v>48.756100000000004</v>
      </c>
      <c r="AA17">
        <f t="shared" ca="1" si="2"/>
        <v>-67.171500000000009</v>
      </c>
      <c r="AB17">
        <f t="shared" ca="1" si="12"/>
        <v>56.887699999999995</v>
      </c>
      <c r="AC17">
        <f t="shared" ca="1" si="3"/>
        <v>-122.30019999999999</v>
      </c>
      <c r="AD17">
        <f t="shared" ca="1" si="4"/>
        <v>-91.143799999999999</v>
      </c>
      <c r="AE17">
        <f t="shared" ca="1" si="5"/>
        <v>-1.2235</v>
      </c>
      <c r="AF17">
        <f t="shared" ca="1" si="6"/>
        <v>-1.1828000000000001</v>
      </c>
      <c r="AG17">
        <f t="shared" ca="1" si="7"/>
        <v>-8.5083000000000002</v>
      </c>
      <c r="AH17">
        <f t="shared" ca="1" si="8"/>
        <v>-7.5561999999999987</v>
      </c>
      <c r="AI17">
        <f t="shared" ca="1" si="9"/>
        <v>9.2504999999999988</v>
      </c>
      <c r="AJ17">
        <f t="shared" ca="1" si="10"/>
        <v>-6.4162999999999997</v>
      </c>
    </row>
    <row r="18" spans="1:36" x14ac:dyDescent="0.25">
      <c r="A18">
        <v>0.17</v>
      </c>
      <c r="B18">
        <v>-3.6589999999999998</v>
      </c>
      <c r="C18">
        <v>8.532</v>
      </c>
      <c r="D18">
        <v>-2.08</v>
      </c>
      <c r="E18">
        <v>-0.72</v>
      </c>
      <c r="F18">
        <v>1.4990000000000001</v>
      </c>
      <c r="G18">
        <v>-0.221</v>
      </c>
      <c r="H18">
        <v>-6.8000000000000005E-2</v>
      </c>
      <c r="I18">
        <v>0.13500000000000001</v>
      </c>
      <c r="J18">
        <v>-1.7000000000000001E-2</v>
      </c>
      <c r="K18">
        <v>1.0620000000000001</v>
      </c>
      <c r="L18">
        <v>-12.875</v>
      </c>
      <c r="M18">
        <v>-1.4379999999999999</v>
      </c>
      <c r="N18">
        <v>-0.36</v>
      </c>
      <c r="O18">
        <v>1.58</v>
      </c>
      <c r="P18">
        <v>0.23499999999999999</v>
      </c>
      <c r="X18">
        <f t="shared" si="11"/>
        <v>1.6100000000000005</v>
      </c>
      <c r="Y18">
        <f t="shared" ca="1" si="0"/>
        <v>49.991699999999994</v>
      </c>
      <c r="Z18">
        <f t="shared" ca="1" si="1"/>
        <v>45.645399999999995</v>
      </c>
      <c r="AA18">
        <f t="shared" ca="1" si="2"/>
        <v>-67.17580000000001</v>
      </c>
      <c r="AB18">
        <f t="shared" ca="1" si="12"/>
        <v>29.75</v>
      </c>
      <c r="AC18">
        <f t="shared" ca="1" si="3"/>
        <v>21.425000000000001</v>
      </c>
      <c r="AD18">
        <f t="shared" ca="1" si="4"/>
        <v>46.643799999999999</v>
      </c>
      <c r="AE18">
        <f t="shared" ca="1" si="5"/>
        <v>-4.5828999999999995</v>
      </c>
      <c r="AF18">
        <f t="shared" ca="1" si="6"/>
        <v>-5.9439000000000002</v>
      </c>
      <c r="AG18">
        <f t="shared" ca="1" si="7"/>
        <v>-3.7297000000000002</v>
      </c>
      <c r="AH18">
        <f t="shared" ca="1" si="8"/>
        <v>-7.7951000000000024</v>
      </c>
      <c r="AI18">
        <f t="shared" ca="1" si="9"/>
        <v>8.956999999999999</v>
      </c>
      <c r="AJ18">
        <f t="shared" ca="1" si="10"/>
        <v>-6.9473999999999991</v>
      </c>
    </row>
    <row r="19" spans="1:36" x14ac:dyDescent="0.25">
      <c r="A19">
        <v>0.18</v>
      </c>
      <c r="B19">
        <v>-5.0839999999999996</v>
      </c>
      <c r="C19">
        <v>9.67</v>
      </c>
      <c r="D19">
        <v>-2.0129999999999999</v>
      </c>
      <c r="E19">
        <v>-0.77100000000000002</v>
      </c>
      <c r="F19">
        <v>1.595</v>
      </c>
      <c r="G19">
        <v>-0.24099999999999999</v>
      </c>
      <c r="H19">
        <v>-7.4999999999999997E-2</v>
      </c>
      <c r="I19">
        <v>0.151</v>
      </c>
      <c r="J19">
        <v>-0.02</v>
      </c>
      <c r="K19">
        <v>1.75</v>
      </c>
      <c r="L19">
        <v>-18.75</v>
      </c>
      <c r="M19">
        <v>0</v>
      </c>
      <c r="N19">
        <v>-0.34200000000000003</v>
      </c>
      <c r="O19">
        <v>1.393</v>
      </c>
      <c r="P19">
        <v>0.23499999999999999</v>
      </c>
      <c r="X19">
        <f t="shared" si="11"/>
        <v>1.7100000000000006</v>
      </c>
      <c r="Y19">
        <f t="shared" ca="1" si="0"/>
        <v>49.627200000000002</v>
      </c>
      <c r="Z19">
        <f t="shared" ca="1" si="1"/>
        <v>44.072299999999998</v>
      </c>
      <c r="AA19">
        <f t="shared" ca="1" si="2"/>
        <v>-64.812100000000015</v>
      </c>
      <c r="AB19">
        <f t="shared" ca="1" si="12"/>
        <v>-8.7872999999999983</v>
      </c>
      <c r="AC19">
        <f t="shared" ca="1" si="3"/>
        <v>-15.25</v>
      </c>
      <c r="AD19">
        <f t="shared" ca="1" si="4"/>
        <v>8.1063000000000009</v>
      </c>
      <c r="AE19">
        <f t="shared" ca="1" si="5"/>
        <v>-7.2269999999999994</v>
      </c>
      <c r="AF19">
        <f t="shared" ca="1" si="6"/>
        <v>-4.3759999999999994</v>
      </c>
      <c r="AG19">
        <f t="shared" ca="1" si="7"/>
        <v>-6.9359000000000011</v>
      </c>
      <c r="AH19">
        <f t="shared" ca="1" si="8"/>
        <v>-8.4633000000000003</v>
      </c>
      <c r="AI19">
        <f t="shared" ca="1" si="9"/>
        <v>8.4069000000000003</v>
      </c>
      <c r="AJ19">
        <f t="shared" ca="1" si="10"/>
        <v>-7.5497999999999994</v>
      </c>
    </row>
    <row r="20" spans="1:36" x14ac:dyDescent="0.25">
      <c r="A20">
        <v>0.19</v>
      </c>
      <c r="B20">
        <v>-4.0890000000000004</v>
      </c>
      <c r="C20">
        <v>8.4939999999999998</v>
      </c>
      <c r="D20">
        <v>-1.516</v>
      </c>
      <c r="E20">
        <v>-0.81200000000000006</v>
      </c>
      <c r="F20">
        <v>1.68</v>
      </c>
      <c r="G20">
        <v>-0.25600000000000001</v>
      </c>
      <c r="H20">
        <v>-8.4000000000000005E-2</v>
      </c>
      <c r="I20">
        <v>0.16800000000000001</v>
      </c>
      <c r="J20">
        <v>-2.1999999999999999E-2</v>
      </c>
      <c r="K20">
        <v>2.75</v>
      </c>
      <c r="L20">
        <v>-21.25</v>
      </c>
      <c r="M20">
        <v>-4.25</v>
      </c>
      <c r="N20">
        <v>-0.315</v>
      </c>
      <c r="O20">
        <v>1.18</v>
      </c>
      <c r="P20">
        <v>0.192</v>
      </c>
      <c r="X20">
        <f t="shared" si="11"/>
        <v>1.8100000000000007</v>
      </c>
      <c r="Y20">
        <f t="shared" ca="1" si="0"/>
        <v>48.831299999999999</v>
      </c>
      <c r="Z20">
        <f t="shared" ca="1" si="1"/>
        <v>43.333399999999997</v>
      </c>
      <c r="AA20">
        <f t="shared" ca="1" si="2"/>
        <v>-64.214799999999997</v>
      </c>
      <c r="AB20">
        <f t="shared" ca="1" si="12"/>
        <v>-9.5813000000000006</v>
      </c>
      <c r="AC20">
        <f t="shared" ca="1" si="3"/>
        <v>-5.0374999999999996</v>
      </c>
      <c r="AD20">
        <f t="shared" ca="1" si="4"/>
        <v>5.2689000000000004</v>
      </c>
      <c r="AE20">
        <f t="shared" ca="1" si="5"/>
        <v>-5.9955999999999996</v>
      </c>
      <c r="AF20">
        <f t="shared" ca="1" si="6"/>
        <v>-3.7546999999999997</v>
      </c>
      <c r="AG20">
        <f t="shared" ca="1" si="7"/>
        <v>-6.2837000000000005</v>
      </c>
      <c r="AH20">
        <f t="shared" ca="1" si="8"/>
        <v>-9.0854999999999997</v>
      </c>
      <c r="AI20">
        <f t="shared" ca="1" si="9"/>
        <v>7.9947999999999979</v>
      </c>
      <c r="AJ20">
        <f t="shared" ca="1" si="10"/>
        <v>-8.1945000000000014</v>
      </c>
    </row>
    <row r="21" spans="1:36" x14ac:dyDescent="0.25">
      <c r="A21">
        <v>0.2</v>
      </c>
      <c r="B21">
        <v>-2.8119999999999998</v>
      </c>
      <c r="C21">
        <v>9.3930000000000007</v>
      </c>
      <c r="D21">
        <v>1.0860000000000001</v>
      </c>
      <c r="E21">
        <v>-0.84</v>
      </c>
      <c r="F21">
        <v>1.774</v>
      </c>
      <c r="G21">
        <v>-0.245</v>
      </c>
      <c r="H21">
        <v>-9.1999999999999998E-2</v>
      </c>
      <c r="I21">
        <v>0.186</v>
      </c>
      <c r="J21">
        <v>-2.5000000000000001E-2</v>
      </c>
      <c r="K21">
        <v>2.9380000000000002</v>
      </c>
      <c r="L21">
        <v>-16.25</v>
      </c>
      <c r="M21">
        <v>-4.625</v>
      </c>
      <c r="N21">
        <v>-0.28599999999999998</v>
      </c>
      <c r="O21">
        <v>1.018</v>
      </c>
      <c r="P21">
        <v>0.14599999999999999</v>
      </c>
      <c r="X21">
        <f t="shared" si="11"/>
        <v>1.9100000000000008</v>
      </c>
      <c r="Y21">
        <f t="shared" ca="1" si="0"/>
        <v>47.861199999999997</v>
      </c>
      <c r="Z21">
        <f t="shared" ca="1" si="1"/>
        <v>42.933599999999998</v>
      </c>
      <c r="AA21">
        <f t="shared" ca="1" si="2"/>
        <v>-63.343600000000002</v>
      </c>
      <c r="AB21">
        <f t="shared" ca="1" si="12"/>
        <v>-10.8188</v>
      </c>
      <c r="AC21">
        <f t="shared" ca="1" si="3"/>
        <v>-4.9811999999999994</v>
      </c>
      <c r="AD21">
        <f t="shared" ca="1" si="4"/>
        <v>14.518700000000001</v>
      </c>
      <c r="AE21">
        <f t="shared" ca="1" si="5"/>
        <v>-6.0507999999999997</v>
      </c>
      <c r="AF21">
        <f t="shared" ca="1" si="6"/>
        <v>-3.5625</v>
      </c>
      <c r="AG21">
        <f t="shared" ca="1" si="7"/>
        <v>-6.4457000000000004</v>
      </c>
      <c r="AH21">
        <f t="shared" ca="1" si="8"/>
        <v>-9.6799999999999979</v>
      </c>
      <c r="AI21">
        <f t="shared" ca="1" si="9"/>
        <v>7.6253000000000002</v>
      </c>
      <c r="AJ21">
        <f t="shared" ca="1" si="10"/>
        <v>-8.8279999999999994</v>
      </c>
    </row>
    <row r="22" spans="1:36" x14ac:dyDescent="0.25">
      <c r="A22">
        <v>0.21</v>
      </c>
      <c r="B22">
        <v>-3.4</v>
      </c>
      <c r="C22">
        <v>8.0920000000000005</v>
      </c>
      <c r="D22">
        <v>0.54</v>
      </c>
      <c r="E22">
        <v>-0.874</v>
      </c>
      <c r="F22">
        <v>1.855</v>
      </c>
      <c r="G22">
        <v>-0.24</v>
      </c>
      <c r="H22">
        <v>-0.10100000000000001</v>
      </c>
      <c r="I22">
        <v>0.20499999999999999</v>
      </c>
      <c r="J22">
        <v>-2.7E-2</v>
      </c>
      <c r="K22">
        <v>2.375</v>
      </c>
      <c r="L22">
        <v>-3.1880000000000002</v>
      </c>
      <c r="M22">
        <v>-0.875</v>
      </c>
      <c r="N22">
        <v>-0.26200000000000001</v>
      </c>
      <c r="O22">
        <v>0.98599999999999999</v>
      </c>
      <c r="P22">
        <v>0.13700000000000001</v>
      </c>
      <c r="X22">
        <f t="shared" si="11"/>
        <v>2.0100000000000007</v>
      </c>
      <c r="Y22">
        <f t="shared" ca="1" si="0"/>
        <v>46.671100000000003</v>
      </c>
      <c r="Z22">
        <f t="shared" ca="1" si="1"/>
        <v>42.738500000000002</v>
      </c>
      <c r="AA22">
        <f t="shared" ca="1" si="2"/>
        <v>-60.4345</v>
      </c>
      <c r="AB22">
        <f t="shared" ca="1" si="12"/>
        <v>-13.6126</v>
      </c>
      <c r="AC22">
        <f t="shared" ca="1" si="3"/>
        <v>-2.0999000000000003</v>
      </c>
      <c r="AD22">
        <f t="shared" ca="1" si="4"/>
        <v>44.018799999999999</v>
      </c>
      <c r="AE22">
        <f t="shared" ca="1" si="5"/>
        <v>-5.5589999999999993</v>
      </c>
      <c r="AF22">
        <f t="shared" ca="1" si="6"/>
        <v>-2.6791</v>
      </c>
      <c r="AG22">
        <f t="shared" ca="1" si="7"/>
        <v>-6.1305999999999994</v>
      </c>
      <c r="AH22">
        <f t="shared" ca="1" si="8"/>
        <v>-10.2614</v>
      </c>
      <c r="AI22">
        <f t="shared" ca="1" si="9"/>
        <v>7.3111999999999995</v>
      </c>
      <c r="AJ22">
        <f t="shared" ca="1" si="10"/>
        <v>-9.4627999999999979</v>
      </c>
    </row>
    <row r="23" spans="1:36" x14ac:dyDescent="0.25">
      <c r="A23">
        <v>0.22</v>
      </c>
      <c r="B23">
        <v>-4.9640000000000004</v>
      </c>
      <c r="C23">
        <v>8.58</v>
      </c>
      <c r="D23">
        <v>-1.052</v>
      </c>
      <c r="E23">
        <v>-0.92400000000000004</v>
      </c>
      <c r="F23">
        <v>1.9410000000000001</v>
      </c>
      <c r="G23">
        <v>-0.25</v>
      </c>
      <c r="H23">
        <v>-0.11</v>
      </c>
      <c r="I23">
        <v>0.224</v>
      </c>
      <c r="J23">
        <v>-0.03</v>
      </c>
      <c r="K23">
        <v>0</v>
      </c>
      <c r="L23">
        <v>2.375</v>
      </c>
      <c r="M23">
        <v>6.25</v>
      </c>
      <c r="N23">
        <v>-0.26200000000000001</v>
      </c>
      <c r="O23">
        <v>1.0089999999999999</v>
      </c>
      <c r="P23">
        <v>0.2</v>
      </c>
      <c r="X23">
        <f t="shared" si="11"/>
        <v>2.1100000000000008</v>
      </c>
      <c r="Y23">
        <f t="shared" ca="1" si="0"/>
        <v>44.399499999999996</v>
      </c>
      <c r="Z23">
        <f t="shared" ca="1" si="1"/>
        <v>42.066800000000001</v>
      </c>
      <c r="AA23">
        <f t="shared" ca="1" si="2"/>
        <v>-52.786500000000004</v>
      </c>
      <c r="AB23">
        <f t="shared" ca="1" si="12"/>
        <v>-33.6875</v>
      </c>
      <c r="AC23">
        <f t="shared" ca="1" si="3"/>
        <v>-14.324999999999999</v>
      </c>
      <c r="AD23">
        <f t="shared" ca="1" si="4"/>
        <v>107.8625</v>
      </c>
      <c r="AE23">
        <f t="shared" ca="1" si="5"/>
        <v>-4.9357999999999995</v>
      </c>
      <c r="AF23">
        <f t="shared" ca="1" si="6"/>
        <v>-1.2196</v>
      </c>
      <c r="AG23">
        <f t="shared" ca="1" si="7"/>
        <v>-5.6746999999999996</v>
      </c>
      <c r="AH23">
        <f t="shared" ca="1" si="8"/>
        <v>-10.7699</v>
      </c>
      <c r="AI23">
        <f t="shared" ca="1" si="9"/>
        <v>7.1167999999999996</v>
      </c>
      <c r="AJ23">
        <f t="shared" ca="1" si="10"/>
        <v>-10.054400000000001</v>
      </c>
    </row>
    <row r="24" spans="1:36" x14ac:dyDescent="0.25">
      <c r="A24">
        <v>0.23</v>
      </c>
      <c r="B24">
        <v>-4.5910000000000002</v>
      </c>
      <c r="C24">
        <v>9.0389999999999997</v>
      </c>
      <c r="D24">
        <v>-2.1040000000000001</v>
      </c>
      <c r="E24">
        <v>-0.96899999999999997</v>
      </c>
      <c r="F24">
        <v>2.0310000000000001</v>
      </c>
      <c r="G24">
        <v>-0.27100000000000002</v>
      </c>
      <c r="H24">
        <v>-0.12</v>
      </c>
      <c r="I24">
        <v>0.24399999999999999</v>
      </c>
      <c r="J24">
        <v>-3.2000000000000001E-2</v>
      </c>
      <c r="K24">
        <v>-2.125</v>
      </c>
      <c r="L24">
        <v>2.5619999999999998</v>
      </c>
      <c r="M24">
        <v>4</v>
      </c>
      <c r="N24">
        <v>-0.28299999999999997</v>
      </c>
      <c r="O24">
        <v>1.0349999999999999</v>
      </c>
      <c r="P24">
        <v>0.24</v>
      </c>
      <c r="X24">
        <f t="shared" si="11"/>
        <v>2.2100000000000009</v>
      </c>
      <c r="Y24">
        <f t="shared" ca="1" si="0"/>
        <v>39.278399999999998</v>
      </c>
      <c r="Z24">
        <f t="shared" ca="1" si="1"/>
        <v>38.153099999999995</v>
      </c>
      <c r="AA24">
        <f t="shared" ca="1" si="2"/>
        <v>-38.238199999999992</v>
      </c>
      <c r="AB24">
        <f t="shared" ca="1" si="12"/>
        <v>-61.981200000000001</v>
      </c>
      <c r="AC24">
        <f t="shared" ca="1" si="3"/>
        <v>-57.774999999999999</v>
      </c>
      <c r="AD24">
        <f t="shared" ca="1" si="4"/>
        <v>169.1437</v>
      </c>
      <c r="AE24">
        <f t="shared" ca="1" si="5"/>
        <v>-6.0358000000000001</v>
      </c>
      <c r="AF24">
        <f t="shared" ca="1" si="6"/>
        <v>0.71679999999999988</v>
      </c>
      <c r="AG24">
        <f t="shared" ca="1" si="7"/>
        <v>-5.3730999999999991</v>
      </c>
      <c r="AH24">
        <f t="shared" ca="1" si="8"/>
        <v>-11.3216</v>
      </c>
      <c r="AI24">
        <f t="shared" ca="1" si="9"/>
        <v>7.0924000000000005</v>
      </c>
      <c r="AJ24">
        <f t="shared" ca="1" si="10"/>
        <v>-10.5967</v>
      </c>
    </row>
    <row r="25" spans="1:36" x14ac:dyDescent="0.25">
      <c r="A25">
        <v>0.24</v>
      </c>
      <c r="B25">
        <v>-4.1219999999999999</v>
      </c>
      <c r="C25">
        <v>8.57</v>
      </c>
      <c r="D25">
        <v>-1.54</v>
      </c>
      <c r="E25">
        <v>-1.0109999999999999</v>
      </c>
      <c r="F25">
        <v>2.117</v>
      </c>
      <c r="G25">
        <v>-0.28699999999999998</v>
      </c>
      <c r="H25">
        <v>-0.13</v>
      </c>
      <c r="I25">
        <v>0.26500000000000001</v>
      </c>
      <c r="J25">
        <v>-3.5000000000000003E-2</v>
      </c>
      <c r="K25">
        <v>-1.125</v>
      </c>
      <c r="L25">
        <v>1.5</v>
      </c>
      <c r="M25">
        <v>0.875</v>
      </c>
      <c r="N25">
        <v>-0.29399999999999998</v>
      </c>
      <c r="O25">
        <v>1.05</v>
      </c>
      <c r="P25">
        <v>0.249</v>
      </c>
      <c r="X25">
        <f t="shared" si="11"/>
        <v>2.3100000000000009</v>
      </c>
      <c r="Y25">
        <f t="shared" ca="1" si="0"/>
        <v>32.650500000000001</v>
      </c>
      <c r="Z25">
        <f t="shared" ca="1" si="1"/>
        <v>30.381799999999998</v>
      </c>
      <c r="AA25">
        <f t="shared" ca="1" si="2"/>
        <v>-20.478999999999999</v>
      </c>
      <c r="AB25">
        <f t="shared" ca="1" si="12"/>
        <v>-65.900000000000006</v>
      </c>
      <c r="AC25">
        <f t="shared" ca="1" si="3"/>
        <v>-97.725200000000001</v>
      </c>
      <c r="AD25">
        <f t="shared" ca="1" si="4"/>
        <v>177.3938</v>
      </c>
      <c r="AE25">
        <f t="shared" ca="1" si="5"/>
        <v>-7.0392999999999999</v>
      </c>
      <c r="AF25">
        <f t="shared" ca="1" si="6"/>
        <v>4.2463999999999995</v>
      </c>
      <c r="AG25">
        <f t="shared" ca="1" si="7"/>
        <v>-3.5055999999999998</v>
      </c>
      <c r="AH25">
        <f t="shared" ca="1" si="8"/>
        <v>-11.971</v>
      </c>
      <c r="AI25">
        <f t="shared" ca="1" si="9"/>
        <v>7.3540999999999999</v>
      </c>
      <c r="AJ25">
        <f t="shared" ca="1" si="10"/>
        <v>-11.032099999999998</v>
      </c>
    </row>
    <row r="26" spans="1:36" x14ac:dyDescent="0.25">
      <c r="A26">
        <v>0.25</v>
      </c>
      <c r="B26">
        <v>-4.3710000000000004</v>
      </c>
      <c r="C26">
        <v>8.7759999999999998</v>
      </c>
      <c r="D26">
        <v>-1.306</v>
      </c>
      <c r="E26">
        <v>-1.054</v>
      </c>
      <c r="F26">
        <v>2.2050000000000001</v>
      </c>
      <c r="G26">
        <v>-0.3</v>
      </c>
      <c r="H26">
        <v>-0.14000000000000001</v>
      </c>
      <c r="I26">
        <v>0.28699999999999998</v>
      </c>
      <c r="J26">
        <v>-3.7999999999999999E-2</v>
      </c>
      <c r="K26">
        <v>0</v>
      </c>
      <c r="L26">
        <v>3.125</v>
      </c>
      <c r="M26">
        <v>0.875</v>
      </c>
      <c r="N26">
        <v>-0.29399999999999998</v>
      </c>
      <c r="O26">
        <v>1.081</v>
      </c>
      <c r="P26">
        <v>0.25700000000000001</v>
      </c>
      <c r="X26">
        <f t="shared" si="11"/>
        <v>2.410000000000001</v>
      </c>
      <c r="Y26">
        <f t="shared" ca="1" si="0"/>
        <v>27.475599999999996</v>
      </c>
      <c r="Z26">
        <f t="shared" ca="1" si="1"/>
        <v>22.990100000000002</v>
      </c>
      <c r="AA26">
        <f t="shared" ca="1" si="2"/>
        <v>-4.1351000000000004</v>
      </c>
      <c r="AB26">
        <f t="shared" ca="1" si="12"/>
        <v>-41.350200000000001</v>
      </c>
      <c r="AC26">
        <f t="shared" ca="1" si="3"/>
        <v>-44.45</v>
      </c>
      <c r="AD26">
        <f t="shared" ca="1" si="4"/>
        <v>154.63749999999999</v>
      </c>
      <c r="AE26">
        <f t="shared" ca="1" si="5"/>
        <v>-7.1980000000000004</v>
      </c>
      <c r="AF26">
        <f t="shared" ca="1" si="6"/>
        <v>7.4403999999999995</v>
      </c>
      <c r="AG26">
        <f t="shared" ca="1" si="7"/>
        <v>-2.8939000000000004</v>
      </c>
      <c r="AH26">
        <f t="shared" ca="1" si="8"/>
        <v>-12.6982</v>
      </c>
      <c r="AI26">
        <f t="shared" ca="1" si="9"/>
        <v>7.9621999999999984</v>
      </c>
      <c r="AJ26">
        <f t="shared" ca="1" si="10"/>
        <v>-11.378800000000002</v>
      </c>
    </row>
    <row r="27" spans="1:36" x14ac:dyDescent="0.25">
      <c r="A27">
        <v>0.26</v>
      </c>
      <c r="B27">
        <v>-4.0549999999999997</v>
      </c>
      <c r="C27">
        <v>8.7469999999999999</v>
      </c>
      <c r="D27">
        <v>-1.4830000000000001</v>
      </c>
      <c r="E27">
        <v>-1.095</v>
      </c>
      <c r="F27">
        <v>2.2919999999999998</v>
      </c>
      <c r="G27">
        <v>-0.315</v>
      </c>
      <c r="H27">
        <v>-0.151</v>
      </c>
      <c r="I27">
        <v>0.31</v>
      </c>
      <c r="J27">
        <v>-4.1000000000000002E-2</v>
      </c>
      <c r="K27">
        <v>0.5</v>
      </c>
      <c r="L27">
        <v>6.125</v>
      </c>
      <c r="M27">
        <v>0</v>
      </c>
      <c r="N27">
        <v>-0.28899999999999998</v>
      </c>
      <c r="O27">
        <v>1.143</v>
      </c>
      <c r="P27">
        <v>0.25700000000000001</v>
      </c>
      <c r="X27">
        <f t="shared" si="11"/>
        <v>2.5100000000000011</v>
      </c>
      <c r="Y27">
        <f t="shared" ca="1" si="0"/>
        <v>23.4998</v>
      </c>
      <c r="Z27">
        <f t="shared" ca="1" si="1"/>
        <v>19.457099999999997</v>
      </c>
      <c r="AA27">
        <f t="shared" ca="1" si="2"/>
        <v>10.557500000000001</v>
      </c>
      <c r="AB27">
        <f t="shared" ca="1" si="12"/>
        <v>-40.900099999999995</v>
      </c>
      <c r="AC27">
        <f t="shared" ca="1" si="3"/>
        <v>-31.793600000000005</v>
      </c>
      <c r="AD27">
        <f t="shared" ca="1" si="4"/>
        <v>139.56239999999997</v>
      </c>
      <c r="AE27">
        <f t="shared" ca="1" si="5"/>
        <v>-6.3596000000000004</v>
      </c>
      <c r="AF27">
        <f t="shared" ca="1" si="6"/>
        <v>8.934800000000001</v>
      </c>
      <c r="AG27">
        <f t="shared" ca="1" si="7"/>
        <v>-2.3872999999999998</v>
      </c>
      <c r="AH27">
        <f t="shared" ca="1" si="8"/>
        <v>-13.406899999999998</v>
      </c>
      <c r="AI27">
        <f t="shared" ca="1" si="9"/>
        <v>8.8155999999999999</v>
      </c>
      <c r="AJ27">
        <f t="shared" ca="1" si="10"/>
        <v>-11.6378</v>
      </c>
    </row>
    <row r="28" spans="1:36" x14ac:dyDescent="0.25">
      <c r="A28">
        <v>0.27</v>
      </c>
      <c r="B28">
        <v>-3.95</v>
      </c>
      <c r="C28">
        <v>8.7089999999999996</v>
      </c>
      <c r="D28">
        <v>-1.569</v>
      </c>
      <c r="E28">
        <v>-1.1339999999999999</v>
      </c>
      <c r="F28">
        <v>2.379</v>
      </c>
      <c r="G28">
        <v>-0.33</v>
      </c>
      <c r="H28">
        <v>-0.16300000000000001</v>
      </c>
      <c r="I28">
        <v>0.33400000000000002</v>
      </c>
      <c r="J28">
        <v>-4.4999999999999998E-2</v>
      </c>
      <c r="K28">
        <v>0</v>
      </c>
      <c r="L28">
        <v>7.625</v>
      </c>
      <c r="M28">
        <v>1.75</v>
      </c>
      <c r="N28">
        <v>-0.28899999999999998</v>
      </c>
      <c r="O28">
        <v>1.2190000000000001</v>
      </c>
      <c r="P28">
        <v>0.27500000000000002</v>
      </c>
      <c r="X28">
        <f t="shared" si="11"/>
        <v>2.6100000000000012</v>
      </c>
      <c r="Y28">
        <f t="shared" ca="1" si="0"/>
        <v>19.6858</v>
      </c>
      <c r="Z28">
        <f t="shared" ca="1" si="1"/>
        <v>17.621399999999998</v>
      </c>
      <c r="AA28">
        <f t="shared" ca="1" si="2"/>
        <v>22.465800000000002</v>
      </c>
      <c r="AB28">
        <f t="shared" ca="1" si="12"/>
        <v>-34.387599999999999</v>
      </c>
      <c r="AC28">
        <f t="shared" ca="1" si="3"/>
        <v>-18.674899999999997</v>
      </c>
      <c r="AD28">
        <f t="shared" ca="1" si="4"/>
        <v>98.743799999999993</v>
      </c>
      <c r="AE28">
        <f t="shared" ca="1" si="5"/>
        <v>-5.3921999999999999</v>
      </c>
      <c r="AF28">
        <f t="shared" ca="1" si="6"/>
        <v>10.216100000000001</v>
      </c>
      <c r="AG28">
        <f t="shared" ca="1" si="7"/>
        <v>-2.1994999999999996</v>
      </c>
      <c r="AH28">
        <f t="shared" ca="1" si="8"/>
        <v>-13.965699999999998</v>
      </c>
      <c r="AI28">
        <f t="shared" ca="1" si="9"/>
        <v>9.7604000000000006</v>
      </c>
      <c r="AJ28">
        <f t="shared" ca="1" si="10"/>
        <v>-11.8461</v>
      </c>
    </row>
    <row r="29" spans="1:36" x14ac:dyDescent="0.25">
      <c r="A29">
        <v>0.28000000000000003</v>
      </c>
      <c r="B29">
        <v>-3.8929999999999998</v>
      </c>
      <c r="C29">
        <v>8.7949999999999999</v>
      </c>
      <c r="D29">
        <v>-1.4730000000000001</v>
      </c>
      <c r="E29">
        <v>-1.173</v>
      </c>
      <c r="F29">
        <v>2.4670000000000001</v>
      </c>
      <c r="G29">
        <v>-0.34499999999999997</v>
      </c>
      <c r="H29">
        <v>-0.17399999999999999</v>
      </c>
      <c r="I29">
        <v>0.35899999999999999</v>
      </c>
      <c r="J29">
        <v>-4.8000000000000001E-2</v>
      </c>
      <c r="K29">
        <v>0.93799999999999994</v>
      </c>
      <c r="L29">
        <v>8.5</v>
      </c>
      <c r="M29">
        <v>3.6880000000000002</v>
      </c>
      <c r="N29">
        <v>-0.28000000000000003</v>
      </c>
      <c r="O29">
        <v>1.304</v>
      </c>
      <c r="P29">
        <v>0.312</v>
      </c>
      <c r="X29">
        <f t="shared" si="11"/>
        <v>2.7100000000000013</v>
      </c>
      <c r="Y29">
        <f t="shared" ca="1" si="0"/>
        <v>16.916599999999999</v>
      </c>
      <c r="Z29">
        <f t="shared" ca="1" si="1"/>
        <v>16.551399999999997</v>
      </c>
      <c r="AA29">
        <f t="shared" ca="1" si="2"/>
        <v>29.549799999999998</v>
      </c>
      <c r="AB29">
        <f t="shared" ca="1" si="12"/>
        <v>-22.518599999999999</v>
      </c>
      <c r="AC29">
        <f t="shared" ca="1" si="3"/>
        <v>7.3686999999999996</v>
      </c>
      <c r="AD29">
        <f t="shared" ca="1" si="4"/>
        <v>47.587499999999999</v>
      </c>
      <c r="AE29">
        <f t="shared" ca="1" si="5"/>
        <v>-4.1685000000000008</v>
      </c>
      <c r="AF29">
        <f t="shared" ca="1" si="6"/>
        <v>9.9210999999999991</v>
      </c>
      <c r="AG29">
        <f t="shared" ca="1" si="7"/>
        <v>-1.3262</v>
      </c>
      <c r="AH29">
        <f t="shared" ca="1" si="8"/>
        <v>-14.455299999999999</v>
      </c>
      <c r="AI29">
        <f t="shared" ca="1" si="9"/>
        <v>10.783300000000001</v>
      </c>
      <c r="AJ29">
        <f t="shared" ca="1" si="10"/>
        <v>-12.0038</v>
      </c>
    </row>
    <row r="30" spans="1:36" x14ac:dyDescent="0.25">
      <c r="A30">
        <v>0.28999999999999998</v>
      </c>
      <c r="B30">
        <v>-3.7730000000000001</v>
      </c>
      <c r="C30">
        <v>9.3070000000000004</v>
      </c>
      <c r="D30">
        <v>-1.569</v>
      </c>
      <c r="E30">
        <v>-1.2110000000000001</v>
      </c>
      <c r="F30">
        <v>2.56</v>
      </c>
      <c r="G30">
        <v>-0.36099999999999999</v>
      </c>
      <c r="H30">
        <v>-0.186</v>
      </c>
      <c r="I30">
        <v>0.38400000000000001</v>
      </c>
      <c r="J30">
        <v>-5.1999999999999998E-2</v>
      </c>
      <c r="K30">
        <v>2.5619999999999998</v>
      </c>
      <c r="L30">
        <v>8.0619999999999994</v>
      </c>
      <c r="M30">
        <v>3.5619999999999998</v>
      </c>
      <c r="N30">
        <v>-0.254</v>
      </c>
      <c r="O30">
        <v>1.3839999999999999</v>
      </c>
      <c r="P30">
        <v>0.34799999999999998</v>
      </c>
      <c r="X30">
        <f t="shared" si="11"/>
        <v>2.8100000000000014</v>
      </c>
      <c r="Y30">
        <f t="shared" ca="1" si="0"/>
        <v>15.1838</v>
      </c>
      <c r="Z30">
        <f t="shared" ca="1" si="1"/>
        <v>15.8185</v>
      </c>
      <c r="AA30">
        <f t="shared" ca="1" si="2"/>
        <v>32.853000000000009</v>
      </c>
      <c r="AB30">
        <f t="shared" ca="1" si="12"/>
        <v>-10.268800000000001</v>
      </c>
      <c r="AC30">
        <f t="shared" ca="1" si="3"/>
        <v>-18.668800000000001</v>
      </c>
      <c r="AD30">
        <f t="shared" ca="1" si="4"/>
        <v>23.362500000000001</v>
      </c>
      <c r="AE30">
        <f t="shared" ca="1" si="5"/>
        <v>-2.6532999999999998</v>
      </c>
      <c r="AF30">
        <f t="shared" ca="1" si="6"/>
        <v>9.7092000000000009</v>
      </c>
      <c r="AG30">
        <f t="shared" ca="1" si="7"/>
        <v>-1.2205999999999999</v>
      </c>
      <c r="AH30">
        <f t="shared" ca="1" si="8"/>
        <v>-14.759400000000003</v>
      </c>
      <c r="AI30">
        <f t="shared" ca="1" si="9"/>
        <v>11.766299999999998</v>
      </c>
      <c r="AJ30">
        <f t="shared" ca="1" si="10"/>
        <v>-12.140500000000001</v>
      </c>
    </row>
    <row r="31" spans="1:36" x14ac:dyDescent="0.25">
      <c r="A31">
        <v>0.3</v>
      </c>
      <c r="B31">
        <v>-3.8069999999999999</v>
      </c>
      <c r="C31">
        <v>9.01</v>
      </c>
      <c r="D31">
        <v>-1.6930000000000001</v>
      </c>
      <c r="E31">
        <v>-1.2490000000000001</v>
      </c>
      <c r="F31">
        <v>2.6509999999999998</v>
      </c>
      <c r="G31">
        <v>-0.378</v>
      </c>
      <c r="H31">
        <v>-0.19900000000000001</v>
      </c>
      <c r="I31">
        <v>0.41099999999999998</v>
      </c>
      <c r="J31">
        <v>-5.5E-2</v>
      </c>
      <c r="K31">
        <v>4.125</v>
      </c>
      <c r="L31">
        <v>3.4380000000000002</v>
      </c>
      <c r="M31">
        <v>2.6880000000000002</v>
      </c>
      <c r="N31">
        <v>-0.21299999999999999</v>
      </c>
      <c r="O31">
        <v>1.419</v>
      </c>
      <c r="P31">
        <v>0.374</v>
      </c>
      <c r="X31">
        <f t="shared" si="11"/>
        <v>2.9100000000000015</v>
      </c>
      <c r="Y31">
        <f t="shared" ca="1" si="0"/>
        <v>14.748700000000003</v>
      </c>
      <c r="Z31">
        <f t="shared" ca="1" si="1"/>
        <v>13.7309</v>
      </c>
      <c r="AA31">
        <f t="shared" ca="1" si="2"/>
        <v>34.086400000000005</v>
      </c>
      <c r="AB31">
        <f t="shared" ca="1" si="12"/>
        <v>-3.9937999999999994</v>
      </c>
      <c r="AC31">
        <f t="shared" ca="1" si="3"/>
        <v>-15.8001</v>
      </c>
      <c r="AD31">
        <f t="shared" ca="1" si="4"/>
        <v>4.3935999999999993</v>
      </c>
      <c r="AE31">
        <f t="shared" ca="1" si="5"/>
        <v>-2.6669</v>
      </c>
      <c r="AF31">
        <f t="shared" ca="1" si="6"/>
        <v>9.6753</v>
      </c>
      <c r="AG31">
        <f t="shared" ca="1" si="7"/>
        <v>-0.77189999999999992</v>
      </c>
      <c r="AH31">
        <f t="shared" ca="1" si="8"/>
        <v>-15.040200000000002</v>
      </c>
      <c r="AI31">
        <f t="shared" ca="1" si="9"/>
        <v>12.732900000000001</v>
      </c>
      <c r="AJ31">
        <f t="shared" ca="1" si="10"/>
        <v>-12.2379</v>
      </c>
    </row>
    <row r="32" spans="1:36" x14ac:dyDescent="0.25">
      <c r="A32">
        <v>0.31</v>
      </c>
      <c r="B32">
        <v>-3.835</v>
      </c>
      <c r="C32">
        <v>8.9719999999999995</v>
      </c>
      <c r="D32">
        <v>-1.492</v>
      </c>
      <c r="E32">
        <v>-1.288</v>
      </c>
      <c r="F32">
        <v>2.74</v>
      </c>
      <c r="G32">
        <v>-0.39300000000000002</v>
      </c>
      <c r="H32">
        <v>-0.21199999999999999</v>
      </c>
      <c r="I32">
        <v>0.438</v>
      </c>
      <c r="J32">
        <v>-5.8999999999999997E-2</v>
      </c>
      <c r="K32">
        <v>4.1879999999999997</v>
      </c>
      <c r="L32">
        <v>-2.25</v>
      </c>
      <c r="M32">
        <v>1.5</v>
      </c>
      <c r="N32">
        <v>-0.17100000000000001</v>
      </c>
      <c r="O32">
        <v>1.3959999999999999</v>
      </c>
      <c r="P32">
        <v>0.38900000000000001</v>
      </c>
      <c r="X32">
        <f t="shared" si="11"/>
        <v>3.0100000000000016</v>
      </c>
      <c r="Y32">
        <f t="shared" ca="1" si="0"/>
        <v>14.043000000000001</v>
      </c>
      <c r="Z32">
        <f t="shared" ca="1" si="1"/>
        <v>12.9499</v>
      </c>
      <c r="AA32">
        <f t="shared" ca="1" si="2"/>
        <v>34.2545</v>
      </c>
      <c r="AB32">
        <f t="shared" ca="1" si="12"/>
        <v>-8.399799999999999</v>
      </c>
      <c r="AC32">
        <f t="shared" ca="1" si="3"/>
        <v>-4.6063000000000001</v>
      </c>
      <c r="AD32">
        <f t="shared" ca="1" si="4"/>
        <v>2.1063000000000001</v>
      </c>
      <c r="AE32">
        <f t="shared" ca="1" si="5"/>
        <v>-2.3342000000000001</v>
      </c>
      <c r="AF32">
        <f t="shared" ca="1" si="6"/>
        <v>9.4807999999999986</v>
      </c>
      <c r="AG32">
        <f t="shared" ca="1" si="7"/>
        <v>-0.56999999999999995</v>
      </c>
      <c r="AH32">
        <f t="shared" ca="1" si="8"/>
        <v>-15.2781</v>
      </c>
      <c r="AI32">
        <f t="shared" ca="1" si="9"/>
        <v>13.690799999999999</v>
      </c>
      <c r="AJ32">
        <f t="shared" ca="1" si="10"/>
        <v>-12.303400000000002</v>
      </c>
    </row>
    <row r="33" spans="1:36" x14ac:dyDescent="0.25">
      <c r="A33">
        <v>0.32</v>
      </c>
      <c r="B33">
        <v>-3.5960000000000001</v>
      </c>
      <c r="C33">
        <v>9.0820000000000007</v>
      </c>
      <c r="D33">
        <v>-1.349</v>
      </c>
      <c r="E33">
        <v>-1.3240000000000001</v>
      </c>
      <c r="F33">
        <v>2.831</v>
      </c>
      <c r="G33">
        <v>-0.40600000000000003</v>
      </c>
      <c r="H33">
        <v>-0.22500000000000001</v>
      </c>
      <c r="I33">
        <v>0.46700000000000003</v>
      </c>
      <c r="J33">
        <v>-6.3E-2</v>
      </c>
      <c r="K33">
        <v>4.1879999999999997</v>
      </c>
      <c r="L33">
        <v>-7.125</v>
      </c>
      <c r="M33">
        <v>0</v>
      </c>
      <c r="N33">
        <v>-0.129</v>
      </c>
      <c r="O33">
        <v>1.325</v>
      </c>
      <c r="P33">
        <v>0.38900000000000001</v>
      </c>
      <c r="X33">
        <f t="shared" si="11"/>
        <v>3.1100000000000017</v>
      </c>
      <c r="Y33">
        <f t="shared" ca="1" si="0"/>
        <v>12.954699999999999</v>
      </c>
      <c r="Z33">
        <f t="shared" ca="1" si="1"/>
        <v>13.297900000000002</v>
      </c>
      <c r="AA33">
        <f t="shared" ca="1" si="2"/>
        <v>34.662999999999997</v>
      </c>
      <c r="AB33">
        <f t="shared" ca="1" si="12"/>
        <v>-12.756400000000001</v>
      </c>
      <c r="AC33">
        <f t="shared" ca="1" si="3"/>
        <v>5.4749999999999996</v>
      </c>
      <c r="AD33">
        <f t="shared" ca="1" si="4"/>
        <v>6.2625000000000002</v>
      </c>
      <c r="AE33">
        <f t="shared" ca="1" si="5"/>
        <v>-1.9179999999999999</v>
      </c>
      <c r="AF33">
        <f t="shared" ca="1" si="6"/>
        <v>9.6487000000000016</v>
      </c>
      <c r="AG33">
        <f t="shared" ca="1" si="7"/>
        <v>-0.43869999999999998</v>
      </c>
      <c r="AH33">
        <f t="shared" ca="1" si="8"/>
        <v>-15.490599999999997</v>
      </c>
      <c r="AI33">
        <f t="shared" ca="1" si="9"/>
        <v>14.641900000000001</v>
      </c>
      <c r="AJ33">
        <f t="shared" ca="1" si="10"/>
        <v>-12.349499999999999</v>
      </c>
    </row>
    <row r="34" spans="1:36" x14ac:dyDescent="0.25">
      <c r="A34">
        <v>0.33</v>
      </c>
      <c r="B34">
        <v>-3.5960000000000001</v>
      </c>
      <c r="C34">
        <v>9.1150000000000002</v>
      </c>
      <c r="D34">
        <v>-1.2669999999999999</v>
      </c>
      <c r="E34">
        <v>-1.359</v>
      </c>
      <c r="F34">
        <v>2.9220000000000002</v>
      </c>
      <c r="G34">
        <v>-0.41899999999999998</v>
      </c>
      <c r="H34">
        <v>-0.23899999999999999</v>
      </c>
      <c r="I34">
        <v>0.496</v>
      </c>
      <c r="J34">
        <v>-6.8000000000000005E-2</v>
      </c>
      <c r="K34">
        <v>3.875</v>
      </c>
      <c r="L34">
        <v>-8</v>
      </c>
      <c r="M34">
        <v>-1.5620000000000001</v>
      </c>
      <c r="N34">
        <v>-9.0999999999999998E-2</v>
      </c>
      <c r="O34">
        <v>1.2450000000000001</v>
      </c>
      <c r="P34">
        <v>0.374</v>
      </c>
      <c r="X34">
        <f t="shared" si="11"/>
        <v>3.2100000000000017</v>
      </c>
      <c r="Y34">
        <f t="shared" ca="1" si="0"/>
        <v>11.8727</v>
      </c>
      <c r="Z34">
        <f t="shared" ca="1" si="1"/>
        <v>13.5852</v>
      </c>
      <c r="AA34">
        <f t="shared" ca="1" si="2"/>
        <v>35.508099999999999</v>
      </c>
      <c r="AB34">
        <f t="shared" ca="1" si="12"/>
        <v>-7.6875</v>
      </c>
      <c r="AC34">
        <f t="shared" ca="1" si="3"/>
        <v>2.3624999999999998</v>
      </c>
      <c r="AD34">
        <f t="shared" ca="1" si="4"/>
        <v>9.0751000000000008</v>
      </c>
      <c r="AE34">
        <f t="shared" ca="1" si="5"/>
        <v>-1.7839000000000003</v>
      </c>
      <c r="AF34">
        <f t="shared" ca="1" si="6"/>
        <v>9.6939999999999991</v>
      </c>
      <c r="AG34">
        <f t="shared" ca="1" si="7"/>
        <v>-0.44429999999999997</v>
      </c>
      <c r="AH34">
        <f t="shared" ca="1" si="8"/>
        <v>-15.674199999999995</v>
      </c>
      <c r="AI34">
        <f t="shared" ca="1" si="9"/>
        <v>15.612800000000002</v>
      </c>
      <c r="AJ34">
        <f t="shared" ca="1" si="10"/>
        <v>-12.393000000000001</v>
      </c>
    </row>
    <row r="35" spans="1:36" x14ac:dyDescent="0.25">
      <c r="A35">
        <v>0.34</v>
      </c>
      <c r="B35">
        <v>-3.6440000000000001</v>
      </c>
      <c r="C35">
        <v>9.01</v>
      </c>
      <c r="D35">
        <v>-1.3959999999999999</v>
      </c>
      <c r="E35">
        <v>-1.3959999999999999</v>
      </c>
      <c r="F35">
        <v>3.012</v>
      </c>
      <c r="G35">
        <v>-0.433</v>
      </c>
      <c r="H35">
        <v>-0.253</v>
      </c>
      <c r="I35">
        <v>0.52600000000000002</v>
      </c>
      <c r="J35">
        <v>-7.1999999999999995E-2</v>
      </c>
      <c r="K35">
        <v>5.375</v>
      </c>
      <c r="L35">
        <v>-6.9379999999999997</v>
      </c>
      <c r="M35">
        <v>-3.1880000000000002</v>
      </c>
      <c r="N35">
        <v>-3.6999999999999998E-2</v>
      </c>
      <c r="O35">
        <v>1.1759999999999999</v>
      </c>
      <c r="P35">
        <v>0.34200000000000003</v>
      </c>
      <c r="X35">
        <f t="shared" si="11"/>
        <v>3.3100000000000018</v>
      </c>
      <c r="Y35">
        <f t="shared" ca="1" si="0"/>
        <v>11.5801</v>
      </c>
      <c r="Z35">
        <f t="shared" ca="1" si="1"/>
        <v>13.621099999999998</v>
      </c>
      <c r="AA35">
        <f t="shared" ca="1" si="2"/>
        <v>36.130899999999997</v>
      </c>
      <c r="AB35">
        <f t="shared" ca="1" si="12"/>
        <v>-5.0199999999999932E-2</v>
      </c>
      <c r="AC35">
        <f t="shared" ca="1" si="3"/>
        <v>-2.6812</v>
      </c>
      <c r="AD35">
        <f t="shared" ca="1" si="4"/>
        <v>3.0688999999999997</v>
      </c>
      <c r="AE35">
        <f t="shared" ca="1" si="5"/>
        <v>-1.6604999999999996</v>
      </c>
      <c r="AF35">
        <f t="shared" ca="1" si="6"/>
        <v>9.5628999999999991</v>
      </c>
      <c r="AG35">
        <f t="shared" ca="1" si="7"/>
        <v>-0.39600000000000002</v>
      </c>
      <c r="AH35">
        <f t="shared" ca="1" si="8"/>
        <v>-15.8439</v>
      </c>
      <c r="AI35">
        <f t="shared" ca="1" si="9"/>
        <v>16.574000000000002</v>
      </c>
      <c r="AJ35">
        <f t="shared" ca="1" si="10"/>
        <v>-12.4383</v>
      </c>
    </row>
    <row r="36" spans="1:36" x14ac:dyDescent="0.25">
      <c r="A36">
        <v>0.35</v>
      </c>
      <c r="B36">
        <v>-3.7589999999999999</v>
      </c>
      <c r="C36">
        <v>8.8949999999999996</v>
      </c>
      <c r="D36">
        <v>-1.3149999999999999</v>
      </c>
      <c r="E36">
        <v>-1.4339999999999999</v>
      </c>
      <c r="F36">
        <v>3.101</v>
      </c>
      <c r="G36">
        <v>-0.44600000000000001</v>
      </c>
      <c r="H36">
        <v>-0.26700000000000002</v>
      </c>
      <c r="I36">
        <v>0.55700000000000005</v>
      </c>
      <c r="J36">
        <v>-7.5999999999999998E-2</v>
      </c>
      <c r="K36">
        <v>6.625</v>
      </c>
      <c r="L36">
        <v>-5.9379999999999997</v>
      </c>
      <c r="M36">
        <v>-2.9380000000000002</v>
      </c>
      <c r="N36">
        <v>2.9000000000000001E-2</v>
      </c>
      <c r="O36">
        <v>1.1160000000000001</v>
      </c>
      <c r="P36">
        <v>0.313</v>
      </c>
      <c r="X36">
        <f t="shared" si="11"/>
        <v>3.4100000000000019</v>
      </c>
      <c r="Y36">
        <f t="shared" ca="1" si="0"/>
        <v>11.709300000000001</v>
      </c>
      <c r="Z36">
        <f t="shared" ca="1" si="1"/>
        <v>13.296799999999999</v>
      </c>
      <c r="AA36">
        <f t="shared" ca="1" si="2"/>
        <v>36.307000000000002</v>
      </c>
      <c r="AB36">
        <f t="shared" ca="1" si="12"/>
        <v>1.3875</v>
      </c>
      <c r="AC36">
        <f t="shared" ca="1" si="3"/>
        <v>-1.7813000000000003</v>
      </c>
      <c r="AD36">
        <f t="shared" ca="1" si="4"/>
        <v>2.7500999999999998</v>
      </c>
      <c r="AE36">
        <f t="shared" ca="1" si="5"/>
        <v>-1.8164000000000002</v>
      </c>
      <c r="AF36">
        <f t="shared" ca="1" si="6"/>
        <v>9.8234999999999992</v>
      </c>
      <c r="AG36">
        <f t="shared" ca="1" si="7"/>
        <v>-0.29170000000000001</v>
      </c>
      <c r="AH36">
        <f t="shared" ca="1" si="8"/>
        <v>-16.017199999999999</v>
      </c>
      <c r="AI36">
        <f t="shared" ca="1" si="9"/>
        <v>17.542899999999999</v>
      </c>
      <c r="AJ36">
        <f t="shared" ca="1" si="10"/>
        <v>-12.468600000000002</v>
      </c>
    </row>
    <row r="37" spans="1:36" x14ac:dyDescent="0.25">
      <c r="A37">
        <v>0.36</v>
      </c>
      <c r="B37">
        <v>-3.8639999999999999</v>
      </c>
      <c r="C37">
        <v>8.7140000000000004</v>
      </c>
      <c r="D37">
        <v>-1.387</v>
      </c>
      <c r="E37">
        <v>-1.472</v>
      </c>
      <c r="F37">
        <v>3.1880000000000002</v>
      </c>
      <c r="G37">
        <v>-0.46</v>
      </c>
      <c r="H37">
        <v>-0.28199999999999997</v>
      </c>
      <c r="I37">
        <v>0.58899999999999997</v>
      </c>
      <c r="J37">
        <v>-8.1000000000000003E-2</v>
      </c>
      <c r="K37">
        <v>6.375</v>
      </c>
      <c r="L37">
        <v>-5.4379999999999997</v>
      </c>
      <c r="M37">
        <v>-2.8119999999999998</v>
      </c>
      <c r="N37">
        <v>9.2999999999999999E-2</v>
      </c>
      <c r="O37">
        <v>1.0620000000000001</v>
      </c>
      <c r="P37">
        <v>0.28399999999999997</v>
      </c>
      <c r="X37">
        <f t="shared" si="11"/>
        <v>3.510000000000002</v>
      </c>
      <c r="Y37">
        <f t="shared" ca="1" si="0"/>
        <v>11.7051</v>
      </c>
      <c r="Z37">
        <f t="shared" ca="1" si="1"/>
        <v>13.2578</v>
      </c>
      <c r="AA37">
        <f t="shared" ca="1" si="2"/>
        <v>36.752600000000001</v>
      </c>
      <c r="AB37">
        <f t="shared" ca="1" si="12"/>
        <v>-1.1437999999999999</v>
      </c>
      <c r="AC37">
        <f t="shared" ca="1" si="3"/>
        <v>0.94370000000000009</v>
      </c>
      <c r="AD37">
        <f t="shared" ca="1" si="4"/>
        <v>4.5809999999999995</v>
      </c>
      <c r="AE37">
        <f t="shared" ca="1" si="5"/>
        <v>-1.7315999999999998</v>
      </c>
      <c r="AF37">
        <f t="shared" ca="1" si="6"/>
        <v>9.4802999999999997</v>
      </c>
      <c r="AG37">
        <f t="shared" ca="1" si="7"/>
        <v>-0.33470000000000005</v>
      </c>
      <c r="AH37">
        <f t="shared" ca="1" si="8"/>
        <v>-16.197899999999997</v>
      </c>
      <c r="AI37">
        <f t="shared" ca="1" si="9"/>
        <v>18.5138</v>
      </c>
      <c r="AJ37">
        <f t="shared" ca="1" si="10"/>
        <v>-12.501299999999999</v>
      </c>
    </row>
    <row r="38" spans="1:36" x14ac:dyDescent="0.25">
      <c r="A38">
        <v>0.37</v>
      </c>
      <c r="B38">
        <v>-4.0460000000000003</v>
      </c>
      <c r="C38">
        <v>8.56</v>
      </c>
      <c r="D38">
        <v>-1.4059999999999999</v>
      </c>
      <c r="E38">
        <v>-1.5129999999999999</v>
      </c>
      <c r="F38">
        <v>3.274</v>
      </c>
      <c r="G38">
        <v>-0.47399999999999998</v>
      </c>
      <c r="H38">
        <v>-0.29699999999999999</v>
      </c>
      <c r="I38">
        <v>0.622</v>
      </c>
      <c r="J38">
        <v>-8.5999999999999993E-2</v>
      </c>
      <c r="K38">
        <v>5.75</v>
      </c>
      <c r="L38">
        <v>-6.25</v>
      </c>
      <c r="M38">
        <v>-2.375</v>
      </c>
      <c r="N38">
        <v>0.151</v>
      </c>
      <c r="O38">
        <v>0.999</v>
      </c>
      <c r="P38">
        <v>0.26100000000000001</v>
      </c>
      <c r="X38">
        <f t="shared" si="11"/>
        <v>3.6100000000000021</v>
      </c>
      <c r="Y38">
        <f t="shared" ca="1" si="0"/>
        <v>11.5647</v>
      </c>
      <c r="Z38">
        <f t="shared" ca="1" si="1"/>
        <v>13.563700000000001</v>
      </c>
      <c r="AA38">
        <f t="shared" ca="1" si="2"/>
        <v>37.085699999999996</v>
      </c>
      <c r="AB38">
        <f t="shared" ca="1" si="12"/>
        <v>-0.93110000000000004</v>
      </c>
      <c r="AC38">
        <f t="shared" ca="1" si="3"/>
        <v>2.5125000000000002</v>
      </c>
      <c r="AD38">
        <f t="shared" ca="1" si="4"/>
        <v>2.5311999999999997</v>
      </c>
      <c r="AE38">
        <f t="shared" ca="1" si="5"/>
        <v>-1.4300000000000002</v>
      </c>
      <c r="AF38">
        <f t="shared" ca="1" si="6"/>
        <v>9.5920999999999985</v>
      </c>
      <c r="AG38">
        <f t="shared" ca="1" si="7"/>
        <v>-0.20259999999999997</v>
      </c>
      <c r="AH38">
        <f t="shared" ca="1" si="8"/>
        <v>-16.352200000000003</v>
      </c>
      <c r="AI38">
        <f t="shared" ca="1" si="9"/>
        <v>19.455300000000001</v>
      </c>
      <c r="AJ38">
        <f t="shared" ca="1" si="10"/>
        <v>-12.527700000000001</v>
      </c>
    </row>
    <row r="39" spans="1:36" x14ac:dyDescent="0.25">
      <c r="A39">
        <v>0.38</v>
      </c>
      <c r="B39">
        <v>-4.1849999999999996</v>
      </c>
      <c r="C39">
        <v>8.532</v>
      </c>
      <c r="D39">
        <v>-1.3580000000000001</v>
      </c>
      <c r="E39">
        <v>-1.554</v>
      </c>
      <c r="F39">
        <v>3.359</v>
      </c>
      <c r="G39">
        <v>-0.48699999999999999</v>
      </c>
      <c r="H39">
        <v>-0.312</v>
      </c>
      <c r="I39">
        <v>0.65500000000000003</v>
      </c>
      <c r="J39">
        <v>-9.0999999999999998E-2</v>
      </c>
      <c r="K39">
        <v>6.8120000000000003</v>
      </c>
      <c r="L39">
        <v>-6.9379999999999997</v>
      </c>
      <c r="M39">
        <v>-1.5620000000000001</v>
      </c>
      <c r="N39">
        <v>0.219</v>
      </c>
      <c r="O39">
        <v>0.93</v>
      </c>
      <c r="P39">
        <v>0.245</v>
      </c>
      <c r="X39">
        <f t="shared" si="11"/>
        <v>3.7100000000000022</v>
      </c>
      <c r="Y39">
        <f t="shared" ca="1" si="0"/>
        <v>11.3896</v>
      </c>
      <c r="Z39">
        <f t="shared" ca="1" si="1"/>
        <v>13.533800000000003</v>
      </c>
      <c r="AA39">
        <f t="shared" ca="1" si="2"/>
        <v>37.364900000000006</v>
      </c>
      <c r="AB39">
        <f t="shared" ca="1" si="12"/>
        <v>-2.7374000000000005</v>
      </c>
      <c r="AC39">
        <f t="shared" ca="1" si="3"/>
        <v>0.14999999999999991</v>
      </c>
      <c r="AD39">
        <f t="shared" ca="1" si="4"/>
        <v>3.1065</v>
      </c>
      <c r="AE39">
        <f t="shared" ca="1" si="5"/>
        <v>-1.6882000000000001</v>
      </c>
      <c r="AF39">
        <f t="shared" ca="1" si="6"/>
        <v>9.974499999999999</v>
      </c>
      <c r="AG39">
        <f t="shared" ca="1" si="7"/>
        <v>-0.40639999999999998</v>
      </c>
      <c r="AH39">
        <f t="shared" ca="1" si="8"/>
        <v>-16.512099999999997</v>
      </c>
      <c r="AI39">
        <f t="shared" ca="1" si="9"/>
        <v>20.445799999999998</v>
      </c>
      <c r="AJ39">
        <f t="shared" ca="1" si="10"/>
        <v>-12.559200000000001</v>
      </c>
    </row>
    <row r="40" spans="1:36" x14ac:dyDescent="0.25">
      <c r="A40">
        <v>0.39</v>
      </c>
      <c r="B40">
        <v>-4.452</v>
      </c>
      <c r="C40">
        <v>8.6560000000000006</v>
      </c>
      <c r="D40">
        <v>-1.3680000000000001</v>
      </c>
      <c r="E40">
        <v>-1.599</v>
      </c>
      <c r="F40">
        <v>3.4460000000000002</v>
      </c>
      <c r="G40">
        <v>-0.501</v>
      </c>
      <c r="H40">
        <v>-0.32800000000000001</v>
      </c>
      <c r="I40">
        <v>0.69</v>
      </c>
      <c r="J40">
        <v>-9.6000000000000002E-2</v>
      </c>
      <c r="K40">
        <v>7.5620000000000003</v>
      </c>
      <c r="L40">
        <v>-8.125</v>
      </c>
      <c r="M40">
        <v>-0.5</v>
      </c>
      <c r="N40">
        <v>0.29399999999999998</v>
      </c>
      <c r="O40">
        <v>0.84899999999999998</v>
      </c>
      <c r="P40">
        <v>0.24</v>
      </c>
      <c r="X40">
        <f t="shared" si="11"/>
        <v>3.8100000000000023</v>
      </c>
      <c r="Y40">
        <f t="shared" ca="1" si="0"/>
        <v>11.125400000000003</v>
      </c>
      <c r="Z40">
        <f t="shared" ca="1" si="1"/>
        <v>13.720099999999999</v>
      </c>
      <c r="AA40">
        <f t="shared" ca="1" si="2"/>
        <v>37.634999999999998</v>
      </c>
      <c r="AB40">
        <f t="shared" ca="1" si="12"/>
        <v>-1.7250000000000001</v>
      </c>
      <c r="AC40">
        <f t="shared" ca="1" si="3"/>
        <v>1.4938</v>
      </c>
      <c r="AD40">
        <f t="shared" ca="1" si="4"/>
        <v>1.7936999999999999</v>
      </c>
      <c r="AE40">
        <f t="shared" ca="1" si="5"/>
        <v>-1.4036</v>
      </c>
      <c r="AF40">
        <f t="shared" ca="1" si="6"/>
        <v>9.3863000000000003</v>
      </c>
      <c r="AG40">
        <f t="shared" ca="1" si="7"/>
        <v>-0.33399999999999996</v>
      </c>
      <c r="AH40">
        <f t="shared" ca="1" si="8"/>
        <v>-16.6661</v>
      </c>
      <c r="AI40">
        <f t="shared" ca="1" si="9"/>
        <v>21.409800000000001</v>
      </c>
      <c r="AJ40">
        <f t="shared" ca="1" si="10"/>
        <v>-12.6005</v>
      </c>
    </row>
    <row r="41" spans="1:36" x14ac:dyDescent="0.25">
      <c r="A41">
        <v>0.4</v>
      </c>
      <c r="B41">
        <v>-4.5579999999999998</v>
      </c>
      <c r="C41">
        <v>8.8379999999999992</v>
      </c>
      <c r="D41">
        <v>-1.5489999999999999</v>
      </c>
      <c r="E41">
        <v>-1.645</v>
      </c>
      <c r="F41">
        <v>3.5339999999999998</v>
      </c>
      <c r="G41">
        <v>-0.51700000000000002</v>
      </c>
      <c r="H41">
        <v>-0.34499999999999997</v>
      </c>
      <c r="I41">
        <v>0.72499999999999998</v>
      </c>
      <c r="J41">
        <v>-0.10100000000000001</v>
      </c>
      <c r="K41">
        <v>7</v>
      </c>
      <c r="L41">
        <v>-11.25</v>
      </c>
      <c r="M41">
        <v>1.0620000000000001</v>
      </c>
      <c r="N41">
        <v>0.36399999999999999</v>
      </c>
      <c r="O41">
        <v>0.73599999999999999</v>
      </c>
      <c r="P41">
        <v>0.251</v>
      </c>
      <c r="X41">
        <f t="shared" si="11"/>
        <v>3.9100000000000024</v>
      </c>
      <c r="Y41">
        <f t="shared" ca="1" si="0"/>
        <v>11.114100000000001</v>
      </c>
      <c r="Z41">
        <f t="shared" ca="1" si="1"/>
        <v>13.6403</v>
      </c>
      <c r="AA41">
        <f t="shared" ca="1" si="2"/>
        <v>37.686699999999995</v>
      </c>
      <c r="AB41">
        <f t="shared" ca="1" si="12"/>
        <v>4.9900000000000055E-2</v>
      </c>
      <c r="AC41">
        <f t="shared" ca="1" si="3"/>
        <v>-2.4561000000000002</v>
      </c>
      <c r="AD41">
        <f t="shared" ca="1" si="4"/>
        <v>0.61880000000000002</v>
      </c>
      <c r="AE41">
        <f t="shared" ca="1" si="5"/>
        <v>-1.5835000000000001</v>
      </c>
      <c r="AF41">
        <f t="shared" ca="1" si="6"/>
        <v>9.8818999999999981</v>
      </c>
      <c r="AG41">
        <f t="shared" ca="1" si="7"/>
        <v>-0.10529999999999999</v>
      </c>
      <c r="AH41">
        <f t="shared" ca="1" si="8"/>
        <v>-16.809199999999997</v>
      </c>
      <c r="AI41">
        <f t="shared" ca="1" si="9"/>
        <v>22.367699999999999</v>
      </c>
      <c r="AJ41">
        <f t="shared" ca="1" si="10"/>
        <v>-12.614299999999998</v>
      </c>
    </row>
    <row r="42" spans="1:36" x14ac:dyDescent="0.25">
      <c r="A42">
        <v>0.41</v>
      </c>
      <c r="B42">
        <v>-4.4139999999999997</v>
      </c>
      <c r="C42">
        <v>8.9429999999999996</v>
      </c>
      <c r="D42">
        <v>-1.6930000000000001</v>
      </c>
      <c r="E42">
        <v>-1.6890000000000001</v>
      </c>
      <c r="F42">
        <v>3.6240000000000001</v>
      </c>
      <c r="G42">
        <v>-0.53400000000000003</v>
      </c>
      <c r="H42">
        <v>-0.36199999999999999</v>
      </c>
      <c r="I42">
        <v>0.76100000000000001</v>
      </c>
      <c r="J42">
        <v>-0.106</v>
      </c>
      <c r="K42">
        <v>5.9379999999999997</v>
      </c>
      <c r="L42">
        <v>-15.875</v>
      </c>
      <c r="M42">
        <v>1.5620000000000001</v>
      </c>
      <c r="N42">
        <v>0.42399999999999999</v>
      </c>
      <c r="O42">
        <v>0.57699999999999996</v>
      </c>
      <c r="P42">
        <v>0.26600000000000001</v>
      </c>
      <c r="X42">
        <f t="shared" si="11"/>
        <v>4.0100000000000025</v>
      </c>
      <c r="Y42">
        <f t="shared" ca="1" si="0"/>
        <v>10.982000000000001</v>
      </c>
      <c r="Z42">
        <f t="shared" ca="1" si="1"/>
        <v>13.617600000000001</v>
      </c>
      <c r="AA42">
        <f t="shared" ca="1" si="2"/>
        <v>37.871200000000002</v>
      </c>
      <c r="AB42">
        <f t="shared" ca="1" si="12"/>
        <v>-1.7876000000000001</v>
      </c>
      <c r="AC42">
        <f t="shared" ca="1" si="3"/>
        <v>2.1936000000000004</v>
      </c>
      <c r="AD42">
        <f t="shared" ca="1" si="4"/>
        <v>2.3062999999999998</v>
      </c>
      <c r="AE42">
        <f t="shared" ca="1" si="5"/>
        <v>-1.5987</v>
      </c>
      <c r="AF42">
        <f t="shared" ca="1" si="6"/>
        <v>9.729000000000001</v>
      </c>
      <c r="AG42">
        <f t="shared" ca="1" si="7"/>
        <v>-0.45809999999999995</v>
      </c>
      <c r="AH42">
        <f t="shared" ca="1" si="8"/>
        <v>-16.976700000000001</v>
      </c>
      <c r="AI42">
        <f t="shared" ca="1" si="9"/>
        <v>23.360600000000002</v>
      </c>
      <c r="AJ42">
        <f t="shared" ca="1" si="10"/>
        <v>-12.6471</v>
      </c>
    </row>
    <row r="43" spans="1:36" x14ac:dyDescent="0.25">
      <c r="A43">
        <v>0.42</v>
      </c>
      <c r="B43">
        <v>-4.18</v>
      </c>
      <c r="C43">
        <v>9.1340000000000003</v>
      </c>
      <c r="D43">
        <v>-1.6739999999999999</v>
      </c>
      <c r="E43">
        <v>-1.7310000000000001</v>
      </c>
      <c r="F43">
        <v>3.7149999999999999</v>
      </c>
      <c r="G43">
        <v>-0.55000000000000004</v>
      </c>
      <c r="H43">
        <v>-0.379</v>
      </c>
      <c r="I43">
        <v>0.79800000000000004</v>
      </c>
      <c r="J43">
        <v>-0.112</v>
      </c>
      <c r="K43">
        <v>3.5619999999999998</v>
      </c>
      <c r="L43">
        <v>-20.437999999999999</v>
      </c>
      <c r="M43">
        <v>1.9379999999999999</v>
      </c>
      <c r="N43">
        <v>0.45900000000000002</v>
      </c>
      <c r="O43">
        <v>0.373</v>
      </c>
      <c r="P43">
        <v>0.28599999999999998</v>
      </c>
      <c r="X43">
        <f t="shared" si="11"/>
        <v>4.1100000000000021</v>
      </c>
      <c r="Y43">
        <f t="shared" ca="1" si="0"/>
        <v>10.963699999999999</v>
      </c>
      <c r="Z43">
        <f t="shared" ca="1" si="1"/>
        <v>13.861500000000001</v>
      </c>
      <c r="AA43">
        <f t="shared" ca="1" si="2"/>
        <v>37.999499999999998</v>
      </c>
      <c r="AB43">
        <f t="shared" ca="1" si="12"/>
        <v>1.5375000000000001</v>
      </c>
      <c r="AC43">
        <f t="shared" ca="1" si="3"/>
        <v>0.68140000000000012</v>
      </c>
      <c r="AD43">
        <f t="shared" ca="1" si="4"/>
        <v>-6.25E-2</v>
      </c>
      <c r="AE43">
        <f t="shared" ca="1" si="5"/>
        <v>-1.2842</v>
      </c>
      <c r="AF43">
        <f t="shared" ca="1" si="6"/>
        <v>9.410400000000001</v>
      </c>
      <c r="AG43">
        <f t="shared" ca="1" si="7"/>
        <v>-0.2545</v>
      </c>
      <c r="AH43">
        <f t="shared" ca="1" si="8"/>
        <v>-17.114899999999999</v>
      </c>
      <c r="AI43">
        <f t="shared" ca="1" si="9"/>
        <v>24.301900000000003</v>
      </c>
      <c r="AJ43">
        <f t="shared" ca="1" si="10"/>
        <v>-12.6866</v>
      </c>
    </row>
    <row r="44" spans="1:36" x14ac:dyDescent="0.25">
      <c r="A44">
        <v>0.43</v>
      </c>
      <c r="B44">
        <v>-3.9649999999999999</v>
      </c>
      <c r="C44">
        <v>9.2780000000000005</v>
      </c>
      <c r="D44">
        <v>-1.76</v>
      </c>
      <c r="E44">
        <v>-1.77</v>
      </c>
      <c r="F44">
        <v>3.8079999999999998</v>
      </c>
      <c r="G44">
        <v>-0.56799999999999995</v>
      </c>
      <c r="H44">
        <v>-0.39700000000000002</v>
      </c>
      <c r="I44">
        <v>0.83699999999999997</v>
      </c>
      <c r="J44">
        <v>-0.11700000000000001</v>
      </c>
      <c r="K44">
        <v>1.6879999999999999</v>
      </c>
      <c r="L44">
        <v>-24.687999999999999</v>
      </c>
      <c r="M44">
        <v>2.25</v>
      </c>
      <c r="N44">
        <v>0.47599999999999998</v>
      </c>
      <c r="O44">
        <v>0.126</v>
      </c>
      <c r="P44">
        <v>0.308</v>
      </c>
      <c r="X44">
        <f t="shared" si="11"/>
        <v>4.2100000000000017</v>
      </c>
      <c r="Y44">
        <f t="shared" ca="1" si="0"/>
        <v>11.081500000000002</v>
      </c>
      <c r="Z44">
        <f t="shared" ca="1" si="1"/>
        <v>13.603999999999999</v>
      </c>
      <c r="AA44">
        <f t="shared" ca="1" si="2"/>
        <v>38.028800000000004</v>
      </c>
      <c r="AB44">
        <f t="shared" ca="1" si="12"/>
        <v>-0.46250000000000002</v>
      </c>
      <c r="AC44">
        <f t="shared" ca="1" si="3"/>
        <v>-1.9187000000000001</v>
      </c>
      <c r="AD44">
        <f t="shared" ca="1" si="4"/>
        <v>1.7</v>
      </c>
      <c r="AE44">
        <f t="shared" ca="1" si="5"/>
        <v>-1.7383000000000002</v>
      </c>
      <c r="AF44">
        <f t="shared" ca="1" si="6"/>
        <v>9.9817999999999998</v>
      </c>
      <c r="AG44">
        <f t="shared" ca="1" si="7"/>
        <v>-0.39499999999999996</v>
      </c>
      <c r="AH44">
        <f t="shared" ca="1" si="8"/>
        <v>-17.269299999999998</v>
      </c>
      <c r="AI44">
        <f t="shared" ca="1" si="9"/>
        <v>25.282300000000003</v>
      </c>
      <c r="AJ44">
        <f t="shared" ca="1" si="10"/>
        <v>-12.712199999999999</v>
      </c>
    </row>
    <row r="45" spans="1:36" x14ac:dyDescent="0.25">
      <c r="A45">
        <v>0.44</v>
      </c>
      <c r="B45">
        <v>-4.008</v>
      </c>
      <c r="C45">
        <v>9.3350000000000009</v>
      </c>
      <c r="D45">
        <v>-1.4830000000000001</v>
      </c>
      <c r="E45">
        <v>-1.81</v>
      </c>
      <c r="F45">
        <v>3.9009999999999998</v>
      </c>
      <c r="G45">
        <v>-0.58299999999999996</v>
      </c>
      <c r="H45">
        <v>-0.41499999999999998</v>
      </c>
      <c r="I45">
        <v>0.876</v>
      </c>
      <c r="J45">
        <v>-0.123</v>
      </c>
      <c r="K45">
        <v>1</v>
      </c>
      <c r="L45">
        <v>-27.375</v>
      </c>
      <c r="M45">
        <v>2.625</v>
      </c>
      <c r="N45">
        <v>0.48599999999999999</v>
      </c>
      <c r="O45">
        <v>-0.14799999999999999</v>
      </c>
      <c r="P45">
        <v>0.33400000000000002</v>
      </c>
      <c r="X45">
        <f t="shared" si="11"/>
        <v>4.3100000000000014</v>
      </c>
      <c r="Y45">
        <f t="shared" ca="1" si="0"/>
        <v>10.916599999999999</v>
      </c>
      <c r="Z45">
        <f t="shared" ca="1" si="1"/>
        <v>13.772399999999999</v>
      </c>
      <c r="AA45">
        <f t="shared" ca="1" si="2"/>
        <v>38.259599999999992</v>
      </c>
      <c r="AB45">
        <f t="shared" ca="1" si="12"/>
        <v>-1.4376000000000002</v>
      </c>
      <c r="AC45">
        <f t="shared" ca="1" si="3"/>
        <v>2.7312000000000003</v>
      </c>
      <c r="AD45">
        <f t="shared" ca="1" si="4"/>
        <v>1.9873999999999998</v>
      </c>
      <c r="AE45">
        <f t="shared" ca="1" si="5"/>
        <v>-1.3893</v>
      </c>
      <c r="AF45">
        <f t="shared" ca="1" si="6"/>
        <v>9.3634000000000022</v>
      </c>
      <c r="AG45">
        <f t="shared" ca="1" si="7"/>
        <v>-0.5031000000000001</v>
      </c>
      <c r="AH45">
        <f t="shared" ca="1" si="8"/>
        <v>-17.427</v>
      </c>
      <c r="AI45">
        <f t="shared" ca="1" si="9"/>
        <v>26.250599999999999</v>
      </c>
      <c r="AJ45">
        <f t="shared" ca="1" si="10"/>
        <v>-12.7621</v>
      </c>
    </row>
    <row r="46" spans="1:36" x14ac:dyDescent="0.25">
      <c r="A46">
        <v>0.45</v>
      </c>
      <c r="B46">
        <v>-4.4089999999999998</v>
      </c>
      <c r="C46">
        <v>9.2970000000000006</v>
      </c>
      <c r="D46">
        <v>-1.0429999999999999</v>
      </c>
      <c r="E46">
        <v>-1.8540000000000001</v>
      </c>
      <c r="F46">
        <v>3.9940000000000002</v>
      </c>
      <c r="G46">
        <v>-0.59299999999999997</v>
      </c>
      <c r="H46">
        <v>-0.433</v>
      </c>
      <c r="I46">
        <v>0.91500000000000004</v>
      </c>
      <c r="J46">
        <v>-0.129</v>
      </c>
      <c r="K46">
        <v>2.75</v>
      </c>
      <c r="L46">
        <v>-27.687999999999999</v>
      </c>
      <c r="M46">
        <v>2.5</v>
      </c>
      <c r="N46">
        <v>0.51400000000000001</v>
      </c>
      <c r="O46">
        <v>-0.42399999999999999</v>
      </c>
      <c r="P46">
        <v>0.35899999999999999</v>
      </c>
      <c r="X46">
        <f t="shared" si="11"/>
        <v>4.410000000000001</v>
      </c>
      <c r="Y46">
        <f t="shared" ca="1" si="0"/>
        <v>10.927299999999999</v>
      </c>
      <c r="Z46">
        <f t="shared" ca="1" si="1"/>
        <v>13.8736</v>
      </c>
      <c r="AA46">
        <f t="shared" ca="1" si="2"/>
        <v>38.334099999999999</v>
      </c>
      <c r="AB46">
        <f t="shared" ca="1" si="12"/>
        <v>0.74380000000000002</v>
      </c>
      <c r="AC46">
        <f t="shared" ca="1" si="3"/>
        <v>-1.0248999999999999</v>
      </c>
      <c r="AD46">
        <f t="shared" ca="1" si="4"/>
        <v>0.26860000000000001</v>
      </c>
      <c r="AE46">
        <f t="shared" ca="1" si="5"/>
        <v>-1.4410000000000001</v>
      </c>
      <c r="AF46">
        <f t="shared" ca="1" si="6"/>
        <v>9.7686000000000011</v>
      </c>
      <c r="AG46">
        <f t="shared" ca="1" si="7"/>
        <v>-0.20949999999999996</v>
      </c>
      <c r="AH46">
        <f t="shared" ca="1" si="8"/>
        <v>-17.5611</v>
      </c>
      <c r="AI46">
        <f t="shared" ca="1" si="9"/>
        <v>27.195699999999999</v>
      </c>
      <c r="AJ46">
        <f t="shared" ca="1" si="10"/>
        <v>-12.792599999999998</v>
      </c>
    </row>
    <row r="47" spans="1:36" x14ac:dyDescent="0.25">
      <c r="A47">
        <v>0.46</v>
      </c>
      <c r="B47">
        <v>-5.05</v>
      </c>
      <c r="C47">
        <v>9.1769999999999996</v>
      </c>
      <c r="D47">
        <v>-0.97599999999999998</v>
      </c>
      <c r="E47">
        <v>-1.905</v>
      </c>
      <c r="F47">
        <v>4.0860000000000003</v>
      </c>
      <c r="G47">
        <v>-0.60299999999999998</v>
      </c>
      <c r="H47">
        <v>-0.45200000000000001</v>
      </c>
      <c r="I47">
        <v>0.95599999999999996</v>
      </c>
      <c r="J47">
        <v>-0.13500000000000001</v>
      </c>
      <c r="K47">
        <v>6.5</v>
      </c>
      <c r="L47">
        <v>-25.187999999999999</v>
      </c>
      <c r="M47">
        <v>2.875</v>
      </c>
      <c r="N47">
        <v>0.57899999999999996</v>
      </c>
      <c r="O47">
        <v>-0.67600000000000005</v>
      </c>
      <c r="P47">
        <v>0.38800000000000001</v>
      </c>
      <c r="X47">
        <f t="shared" si="11"/>
        <v>4.5100000000000007</v>
      </c>
      <c r="Y47">
        <f t="shared" ca="1" si="0"/>
        <v>10.8192</v>
      </c>
      <c r="Z47">
        <f t="shared" ca="1" si="1"/>
        <v>13.810199999999998</v>
      </c>
      <c r="AA47">
        <f t="shared" ca="1" si="2"/>
        <v>38.487400000000001</v>
      </c>
      <c r="AB47">
        <f t="shared" ca="1" si="12"/>
        <v>-2.5063</v>
      </c>
      <c r="AC47">
        <f t="shared" ca="1" si="3"/>
        <v>1.1438999999999999</v>
      </c>
      <c r="AD47">
        <f t="shared" ca="1" si="4"/>
        <v>2.1500000000000004</v>
      </c>
      <c r="AE47">
        <f t="shared" ca="1" si="5"/>
        <v>-1.5493999999999999</v>
      </c>
      <c r="AF47">
        <f t="shared" ca="1" si="6"/>
        <v>9.8346</v>
      </c>
      <c r="AG47">
        <f t="shared" ca="1" si="7"/>
        <v>-0.49160000000000004</v>
      </c>
      <c r="AH47">
        <f t="shared" ca="1" si="8"/>
        <v>-17.718499999999999</v>
      </c>
      <c r="AI47">
        <f t="shared" ca="1" si="9"/>
        <v>28.191600000000001</v>
      </c>
      <c r="AJ47">
        <f t="shared" ca="1" si="10"/>
        <v>-12.830000000000002</v>
      </c>
    </row>
    <row r="48" spans="1:36" x14ac:dyDescent="0.25">
      <c r="A48">
        <v>0.47</v>
      </c>
      <c r="B48">
        <v>-5.5049999999999999</v>
      </c>
      <c r="C48">
        <v>9.0389999999999997</v>
      </c>
      <c r="D48">
        <v>-1.349</v>
      </c>
      <c r="E48">
        <v>-1.96</v>
      </c>
      <c r="F48">
        <v>4.1760000000000002</v>
      </c>
      <c r="G48">
        <v>-0.61599999999999999</v>
      </c>
      <c r="H48">
        <v>-0.47199999999999998</v>
      </c>
      <c r="I48">
        <v>0.998</v>
      </c>
      <c r="J48">
        <v>-0.14099999999999999</v>
      </c>
      <c r="K48">
        <v>11.375</v>
      </c>
      <c r="L48">
        <v>-23.437999999999999</v>
      </c>
      <c r="M48">
        <v>3.8119999999999998</v>
      </c>
      <c r="N48">
        <v>0.69199999999999995</v>
      </c>
      <c r="O48">
        <v>-0.91100000000000003</v>
      </c>
      <c r="P48">
        <v>0.42599999999999999</v>
      </c>
      <c r="X48">
        <f t="shared" si="11"/>
        <v>4.6100000000000003</v>
      </c>
      <c r="Y48">
        <f t="shared" ca="1" si="0"/>
        <v>10.678900000000001</v>
      </c>
      <c r="Z48">
        <f t="shared" ca="1" si="1"/>
        <v>13.952399999999997</v>
      </c>
      <c r="AA48">
        <f t="shared" ca="1" si="2"/>
        <v>38.613300000000002</v>
      </c>
      <c r="AB48">
        <f t="shared" ca="1" si="12"/>
        <v>4.3800000000000019E-2</v>
      </c>
      <c r="AC48">
        <f t="shared" ca="1" si="3"/>
        <v>8.7299999999999975E-2</v>
      </c>
      <c r="AD48">
        <f t="shared" ca="1" si="4"/>
        <v>-0.05</v>
      </c>
      <c r="AE48">
        <f t="shared" ca="1" si="5"/>
        <v>-1.1972</v>
      </c>
      <c r="AF48">
        <f t="shared" ca="1" si="6"/>
        <v>9.3146000000000004</v>
      </c>
      <c r="AG48">
        <f t="shared" ca="1" si="7"/>
        <v>-0.35099999999999998</v>
      </c>
      <c r="AH48">
        <f t="shared" ca="1" si="8"/>
        <v>-17.850000000000001</v>
      </c>
      <c r="AI48">
        <f t="shared" ca="1" si="9"/>
        <v>29.1358</v>
      </c>
      <c r="AJ48">
        <f t="shared" ca="1" si="10"/>
        <v>-12.875600000000002</v>
      </c>
    </row>
    <row r="49" spans="1:36" x14ac:dyDescent="0.25">
      <c r="A49">
        <v>0.48</v>
      </c>
      <c r="B49">
        <v>-5.6669999999999998</v>
      </c>
      <c r="C49">
        <v>9.0960000000000001</v>
      </c>
      <c r="D49">
        <v>-1.6359999999999999</v>
      </c>
      <c r="E49">
        <v>-2.0169999999999999</v>
      </c>
      <c r="F49">
        <v>4.2670000000000003</v>
      </c>
      <c r="G49">
        <v>-0.63300000000000001</v>
      </c>
      <c r="H49">
        <v>-0.49199999999999999</v>
      </c>
      <c r="I49">
        <v>1.0409999999999999</v>
      </c>
      <c r="J49">
        <v>-0.14799999999999999</v>
      </c>
      <c r="K49">
        <v>10.938000000000001</v>
      </c>
      <c r="L49">
        <v>-21.25</v>
      </c>
      <c r="M49">
        <v>2.9380000000000002</v>
      </c>
      <c r="N49">
        <v>0.80200000000000005</v>
      </c>
      <c r="O49">
        <v>-1.123</v>
      </c>
      <c r="P49">
        <v>0.45600000000000002</v>
      </c>
      <c r="X49">
        <f t="shared" si="11"/>
        <v>4.71</v>
      </c>
      <c r="Y49">
        <f t="shared" ca="1" si="0"/>
        <v>10.660600000000001</v>
      </c>
      <c r="Z49">
        <f t="shared" ca="1" si="1"/>
        <v>13.723000000000003</v>
      </c>
      <c r="AA49">
        <f t="shared" ca="1" si="2"/>
        <v>38.581899999999997</v>
      </c>
      <c r="AB49">
        <f t="shared" ca="1" si="12"/>
        <v>-1.7312000000000001</v>
      </c>
      <c r="AC49">
        <f t="shared" ca="1" si="3"/>
        <v>-2.3687999999999998</v>
      </c>
      <c r="AD49">
        <f t="shared" ca="1" si="4"/>
        <v>0.71870000000000001</v>
      </c>
      <c r="AE49">
        <f t="shared" ca="1" si="5"/>
        <v>-1.6489</v>
      </c>
      <c r="AF49">
        <f t="shared" ca="1" si="6"/>
        <v>10.042899999999999</v>
      </c>
      <c r="AG49">
        <f t="shared" ca="1" si="7"/>
        <v>-0.29559999999999997</v>
      </c>
      <c r="AH49">
        <f t="shared" ca="1" si="8"/>
        <v>-17.9923</v>
      </c>
      <c r="AI49">
        <f t="shared" ca="1" si="9"/>
        <v>30.1099</v>
      </c>
      <c r="AJ49">
        <f t="shared" ca="1" si="10"/>
        <v>-12.8995</v>
      </c>
    </row>
    <row r="50" spans="1:36" x14ac:dyDescent="0.25">
      <c r="A50">
        <v>0.49</v>
      </c>
      <c r="B50">
        <v>-5.2990000000000004</v>
      </c>
      <c r="C50">
        <v>9.02</v>
      </c>
      <c r="D50">
        <v>-1.502</v>
      </c>
      <c r="E50">
        <v>-2.0699999999999998</v>
      </c>
      <c r="F50">
        <v>4.3570000000000002</v>
      </c>
      <c r="G50">
        <v>-0.64800000000000002</v>
      </c>
      <c r="H50">
        <v>-0.51300000000000001</v>
      </c>
      <c r="I50">
        <v>1.0840000000000001</v>
      </c>
      <c r="J50">
        <v>-0.154</v>
      </c>
      <c r="K50">
        <v>8.8119999999999994</v>
      </c>
      <c r="L50">
        <v>-18.312000000000001</v>
      </c>
      <c r="M50">
        <v>-1.375</v>
      </c>
      <c r="N50">
        <v>0.89</v>
      </c>
      <c r="O50">
        <v>-1.306</v>
      </c>
      <c r="P50">
        <v>0.442</v>
      </c>
      <c r="X50">
        <f t="shared" si="11"/>
        <v>4.8099999999999996</v>
      </c>
      <c r="Y50">
        <f t="shared" ca="1" si="0"/>
        <v>10.369499999999999</v>
      </c>
      <c r="Z50">
        <f t="shared" ca="1" si="1"/>
        <v>13.799799999999999</v>
      </c>
      <c r="AA50">
        <f t="shared" ca="1" si="2"/>
        <v>38.756799999999998</v>
      </c>
      <c r="AB50">
        <f t="shared" ca="1" si="12"/>
        <v>-2.4312</v>
      </c>
      <c r="AC50">
        <f t="shared" ca="1" si="3"/>
        <v>2.3063000000000002</v>
      </c>
      <c r="AD50">
        <f t="shared" ca="1" si="4"/>
        <v>1.8310999999999999</v>
      </c>
      <c r="AE50">
        <f t="shared" ca="1" si="5"/>
        <v>-1.3767</v>
      </c>
      <c r="AF50">
        <f t="shared" ca="1" si="6"/>
        <v>9.4757999999999978</v>
      </c>
      <c r="AG50">
        <f t="shared" ca="1" si="7"/>
        <v>-0.5252</v>
      </c>
      <c r="AH50">
        <f t="shared" ca="1" si="8"/>
        <v>-18.148799999999998</v>
      </c>
      <c r="AI50">
        <f t="shared" ca="1" si="9"/>
        <v>31.090800000000002</v>
      </c>
      <c r="AJ50">
        <f t="shared" ca="1" si="10"/>
        <v>-12.948500000000001</v>
      </c>
    </row>
    <row r="51" spans="1:36" x14ac:dyDescent="0.25">
      <c r="A51">
        <v>0.5</v>
      </c>
      <c r="B51">
        <v>-4.9450000000000003</v>
      </c>
      <c r="C51">
        <v>8.7759999999999998</v>
      </c>
      <c r="D51">
        <v>-1.1000000000000001</v>
      </c>
      <c r="E51">
        <v>-2.1190000000000002</v>
      </c>
      <c r="F51">
        <v>4.4450000000000003</v>
      </c>
      <c r="G51">
        <v>-0.65900000000000003</v>
      </c>
      <c r="H51">
        <v>-0.53400000000000003</v>
      </c>
      <c r="I51">
        <v>1.129</v>
      </c>
      <c r="J51">
        <v>-0.161</v>
      </c>
      <c r="K51">
        <v>8.4380000000000006</v>
      </c>
      <c r="L51">
        <v>-8.375</v>
      </c>
      <c r="M51">
        <v>-3</v>
      </c>
      <c r="N51">
        <v>0.97399999999999998</v>
      </c>
      <c r="O51">
        <v>-1.39</v>
      </c>
      <c r="P51">
        <v>0.41199999999999998</v>
      </c>
      <c r="X51">
        <f t="shared" si="11"/>
        <v>4.9099999999999993</v>
      </c>
      <c r="Y51">
        <f t="shared" ca="1" si="0"/>
        <v>10.334299999999999</v>
      </c>
      <c r="Z51">
        <f t="shared" ca="1" si="1"/>
        <v>13.923800000000004</v>
      </c>
      <c r="AA51">
        <f t="shared" ca="1" si="2"/>
        <v>38.825999999999993</v>
      </c>
      <c r="AB51">
        <f t="shared" ca="1" si="12"/>
        <v>0.73759999999999992</v>
      </c>
      <c r="AC51">
        <f t="shared" ca="1" si="3"/>
        <v>-0.66880000000000006</v>
      </c>
      <c r="AD51">
        <f t="shared" ca="1" si="4"/>
        <v>-0.05</v>
      </c>
      <c r="AE51">
        <f t="shared" ca="1" si="5"/>
        <v>-1.3187</v>
      </c>
      <c r="AF51">
        <f t="shared" ca="1" si="6"/>
        <v>9.6748999999999992</v>
      </c>
      <c r="AG51">
        <f t="shared" ca="1" si="7"/>
        <v>-0.10329999999999999</v>
      </c>
      <c r="AH51">
        <f t="shared" ca="1" si="8"/>
        <v>-18.276500000000002</v>
      </c>
      <c r="AI51">
        <f t="shared" ca="1" si="9"/>
        <v>32.033699999999996</v>
      </c>
      <c r="AJ51">
        <f t="shared" ca="1" si="10"/>
        <v>-12.975899999999999</v>
      </c>
    </row>
    <row r="52" spans="1:36" x14ac:dyDescent="0.25">
      <c r="A52">
        <v>0.51</v>
      </c>
      <c r="B52">
        <v>-5.0019999999999998</v>
      </c>
      <c r="C52">
        <v>8.6660000000000004</v>
      </c>
      <c r="D52">
        <v>-0.65</v>
      </c>
      <c r="E52">
        <v>-2.169</v>
      </c>
      <c r="F52">
        <v>4.532</v>
      </c>
      <c r="G52">
        <v>-0.66500000000000004</v>
      </c>
      <c r="H52">
        <v>-0.55600000000000005</v>
      </c>
      <c r="I52">
        <v>1.1739999999999999</v>
      </c>
      <c r="J52">
        <v>-0.16700000000000001</v>
      </c>
      <c r="K52">
        <v>9.5</v>
      </c>
      <c r="L52">
        <v>7.5620000000000003</v>
      </c>
      <c r="M52">
        <v>-5.6879999999999997</v>
      </c>
      <c r="N52">
        <v>1.069</v>
      </c>
      <c r="O52">
        <v>-1.3140000000000001</v>
      </c>
      <c r="P52">
        <v>0.35499999999999998</v>
      </c>
      <c r="X52">
        <f t="shared" si="11"/>
        <v>5.0099999999999989</v>
      </c>
      <c r="Y52">
        <f ca="1">AVERAGE(OFFSET($N$2,(ROW()-ROW($Y$2))*9,0,9,1))</f>
        <v>10.832333333333334</v>
      </c>
      <c r="Z52">
        <f ca="1">AVERAGE(OFFSET($O$2,(ROW()-ROW($Z$2))*9,0,9,1))</f>
        <v>13.800333333333333</v>
      </c>
      <c r="AA52">
        <f ca="1">AVERAGE(OFFSET($P$2,(ROW()-ROW($AA$2))*9,0,9,1))</f>
        <v>38.477111111111114</v>
      </c>
      <c r="AB52">
        <f ca="1">AVERAGE(OFFSET($K$2,(ROW()-ROW($AB$2))*9,0,9,1))</f>
        <v>-2.5556666666666663</v>
      </c>
      <c r="AC52">
        <f ca="1">AVERAGE(OFFSET($L$2,(ROW()-ROW($AC$2))*9,0,9,1))</f>
        <v>0.97933333333333339</v>
      </c>
      <c r="AD52">
        <f ca="1">AVERAGE(OFFSET($M$2,(ROW()-ROW($AD$2))*9,0,9,1))</f>
        <v>2.1875555555555559</v>
      </c>
      <c r="AE52">
        <f ca="1">AVERAGE(OFFSET($B$2,(ROW()-ROW($AE$2))*9,0,9,1))</f>
        <v>-1.5764444444444443</v>
      </c>
      <c r="AF52">
        <f ca="1">AVERAGE(OFFSET($C$2,(ROW()-ROW($AF$2))*9,0,9,1))</f>
        <v>9.8826666666666672</v>
      </c>
      <c r="AG52">
        <f ca="1">AVERAGE(OFFSET($D$2,(ROW()-ROW($AG$2))*9,0,9,1))</f>
        <v>-0.48666666666666664</v>
      </c>
      <c r="AH52">
        <f ca="1">AVERAGE(OFFSET($E$2,(ROW()-ROW($AH$2))*9,0,9,1))</f>
        <v>-17.711111111111112</v>
      </c>
      <c r="AI52">
        <f ca="1">AVERAGE(OFFSET($F$2,(ROW()-ROW($AI$2))*9,0,9,1))</f>
        <v>28.143222222222221</v>
      </c>
      <c r="AJ52">
        <f ca="1">AVERAGE(OFFSET($G$2,(ROW()-ROW($AJ$2))*9,0,9,1))</f>
        <v>-12.827444444444446</v>
      </c>
    </row>
    <row r="53" spans="1:36" x14ac:dyDescent="0.25">
      <c r="A53">
        <v>0.52</v>
      </c>
      <c r="B53">
        <v>-5.069</v>
      </c>
      <c r="C53">
        <v>8.5990000000000002</v>
      </c>
      <c r="D53">
        <v>-0.58299999999999996</v>
      </c>
      <c r="E53">
        <v>-2.2200000000000002</v>
      </c>
      <c r="F53">
        <v>4.6180000000000003</v>
      </c>
      <c r="G53">
        <v>-0.67100000000000004</v>
      </c>
      <c r="H53">
        <v>-0.57799999999999996</v>
      </c>
      <c r="I53">
        <v>1.22</v>
      </c>
      <c r="J53">
        <v>-0.17399999999999999</v>
      </c>
      <c r="K53">
        <v>9.125</v>
      </c>
      <c r="L53">
        <v>26.937999999999999</v>
      </c>
      <c r="M53">
        <v>-6.0620000000000003</v>
      </c>
      <c r="N53">
        <v>1.161</v>
      </c>
      <c r="O53">
        <v>-1.0449999999999999</v>
      </c>
      <c r="P53">
        <v>0.29399999999999998</v>
      </c>
    </row>
    <row r="54" spans="1:36" x14ac:dyDescent="0.25">
      <c r="A54">
        <v>0.53</v>
      </c>
      <c r="B54">
        <v>-5.1890000000000001</v>
      </c>
      <c r="C54">
        <v>8.5410000000000004</v>
      </c>
      <c r="D54">
        <v>-0.73599999999999999</v>
      </c>
      <c r="E54">
        <v>-2.2719999999999998</v>
      </c>
      <c r="F54">
        <v>4.7030000000000003</v>
      </c>
      <c r="G54">
        <v>-0.67800000000000005</v>
      </c>
      <c r="H54">
        <v>-0.60099999999999998</v>
      </c>
      <c r="I54">
        <v>1.2669999999999999</v>
      </c>
      <c r="J54">
        <v>-0.18099999999999999</v>
      </c>
      <c r="K54">
        <v>8.3119999999999994</v>
      </c>
      <c r="L54">
        <v>44.811999999999998</v>
      </c>
      <c r="M54">
        <v>-6.75</v>
      </c>
      <c r="N54">
        <v>1.244</v>
      </c>
      <c r="O54">
        <v>-0.59699999999999998</v>
      </c>
      <c r="P54">
        <v>0.22700000000000001</v>
      </c>
    </row>
    <row r="55" spans="1:36" x14ac:dyDescent="0.25">
      <c r="A55">
        <v>0.54</v>
      </c>
      <c r="B55">
        <v>-5.242</v>
      </c>
      <c r="C55">
        <v>8.6370000000000005</v>
      </c>
      <c r="D55">
        <v>-0.97599999999999998</v>
      </c>
      <c r="E55">
        <v>-2.3239999999999998</v>
      </c>
      <c r="F55">
        <v>4.79</v>
      </c>
      <c r="G55">
        <v>-0.68799999999999994</v>
      </c>
      <c r="H55">
        <v>-0.624</v>
      </c>
      <c r="I55">
        <v>1.3149999999999999</v>
      </c>
      <c r="J55">
        <v>-0.188</v>
      </c>
      <c r="K55">
        <v>7.25</v>
      </c>
      <c r="L55">
        <v>57.811999999999998</v>
      </c>
      <c r="M55">
        <v>-8.375</v>
      </c>
      <c r="N55">
        <v>1.3160000000000001</v>
      </c>
      <c r="O55">
        <v>-1.9E-2</v>
      </c>
      <c r="P55">
        <v>0.14299999999999999</v>
      </c>
    </row>
    <row r="56" spans="1:36" x14ac:dyDescent="0.25">
      <c r="A56">
        <v>0.55000000000000004</v>
      </c>
      <c r="B56">
        <v>-5.4950000000000001</v>
      </c>
      <c r="C56">
        <v>8.7569999999999997</v>
      </c>
      <c r="D56">
        <v>-1.052</v>
      </c>
      <c r="E56">
        <v>-2.379</v>
      </c>
      <c r="F56">
        <v>4.8769999999999998</v>
      </c>
      <c r="G56">
        <v>-0.69899999999999995</v>
      </c>
      <c r="H56">
        <v>-0.64800000000000002</v>
      </c>
      <c r="I56">
        <v>1.3640000000000001</v>
      </c>
      <c r="J56">
        <v>-0.19500000000000001</v>
      </c>
      <c r="K56">
        <v>7.125</v>
      </c>
      <c r="L56">
        <v>64.311999999999998</v>
      </c>
      <c r="M56">
        <v>-11.25</v>
      </c>
      <c r="N56">
        <v>1.387</v>
      </c>
      <c r="O56">
        <v>0.624</v>
      </c>
      <c r="P56">
        <v>3.1E-2</v>
      </c>
    </row>
    <row r="57" spans="1:36" x14ac:dyDescent="0.25">
      <c r="A57">
        <v>0.56000000000000005</v>
      </c>
      <c r="B57">
        <v>-5.5279999999999996</v>
      </c>
      <c r="C57">
        <v>9.01</v>
      </c>
      <c r="D57">
        <v>-1.2390000000000001</v>
      </c>
      <c r="E57">
        <v>-2.4340000000000002</v>
      </c>
      <c r="F57">
        <v>4.9669999999999996</v>
      </c>
      <c r="G57">
        <v>-0.71099999999999997</v>
      </c>
      <c r="H57">
        <v>-0.67200000000000004</v>
      </c>
      <c r="I57">
        <v>1.4139999999999999</v>
      </c>
      <c r="J57">
        <v>-0.20200000000000001</v>
      </c>
      <c r="K57">
        <v>7.0620000000000003</v>
      </c>
      <c r="L57">
        <v>65.625</v>
      </c>
      <c r="M57">
        <v>-15.688000000000001</v>
      </c>
      <c r="N57">
        <v>1.458</v>
      </c>
      <c r="O57">
        <v>1.2809999999999999</v>
      </c>
      <c r="P57">
        <v>-0.126</v>
      </c>
    </row>
    <row r="58" spans="1:36" x14ac:dyDescent="0.25">
      <c r="A58">
        <v>0.56999999999999995</v>
      </c>
      <c r="B58">
        <v>-5.6289999999999996</v>
      </c>
      <c r="C58">
        <v>9.077</v>
      </c>
      <c r="D58">
        <v>-1.282</v>
      </c>
      <c r="E58">
        <v>-2.4910000000000001</v>
      </c>
      <c r="F58">
        <v>5.0579999999999998</v>
      </c>
      <c r="G58">
        <v>-0.72399999999999998</v>
      </c>
      <c r="H58">
        <v>-0.69699999999999995</v>
      </c>
      <c r="I58">
        <v>1.464</v>
      </c>
      <c r="J58">
        <v>-0.20899999999999999</v>
      </c>
      <c r="K58">
        <v>6.625</v>
      </c>
      <c r="L58">
        <v>62.25</v>
      </c>
      <c r="M58">
        <v>-22.375</v>
      </c>
      <c r="N58">
        <v>1.524</v>
      </c>
      <c r="O58">
        <v>1.903</v>
      </c>
      <c r="P58">
        <v>-0.35</v>
      </c>
    </row>
    <row r="59" spans="1:36" x14ac:dyDescent="0.25">
      <c r="A59">
        <v>0.57999999999999996</v>
      </c>
      <c r="B59">
        <v>-5.72</v>
      </c>
      <c r="C59">
        <v>9.1579999999999995</v>
      </c>
      <c r="D59">
        <v>-1.3959999999999999</v>
      </c>
      <c r="E59">
        <v>-2.548</v>
      </c>
      <c r="F59">
        <v>5.15</v>
      </c>
      <c r="G59">
        <v>-0.73799999999999999</v>
      </c>
      <c r="H59">
        <v>-0.72199999999999998</v>
      </c>
      <c r="I59">
        <v>1.516</v>
      </c>
      <c r="J59">
        <v>-0.216</v>
      </c>
      <c r="K59">
        <v>6.6879999999999997</v>
      </c>
      <c r="L59">
        <v>56.125</v>
      </c>
      <c r="M59">
        <v>-29.75</v>
      </c>
      <c r="N59">
        <v>1.591</v>
      </c>
      <c r="O59">
        <v>2.464</v>
      </c>
      <c r="P59">
        <v>-0.64700000000000002</v>
      </c>
    </row>
    <row r="60" spans="1:36" x14ac:dyDescent="0.25">
      <c r="A60">
        <v>0.59</v>
      </c>
      <c r="B60">
        <v>-5.9249999999999998</v>
      </c>
      <c r="C60">
        <v>9.1820000000000004</v>
      </c>
      <c r="D60">
        <v>-1.349</v>
      </c>
      <c r="E60">
        <v>-2.6070000000000002</v>
      </c>
      <c r="F60">
        <v>5.2409999999999997</v>
      </c>
      <c r="G60">
        <v>-0.751</v>
      </c>
      <c r="H60">
        <v>-0.748</v>
      </c>
      <c r="I60">
        <v>1.5680000000000001</v>
      </c>
      <c r="J60">
        <v>-0.224</v>
      </c>
      <c r="K60">
        <v>6.625</v>
      </c>
      <c r="L60">
        <v>49.561999999999998</v>
      </c>
      <c r="M60">
        <v>-36.5</v>
      </c>
      <c r="N60">
        <v>1.657</v>
      </c>
      <c r="O60">
        <v>2.96</v>
      </c>
      <c r="P60">
        <v>-1.012</v>
      </c>
    </row>
    <row r="61" spans="1:36" x14ac:dyDescent="0.25">
      <c r="A61">
        <v>0.6</v>
      </c>
      <c r="B61">
        <v>-6.0069999999999997</v>
      </c>
      <c r="C61">
        <v>9.3260000000000005</v>
      </c>
      <c r="D61">
        <v>-1.454</v>
      </c>
      <c r="E61">
        <v>-2.6669999999999998</v>
      </c>
      <c r="F61">
        <v>5.335</v>
      </c>
      <c r="G61">
        <v>-0.76600000000000001</v>
      </c>
      <c r="H61">
        <v>-0.77500000000000002</v>
      </c>
      <c r="I61">
        <v>1.6220000000000001</v>
      </c>
      <c r="J61">
        <v>-0.23200000000000001</v>
      </c>
      <c r="K61">
        <v>7.6879999999999997</v>
      </c>
      <c r="L61">
        <v>43.188000000000002</v>
      </c>
      <c r="M61">
        <v>-43.25</v>
      </c>
      <c r="N61">
        <v>1.734</v>
      </c>
      <c r="O61">
        <v>3.3919999999999999</v>
      </c>
      <c r="P61">
        <v>-1.4450000000000001</v>
      </c>
    </row>
    <row r="62" spans="1:36" x14ac:dyDescent="0.25">
      <c r="A62">
        <v>0.61</v>
      </c>
      <c r="B62">
        <v>-6.2169999999999996</v>
      </c>
      <c r="C62">
        <v>9.5069999999999997</v>
      </c>
      <c r="D62">
        <v>-1.425</v>
      </c>
      <c r="E62">
        <v>-2.7290000000000001</v>
      </c>
      <c r="F62">
        <v>5.43</v>
      </c>
      <c r="G62">
        <v>-0.78</v>
      </c>
      <c r="H62">
        <v>-0.80200000000000005</v>
      </c>
      <c r="I62">
        <v>1.6759999999999999</v>
      </c>
      <c r="J62">
        <v>-0.23899999999999999</v>
      </c>
      <c r="K62">
        <v>8.25</v>
      </c>
      <c r="L62">
        <v>37.75</v>
      </c>
      <c r="M62">
        <v>-49.438000000000002</v>
      </c>
      <c r="N62">
        <v>1.8169999999999999</v>
      </c>
      <c r="O62">
        <v>3.7690000000000001</v>
      </c>
      <c r="P62">
        <v>-1.9390000000000001</v>
      </c>
    </row>
    <row r="63" spans="1:36" x14ac:dyDescent="0.25">
      <c r="A63">
        <v>0.62</v>
      </c>
      <c r="B63">
        <v>-6.4749999999999996</v>
      </c>
      <c r="C63">
        <v>9.6509999999999998</v>
      </c>
      <c r="D63">
        <v>-1.387</v>
      </c>
      <c r="E63">
        <v>-2.794</v>
      </c>
      <c r="F63">
        <v>5.5259999999999998</v>
      </c>
      <c r="G63">
        <v>-0.79400000000000004</v>
      </c>
      <c r="H63">
        <v>-0.83</v>
      </c>
      <c r="I63">
        <v>1.7310000000000001</v>
      </c>
      <c r="J63">
        <v>-0.247</v>
      </c>
      <c r="K63">
        <v>8.3119999999999994</v>
      </c>
      <c r="L63">
        <v>35.938000000000002</v>
      </c>
      <c r="M63">
        <v>-55.625</v>
      </c>
      <c r="N63">
        <v>1.9</v>
      </c>
      <c r="O63">
        <v>4.1289999999999996</v>
      </c>
      <c r="P63">
        <v>-2.496</v>
      </c>
    </row>
    <row r="64" spans="1:36" x14ac:dyDescent="0.25">
      <c r="A64">
        <v>0.63</v>
      </c>
      <c r="B64">
        <v>-6.81</v>
      </c>
      <c r="C64">
        <v>9.3930000000000007</v>
      </c>
      <c r="D64">
        <v>-1.569</v>
      </c>
      <c r="E64">
        <v>-2.8620000000000001</v>
      </c>
      <c r="F64">
        <v>5.62</v>
      </c>
      <c r="G64">
        <v>-0.81</v>
      </c>
      <c r="H64">
        <v>-0.85899999999999999</v>
      </c>
      <c r="I64">
        <v>1.7869999999999999</v>
      </c>
      <c r="J64">
        <v>-0.255</v>
      </c>
      <c r="K64">
        <v>8.75</v>
      </c>
      <c r="L64">
        <v>35.625</v>
      </c>
      <c r="M64">
        <v>-61.875</v>
      </c>
      <c r="N64">
        <v>1.9870000000000001</v>
      </c>
      <c r="O64">
        <v>4.4850000000000003</v>
      </c>
      <c r="P64">
        <v>-3.1139999999999999</v>
      </c>
    </row>
    <row r="65" spans="1:16" x14ac:dyDescent="0.25">
      <c r="A65">
        <v>0.64</v>
      </c>
      <c r="B65">
        <v>-7.1349999999999998</v>
      </c>
      <c r="C65">
        <v>9.2110000000000003</v>
      </c>
      <c r="D65">
        <v>-1.76</v>
      </c>
      <c r="E65">
        <v>-2.9329999999999998</v>
      </c>
      <c r="F65">
        <v>5.7119999999999997</v>
      </c>
      <c r="G65">
        <v>-0.82699999999999996</v>
      </c>
      <c r="H65">
        <v>-0.88800000000000001</v>
      </c>
      <c r="I65">
        <v>1.8440000000000001</v>
      </c>
      <c r="J65">
        <v>-0.26400000000000001</v>
      </c>
      <c r="K65">
        <v>10.125</v>
      </c>
      <c r="L65">
        <v>36.375</v>
      </c>
      <c r="M65">
        <v>-67.625</v>
      </c>
      <c r="N65">
        <v>2.089</v>
      </c>
      <c r="O65">
        <v>4.8490000000000002</v>
      </c>
      <c r="P65">
        <v>-3.7909999999999999</v>
      </c>
    </row>
    <row r="66" spans="1:16" x14ac:dyDescent="0.25">
      <c r="A66">
        <v>0.65</v>
      </c>
      <c r="B66">
        <v>-7.4370000000000003</v>
      </c>
      <c r="C66">
        <v>9.0960000000000001</v>
      </c>
      <c r="D66">
        <v>-1.899</v>
      </c>
      <c r="E66">
        <v>-3.008</v>
      </c>
      <c r="F66">
        <v>5.8029999999999999</v>
      </c>
      <c r="G66">
        <v>-0.84599999999999997</v>
      </c>
      <c r="H66">
        <v>-0.91800000000000004</v>
      </c>
      <c r="I66">
        <v>1.9019999999999999</v>
      </c>
      <c r="J66">
        <v>-0.27200000000000002</v>
      </c>
      <c r="K66">
        <v>10.875</v>
      </c>
      <c r="L66">
        <v>35.5</v>
      </c>
      <c r="M66">
        <v>-73.811999999999998</v>
      </c>
      <c r="N66">
        <v>2.1970000000000001</v>
      </c>
      <c r="O66">
        <v>5.2039999999999997</v>
      </c>
      <c r="P66">
        <v>-4.5289999999999999</v>
      </c>
    </row>
    <row r="67" spans="1:16" x14ac:dyDescent="0.25">
      <c r="A67">
        <v>0.66</v>
      </c>
      <c r="B67">
        <v>-7.5419999999999998</v>
      </c>
      <c r="C67">
        <v>9.0289999999999999</v>
      </c>
      <c r="D67">
        <v>-1.827</v>
      </c>
      <c r="E67">
        <v>-3.0830000000000002</v>
      </c>
      <c r="F67">
        <v>5.8940000000000001</v>
      </c>
      <c r="G67">
        <v>-0.86499999999999999</v>
      </c>
      <c r="H67">
        <v>-0.94899999999999995</v>
      </c>
      <c r="I67">
        <v>1.9610000000000001</v>
      </c>
      <c r="J67">
        <v>-0.28100000000000003</v>
      </c>
      <c r="K67">
        <v>12.311999999999999</v>
      </c>
      <c r="L67">
        <v>37.375</v>
      </c>
      <c r="M67">
        <v>-80.561999999999998</v>
      </c>
      <c r="N67">
        <v>2.3210000000000002</v>
      </c>
      <c r="O67">
        <v>5.577</v>
      </c>
      <c r="P67">
        <v>-5.3339999999999996</v>
      </c>
    </row>
    <row r="68" spans="1:16" x14ac:dyDescent="0.25">
      <c r="A68">
        <v>0.67</v>
      </c>
      <c r="B68">
        <v>-7.7329999999999997</v>
      </c>
      <c r="C68">
        <v>9.1300000000000008</v>
      </c>
      <c r="D68">
        <v>-1.827</v>
      </c>
      <c r="E68">
        <v>-3.161</v>
      </c>
      <c r="F68">
        <v>5.9850000000000003</v>
      </c>
      <c r="G68">
        <v>-0.88300000000000001</v>
      </c>
      <c r="H68">
        <v>-0.98099999999999998</v>
      </c>
      <c r="I68">
        <v>2.0209999999999999</v>
      </c>
      <c r="J68">
        <v>-0.28999999999999998</v>
      </c>
      <c r="K68">
        <v>14</v>
      </c>
      <c r="L68">
        <v>42.061999999999998</v>
      </c>
      <c r="M68">
        <v>-87.688000000000002</v>
      </c>
      <c r="N68">
        <v>2.4609999999999999</v>
      </c>
      <c r="O68">
        <v>5.9980000000000002</v>
      </c>
      <c r="P68">
        <v>-6.2110000000000003</v>
      </c>
    </row>
    <row r="69" spans="1:16" x14ac:dyDescent="0.25">
      <c r="A69">
        <v>0.68</v>
      </c>
      <c r="B69">
        <v>-7.9009999999999998</v>
      </c>
      <c r="C69">
        <v>9.2590000000000003</v>
      </c>
      <c r="D69">
        <v>-1.6930000000000001</v>
      </c>
      <c r="E69">
        <v>-3.24</v>
      </c>
      <c r="F69">
        <v>6.077</v>
      </c>
      <c r="G69">
        <v>-0.9</v>
      </c>
      <c r="H69">
        <v>-1.0129999999999999</v>
      </c>
      <c r="I69">
        <v>2.0819999999999999</v>
      </c>
      <c r="J69">
        <v>-0.29899999999999999</v>
      </c>
      <c r="K69">
        <v>16.437999999999999</v>
      </c>
      <c r="L69">
        <v>51.875</v>
      </c>
      <c r="M69">
        <v>-95.561999999999998</v>
      </c>
      <c r="N69">
        <v>2.625</v>
      </c>
      <c r="O69">
        <v>6.5170000000000003</v>
      </c>
      <c r="P69">
        <v>-7.1669999999999998</v>
      </c>
    </row>
    <row r="70" spans="1:16" x14ac:dyDescent="0.25">
      <c r="A70">
        <v>0.69</v>
      </c>
      <c r="B70">
        <v>-8.1159999999999997</v>
      </c>
      <c r="C70">
        <v>9.4019999999999992</v>
      </c>
      <c r="D70">
        <v>-1.6639999999999999</v>
      </c>
      <c r="E70">
        <v>-3.3210000000000002</v>
      </c>
      <c r="F70">
        <v>6.1710000000000003</v>
      </c>
      <c r="G70">
        <v>-0.91600000000000004</v>
      </c>
      <c r="H70">
        <v>-1.046</v>
      </c>
      <c r="I70">
        <v>2.1440000000000001</v>
      </c>
      <c r="J70">
        <v>-0.308</v>
      </c>
      <c r="K70">
        <v>17.687999999999999</v>
      </c>
      <c r="L70">
        <v>64.75</v>
      </c>
      <c r="M70">
        <v>-102.688</v>
      </c>
      <c r="N70">
        <v>2.802</v>
      </c>
      <c r="O70">
        <v>7.1639999999999997</v>
      </c>
      <c r="P70">
        <v>-8.1940000000000008</v>
      </c>
    </row>
    <row r="71" spans="1:16" x14ac:dyDescent="0.25">
      <c r="A71">
        <v>0.7</v>
      </c>
      <c r="B71">
        <v>-8.2780000000000005</v>
      </c>
      <c r="C71">
        <v>9.4879999999999995</v>
      </c>
      <c r="D71">
        <v>-1.8320000000000001</v>
      </c>
      <c r="E71">
        <v>-3.403</v>
      </c>
      <c r="F71">
        <v>6.266</v>
      </c>
      <c r="G71">
        <v>-0.93500000000000005</v>
      </c>
      <c r="H71">
        <v>-1.08</v>
      </c>
      <c r="I71">
        <v>2.206</v>
      </c>
      <c r="J71">
        <v>-0.317</v>
      </c>
      <c r="K71">
        <v>18.75</v>
      </c>
      <c r="L71">
        <v>79.75</v>
      </c>
      <c r="M71">
        <v>-111.438</v>
      </c>
      <c r="N71">
        <v>2.9889999999999999</v>
      </c>
      <c r="O71">
        <v>7.9619999999999997</v>
      </c>
      <c r="P71">
        <v>-9.3079999999999998</v>
      </c>
    </row>
    <row r="72" spans="1:16" x14ac:dyDescent="0.25">
      <c r="A72">
        <v>0.71</v>
      </c>
      <c r="B72">
        <v>-8.2590000000000003</v>
      </c>
      <c r="C72">
        <v>9.6219999999999999</v>
      </c>
      <c r="D72">
        <v>-1.86</v>
      </c>
      <c r="E72">
        <v>-3.4860000000000002</v>
      </c>
      <c r="F72">
        <v>6.3630000000000004</v>
      </c>
      <c r="G72">
        <v>-0.95299999999999996</v>
      </c>
      <c r="H72">
        <v>-1.115</v>
      </c>
      <c r="I72">
        <v>2.27</v>
      </c>
      <c r="J72">
        <v>-0.32700000000000001</v>
      </c>
      <c r="K72">
        <v>19.875</v>
      </c>
      <c r="L72">
        <v>92.25</v>
      </c>
      <c r="M72">
        <v>-119.688</v>
      </c>
      <c r="N72">
        <v>3.1880000000000002</v>
      </c>
      <c r="O72">
        <v>8.8840000000000003</v>
      </c>
      <c r="P72">
        <v>-10.505000000000001</v>
      </c>
    </row>
    <row r="73" spans="1:16" x14ac:dyDescent="0.25">
      <c r="A73">
        <v>0.72</v>
      </c>
      <c r="B73">
        <v>-8.4309999999999992</v>
      </c>
      <c r="C73">
        <v>9.4789999999999992</v>
      </c>
      <c r="D73">
        <v>-2.0760000000000001</v>
      </c>
      <c r="E73">
        <v>-3.57</v>
      </c>
      <c r="F73">
        <v>6.4569999999999999</v>
      </c>
      <c r="G73">
        <v>-0.97399999999999998</v>
      </c>
      <c r="H73">
        <v>-1.151</v>
      </c>
      <c r="I73">
        <v>2.335</v>
      </c>
      <c r="J73">
        <v>-0.33600000000000002</v>
      </c>
      <c r="K73">
        <v>21.937999999999999</v>
      </c>
      <c r="L73">
        <v>103.125</v>
      </c>
      <c r="M73">
        <v>-128.25</v>
      </c>
      <c r="N73">
        <v>3.4079999999999999</v>
      </c>
      <c r="O73">
        <v>9.9160000000000004</v>
      </c>
      <c r="P73">
        <v>-11.788</v>
      </c>
    </row>
    <row r="74" spans="1:16" x14ac:dyDescent="0.25">
      <c r="A74">
        <v>0.73</v>
      </c>
      <c r="B74">
        <v>-8.3979999999999997</v>
      </c>
      <c r="C74">
        <v>9.4879999999999995</v>
      </c>
      <c r="D74">
        <v>-2.133</v>
      </c>
      <c r="E74">
        <v>-3.6539999999999999</v>
      </c>
      <c r="F74">
        <v>6.5519999999999996</v>
      </c>
      <c r="G74">
        <v>-0.995</v>
      </c>
      <c r="H74">
        <v>-1.1879999999999999</v>
      </c>
      <c r="I74">
        <v>2.4</v>
      </c>
      <c r="J74">
        <v>-0.34599999999999997</v>
      </c>
      <c r="K74">
        <v>24.937999999999999</v>
      </c>
      <c r="L74">
        <v>111</v>
      </c>
      <c r="M74">
        <v>-138</v>
      </c>
      <c r="N74">
        <v>3.657</v>
      </c>
      <c r="O74">
        <v>11.026</v>
      </c>
      <c r="P74">
        <v>-13.167999999999999</v>
      </c>
    </row>
    <row r="75" spans="1:16" x14ac:dyDescent="0.25">
      <c r="A75">
        <v>0.74</v>
      </c>
      <c r="B75">
        <v>-8.14</v>
      </c>
      <c r="C75">
        <v>9.24</v>
      </c>
      <c r="D75">
        <v>-2.085</v>
      </c>
      <c r="E75">
        <v>-3.7360000000000002</v>
      </c>
      <c r="F75">
        <v>6.6449999999999996</v>
      </c>
      <c r="G75">
        <v>-1.016</v>
      </c>
      <c r="H75">
        <v>-1.2250000000000001</v>
      </c>
      <c r="I75">
        <v>2.4670000000000001</v>
      </c>
      <c r="J75">
        <v>-0.35699999999999998</v>
      </c>
      <c r="K75">
        <v>26.687999999999999</v>
      </c>
      <c r="L75">
        <v>117.812</v>
      </c>
      <c r="M75">
        <v>-146.75</v>
      </c>
      <c r="N75">
        <v>3.9239999999999999</v>
      </c>
      <c r="O75">
        <v>12.204000000000001</v>
      </c>
      <c r="P75">
        <v>-14.635</v>
      </c>
    </row>
    <row r="76" spans="1:16" x14ac:dyDescent="0.25">
      <c r="A76">
        <v>0.75</v>
      </c>
      <c r="B76">
        <v>-8.077</v>
      </c>
      <c r="C76">
        <v>9.048</v>
      </c>
      <c r="D76">
        <v>-1.827</v>
      </c>
      <c r="E76">
        <v>-3.8170000000000002</v>
      </c>
      <c r="F76">
        <v>6.7350000000000003</v>
      </c>
      <c r="G76">
        <v>-1.0349999999999999</v>
      </c>
      <c r="H76">
        <v>-1.2629999999999999</v>
      </c>
      <c r="I76">
        <v>2.5339999999999998</v>
      </c>
      <c r="J76">
        <v>-0.36699999999999999</v>
      </c>
      <c r="K76">
        <v>27.812000000000001</v>
      </c>
      <c r="L76">
        <v>123.625</v>
      </c>
      <c r="M76">
        <v>-154.06200000000001</v>
      </c>
      <c r="N76">
        <v>4.202</v>
      </c>
      <c r="O76">
        <v>13.44</v>
      </c>
      <c r="P76">
        <v>-16.175999999999998</v>
      </c>
    </row>
    <row r="77" spans="1:16" x14ac:dyDescent="0.25">
      <c r="A77">
        <v>0.76</v>
      </c>
      <c r="B77">
        <v>-8.0109999999999992</v>
      </c>
      <c r="C77">
        <v>8.766</v>
      </c>
      <c r="D77">
        <v>-1.927</v>
      </c>
      <c r="E77">
        <v>-3.8969999999999998</v>
      </c>
      <c r="F77">
        <v>6.8230000000000004</v>
      </c>
      <c r="G77">
        <v>-1.054</v>
      </c>
      <c r="H77">
        <v>-1.302</v>
      </c>
      <c r="I77">
        <v>2.6019999999999999</v>
      </c>
      <c r="J77">
        <v>-0.377</v>
      </c>
      <c r="K77">
        <v>29.875</v>
      </c>
      <c r="L77">
        <v>131.06200000000001</v>
      </c>
      <c r="M77">
        <v>-158.25</v>
      </c>
      <c r="N77">
        <v>4.5010000000000003</v>
      </c>
      <c r="O77">
        <v>14.750999999999999</v>
      </c>
      <c r="P77">
        <v>-17.757999999999999</v>
      </c>
    </row>
    <row r="78" spans="1:16" x14ac:dyDescent="0.25">
      <c r="A78">
        <v>0.77</v>
      </c>
      <c r="B78">
        <v>-7.8620000000000001</v>
      </c>
      <c r="C78">
        <v>8.7040000000000006</v>
      </c>
      <c r="D78">
        <v>-2.4529999999999998</v>
      </c>
      <c r="E78">
        <v>-3.9750000000000001</v>
      </c>
      <c r="F78">
        <v>6.91</v>
      </c>
      <c r="G78">
        <v>-1.0780000000000001</v>
      </c>
      <c r="H78">
        <v>-1.3420000000000001</v>
      </c>
      <c r="I78">
        <v>2.6709999999999998</v>
      </c>
      <c r="J78">
        <v>-0.38800000000000001</v>
      </c>
      <c r="K78">
        <v>28.875</v>
      </c>
      <c r="L78">
        <v>138.625</v>
      </c>
      <c r="M78">
        <v>-158.875</v>
      </c>
      <c r="N78">
        <v>4.7889999999999997</v>
      </c>
      <c r="O78">
        <v>16.137</v>
      </c>
      <c r="P78">
        <v>-19.347000000000001</v>
      </c>
    </row>
    <row r="79" spans="1:16" x14ac:dyDescent="0.25">
      <c r="A79">
        <v>0.78</v>
      </c>
      <c r="B79">
        <v>-8.0540000000000003</v>
      </c>
      <c r="C79">
        <v>8.9429999999999996</v>
      </c>
      <c r="D79">
        <v>-2.1190000000000002</v>
      </c>
      <c r="E79">
        <v>-4.056</v>
      </c>
      <c r="F79">
        <v>6.9989999999999997</v>
      </c>
      <c r="G79">
        <v>-1.1000000000000001</v>
      </c>
      <c r="H79">
        <v>-1.3819999999999999</v>
      </c>
      <c r="I79">
        <v>2.7410000000000001</v>
      </c>
      <c r="J79">
        <v>-0.39900000000000002</v>
      </c>
      <c r="K79">
        <v>30.437999999999999</v>
      </c>
      <c r="L79">
        <v>145.125</v>
      </c>
      <c r="M79">
        <v>-160.56200000000001</v>
      </c>
      <c r="N79">
        <v>5.0940000000000003</v>
      </c>
      <c r="O79">
        <v>17.588000000000001</v>
      </c>
      <c r="P79">
        <v>-20.952999999999999</v>
      </c>
    </row>
    <row r="80" spans="1:16" x14ac:dyDescent="0.25">
      <c r="A80">
        <v>0.79</v>
      </c>
      <c r="B80">
        <v>-7.4320000000000004</v>
      </c>
      <c r="C80">
        <v>8.8279999999999994</v>
      </c>
      <c r="D80">
        <v>-1.994</v>
      </c>
      <c r="E80">
        <v>-4.13</v>
      </c>
      <c r="F80">
        <v>7.0880000000000001</v>
      </c>
      <c r="G80">
        <v>-1.119</v>
      </c>
      <c r="H80">
        <v>-1.4239999999999999</v>
      </c>
      <c r="I80">
        <v>2.8119999999999998</v>
      </c>
      <c r="J80">
        <v>-0.41</v>
      </c>
      <c r="K80">
        <v>32</v>
      </c>
      <c r="L80">
        <v>151.5</v>
      </c>
      <c r="M80">
        <v>-163.56200000000001</v>
      </c>
      <c r="N80">
        <v>5.4139999999999997</v>
      </c>
      <c r="O80">
        <v>19.103000000000002</v>
      </c>
      <c r="P80">
        <v>-22.588000000000001</v>
      </c>
    </row>
    <row r="81" spans="1:16" x14ac:dyDescent="0.25">
      <c r="A81">
        <v>0.8</v>
      </c>
      <c r="B81">
        <v>-7.0830000000000002</v>
      </c>
      <c r="C81">
        <v>8.2159999999999993</v>
      </c>
      <c r="D81">
        <v>-2.0089999999999999</v>
      </c>
      <c r="E81">
        <v>-4.2009999999999996</v>
      </c>
      <c r="F81">
        <v>7.17</v>
      </c>
      <c r="G81">
        <v>-1.1399999999999999</v>
      </c>
      <c r="H81">
        <v>-1.466</v>
      </c>
      <c r="I81">
        <v>2.8839999999999999</v>
      </c>
      <c r="J81">
        <v>-0.42199999999999999</v>
      </c>
      <c r="K81">
        <v>30.75</v>
      </c>
      <c r="L81">
        <v>155.68799999999999</v>
      </c>
      <c r="M81">
        <v>-164.25</v>
      </c>
      <c r="N81">
        <v>5.7210000000000001</v>
      </c>
      <c r="O81">
        <v>20.66</v>
      </c>
      <c r="P81">
        <v>-24.231000000000002</v>
      </c>
    </row>
    <row r="82" spans="1:16" x14ac:dyDescent="0.25">
      <c r="A82">
        <v>0.81</v>
      </c>
      <c r="B82">
        <v>-6.9340000000000002</v>
      </c>
      <c r="C82">
        <v>8.0060000000000002</v>
      </c>
      <c r="D82">
        <v>-2.391</v>
      </c>
      <c r="E82">
        <v>-4.2699999999999996</v>
      </c>
      <c r="F82">
        <v>7.25</v>
      </c>
      <c r="G82">
        <v>-1.163</v>
      </c>
      <c r="H82">
        <v>-1.508</v>
      </c>
      <c r="I82">
        <v>2.956</v>
      </c>
      <c r="J82">
        <v>-0.433</v>
      </c>
      <c r="K82">
        <v>30.062000000000001</v>
      </c>
      <c r="L82">
        <v>157.18799999999999</v>
      </c>
      <c r="M82">
        <v>-161.5</v>
      </c>
      <c r="N82">
        <v>6.0220000000000002</v>
      </c>
      <c r="O82">
        <v>22.231999999999999</v>
      </c>
      <c r="P82">
        <v>-25.846</v>
      </c>
    </row>
    <row r="83" spans="1:16" x14ac:dyDescent="0.25">
      <c r="A83">
        <v>0.82</v>
      </c>
      <c r="B83">
        <v>-6.7910000000000004</v>
      </c>
      <c r="C83">
        <v>7.9870000000000001</v>
      </c>
      <c r="D83">
        <v>-2.8980000000000001</v>
      </c>
      <c r="E83">
        <v>-4.3380000000000001</v>
      </c>
      <c r="F83">
        <v>7.33</v>
      </c>
      <c r="G83">
        <v>-1.1919999999999999</v>
      </c>
      <c r="H83">
        <v>-1.552</v>
      </c>
      <c r="I83">
        <v>3.03</v>
      </c>
      <c r="J83">
        <v>-0.44500000000000001</v>
      </c>
      <c r="K83">
        <v>25.5</v>
      </c>
      <c r="L83">
        <v>155.875</v>
      </c>
      <c r="M83">
        <v>-158.31200000000001</v>
      </c>
      <c r="N83">
        <v>6.2770000000000001</v>
      </c>
      <c r="O83">
        <v>23.791</v>
      </c>
      <c r="P83">
        <v>-27.428999999999998</v>
      </c>
    </row>
    <row r="84" spans="1:16" x14ac:dyDescent="0.25">
      <c r="A84">
        <v>0.83</v>
      </c>
      <c r="B84">
        <v>-6.351</v>
      </c>
      <c r="C84">
        <v>7.6280000000000001</v>
      </c>
      <c r="D84">
        <v>-2.5390000000000001</v>
      </c>
      <c r="E84">
        <v>-4.4020000000000001</v>
      </c>
      <c r="F84">
        <v>7.4059999999999997</v>
      </c>
      <c r="G84">
        <v>-1.218</v>
      </c>
      <c r="H84">
        <v>-1.5960000000000001</v>
      </c>
      <c r="I84">
        <v>3.1040000000000001</v>
      </c>
      <c r="J84">
        <v>-0.45800000000000002</v>
      </c>
      <c r="K84">
        <v>21.812000000000001</v>
      </c>
      <c r="L84">
        <v>157.375</v>
      </c>
      <c r="M84">
        <v>-155.25</v>
      </c>
      <c r="N84">
        <v>6.4950000000000001</v>
      </c>
      <c r="O84">
        <v>25.364000000000001</v>
      </c>
      <c r="P84">
        <v>-28.981000000000002</v>
      </c>
    </row>
    <row r="85" spans="1:16" x14ac:dyDescent="0.25">
      <c r="A85">
        <v>0.84</v>
      </c>
      <c r="B85">
        <v>-5.7290000000000001</v>
      </c>
      <c r="C85">
        <v>7.0679999999999996</v>
      </c>
      <c r="D85">
        <v>-2.2090000000000001</v>
      </c>
      <c r="E85">
        <v>-4.4589999999999996</v>
      </c>
      <c r="F85">
        <v>7.4770000000000003</v>
      </c>
      <c r="G85">
        <v>-1.24</v>
      </c>
      <c r="H85">
        <v>-1.64</v>
      </c>
      <c r="I85">
        <v>3.1779999999999999</v>
      </c>
      <c r="J85">
        <v>-0.47</v>
      </c>
      <c r="K85">
        <v>19.312000000000001</v>
      </c>
      <c r="L85">
        <v>164.81200000000001</v>
      </c>
      <c r="M85">
        <v>-148.18799999999999</v>
      </c>
      <c r="N85">
        <v>6.6879999999999997</v>
      </c>
      <c r="O85">
        <v>27.012</v>
      </c>
      <c r="P85">
        <v>-30.463000000000001</v>
      </c>
    </row>
    <row r="86" spans="1:16" x14ac:dyDescent="0.25">
      <c r="A86">
        <v>0.85</v>
      </c>
      <c r="B86">
        <v>-5.117</v>
      </c>
      <c r="C86">
        <v>6.8680000000000003</v>
      </c>
      <c r="D86">
        <v>-2.0470000000000002</v>
      </c>
      <c r="E86">
        <v>-4.51</v>
      </c>
      <c r="F86">
        <v>7.5449999999999999</v>
      </c>
      <c r="G86">
        <v>-1.26</v>
      </c>
      <c r="H86">
        <v>-1.6850000000000001</v>
      </c>
      <c r="I86">
        <v>3.254</v>
      </c>
      <c r="J86">
        <v>-0.48299999999999998</v>
      </c>
      <c r="K86">
        <v>22.625</v>
      </c>
      <c r="L86">
        <v>179.5</v>
      </c>
      <c r="M86">
        <v>-138.81200000000001</v>
      </c>
      <c r="N86">
        <v>6.9139999999999997</v>
      </c>
      <c r="O86">
        <v>28.806999999999999</v>
      </c>
      <c r="P86">
        <v>-31.850999999999999</v>
      </c>
    </row>
    <row r="87" spans="1:16" x14ac:dyDescent="0.25">
      <c r="A87">
        <v>0.86</v>
      </c>
      <c r="B87">
        <v>-4.3949999999999996</v>
      </c>
      <c r="C87">
        <v>6.4749999999999996</v>
      </c>
      <c r="D87">
        <v>-2.3820000000000001</v>
      </c>
      <c r="E87">
        <v>-4.5540000000000003</v>
      </c>
      <c r="F87">
        <v>7.61</v>
      </c>
      <c r="G87">
        <v>-1.284</v>
      </c>
      <c r="H87">
        <v>-1.7310000000000001</v>
      </c>
      <c r="I87">
        <v>3.33</v>
      </c>
      <c r="J87">
        <v>-0.495</v>
      </c>
      <c r="K87">
        <v>26.062000000000001</v>
      </c>
      <c r="L87">
        <v>195</v>
      </c>
      <c r="M87">
        <v>-130.875</v>
      </c>
      <c r="N87">
        <v>7.1749999999999998</v>
      </c>
      <c r="O87">
        <v>30.757000000000001</v>
      </c>
      <c r="P87">
        <v>-33.159999999999997</v>
      </c>
    </row>
    <row r="88" spans="1:16" x14ac:dyDescent="0.25">
      <c r="A88">
        <v>0.87</v>
      </c>
      <c r="B88">
        <v>-3.702</v>
      </c>
      <c r="C88">
        <v>5.9489999999999998</v>
      </c>
      <c r="D88">
        <v>-2.831</v>
      </c>
      <c r="E88">
        <v>-4.5910000000000002</v>
      </c>
      <c r="F88">
        <v>7.67</v>
      </c>
      <c r="G88">
        <v>-1.3129999999999999</v>
      </c>
      <c r="H88">
        <v>-1.7769999999999999</v>
      </c>
      <c r="I88">
        <v>3.407</v>
      </c>
      <c r="J88">
        <v>-0.50800000000000001</v>
      </c>
      <c r="K88">
        <v>27.312000000000001</v>
      </c>
      <c r="L88">
        <v>203.31200000000001</v>
      </c>
      <c r="M88">
        <v>-123.438</v>
      </c>
      <c r="N88">
        <v>7.4480000000000004</v>
      </c>
      <c r="O88">
        <v>32.790999999999997</v>
      </c>
      <c r="P88">
        <v>-34.393999999999998</v>
      </c>
    </row>
    <row r="89" spans="1:16" x14ac:dyDescent="0.25">
      <c r="A89">
        <v>0.88</v>
      </c>
      <c r="B89">
        <v>-3.2519999999999998</v>
      </c>
      <c r="C89">
        <v>5.61</v>
      </c>
      <c r="D89">
        <v>-2.52</v>
      </c>
      <c r="E89">
        <v>-4.6239999999999997</v>
      </c>
      <c r="F89">
        <v>7.726</v>
      </c>
      <c r="G89">
        <v>-1.3380000000000001</v>
      </c>
      <c r="H89">
        <v>-1.823</v>
      </c>
      <c r="I89">
        <v>3.484</v>
      </c>
      <c r="J89">
        <v>-0.52200000000000002</v>
      </c>
      <c r="K89">
        <v>24.875</v>
      </c>
      <c r="L89">
        <v>201.5</v>
      </c>
      <c r="M89">
        <v>-116.125</v>
      </c>
      <c r="N89">
        <v>7.6970000000000001</v>
      </c>
      <c r="O89">
        <v>34.805999999999997</v>
      </c>
      <c r="P89">
        <v>-35.555999999999997</v>
      </c>
    </row>
    <row r="90" spans="1:16" x14ac:dyDescent="0.25">
      <c r="A90">
        <v>0.89</v>
      </c>
      <c r="B90">
        <v>-2.8980000000000001</v>
      </c>
      <c r="C90">
        <v>4.84</v>
      </c>
      <c r="D90">
        <v>-2.726</v>
      </c>
      <c r="E90">
        <v>-4.6529999999999996</v>
      </c>
      <c r="F90">
        <v>7.774</v>
      </c>
      <c r="G90">
        <v>-1.365</v>
      </c>
      <c r="H90">
        <v>-1.87</v>
      </c>
      <c r="I90">
        <v>3.5619999999999998</v>
      </c>
      <c r="J90">
        <v>-0.53600000000000003</v>
      </c>
      <c r="K90">
        <v>22.562000000000001</v>
      </c>
      <c r="L90">
        <v>193.75</v>
      </c>
      <c r="M90">
        <v>-108.625</v>
      </c>
      <c r="N90">
        <v>7.923</v>
      </c>
      <c r="O90">
        <v>36.743000000000002</v>
      </c>
      <c r="P90">
        <v>-36.642000000000003</v>
      </c>
    </row>
    <row r="91" spans="1:16" x14ac:dyDescent="0.25">
      <c r="A91">
        <v>0.9</v>
      </c>
      <c r="B91">
        <v>-2.4060000000000001</v>
      </c>
      <c r="C91">
        <v>4.4569999999999999</v>
      </c>
      <c r="D91">
        <v>-3.0659999999999998</v>
      </c>
      <c r="E91">
        <v>-4.6769999999999996</v>
      </c>
      <c r="F91">
        <v>7.819</v>
      </c>
      <c r="G91">
        <v>-1.3959999999999999</v>
      </c>
      <c r="H91">
        <v>-1.9159999999999999</v>
      </c>
      <c r="I91">
        <v>3.64</v>
      </c>
      <c r="J91">
        <v>-0.54900000000000004</v>
      </c>
      <c r="K91">
        <v>23.062000000000001</v>
      </c>
      <c r="L91">
        <v>182.43799999999999</v>
      </c>
      <c r="M91">
        <v>-98.625</v>
      </c>
      <c r="N91">
        <v>8.1530000000000005</v>
      </c>
      <c r="O91">
        <v>38.567999999999998</v>
      </c>
      <c r="P91">
        <v>-37.628</v>
      </c>
    </row>
    <row r="92" spans="1:16" x14ac:dyDescent="0.25">
      <c r="A92">
        <v>0.91</v>
      </c>
      <c r="B92">
        <v>-2.2000000000000002</v>
      </c>
      <c r="C92">
        <v>4.2469999999999999</v>
      </c>
      <c r="D92">
        <v>-3.3380000000000001</v>
      </c>
      <c r="E92">
        <v>-4.6989999999999998</v>
      </c>
      <c r="F92">
        <v>7.8609999999999998</v>
      </c>
      <c r="G92">
        <v>-1.429</v>
      </c>
      <c r="H92">
        <v>-1.9630000000000001</v>
      </c>
      <c r="I92">
        <v>3.718</v>
      </c>
      <c r="J92">
        <v>-0.56399999999999995</v>
      </c>
      <c r="K92">
        <v>21.187999999999999</v>
      </c>
      <c r="L92">
        <v>168.25</v>
      </c>
      <c r="M92">
        <v>-89</v>
      </c>
      <c r="N92">
        <v>8.3650000000000002</v>
      </c>
      <c r="O92">
        <v>40.25</v>
      </c>
      <c r="P92">
        <v>-38.518000000000001</v>
      </c>
    </row>
    <row r="93" spans="1:16" x14ac:dyDescent="0.25">
      <c r="A93">
        <v>0.92</v>
      </c>
      <c r="B93">
        <v>-2.1709999999999998</v>
      </c>
      <c r="C93">
        <v>3.8740000000000001</v>
      </c>
      <c r="D93">
        <v>-3.6779999999999999</v>
      </c>
      <c r="E93">
        <v>-4.72</v>
      </c>
      <c r="F93">
        <v>7.9</v>
      </c>
      <c r="G93">
        <v>-1.466</v>
      </c>
      <c r="H93">
        <v>-2.0110000000000001</v>
      </c>
      <c r="I93">
        <v>3.7970000000000002</v>
      </c>
      <c r="J93">
        <v>-0.57799999999999996</v>
      </c>
      <c r="K93">
        <v>18.125</v>
      </c>
      <c r="L93">
        <v>151.56200000000001</v>
      </c>
      <c r="M93">
        <v>-80.938000000000002</v>
      </c>
      <c r="N93">
        <v>8.5459999999999994</v>
      </c>
      <c r="O93">
        <v>41.765999999999998</v>
      </c>
      <c r="P93">
        <v>-39.328000000000003</v>
      </c>
    </row>
    <row r="94" spans="1:16" x14ac:dyDescent="0.25">
      <c r="A94">
        <v>0.93</v>
      </c>
      <c r="B94">
        <v>-2.004</v>
      </c>
      <c r="C94">
        <v>3.5390000000000001</v>
      </c>
      <c r="D94">
        <v>-4.3330000000000002</v>
      </c>
      <c r="E94">
        <v>-4.74</v>
      </c>
      <c r="F94">
        <v>7.9349999999999996</v>
      </c>
      <c r="G94">
        <v>-1.5089999999999999</v>
      </c>
      <c r="H94">
        <v>-2.0579999999999998</v>
      </c>
      <c r="I94">
        <v>3.8769999999999998</v>
      </c>
      <c r="J94">
        <v>-0.59399999999999997</v>
      </c>
      <c r="K94">
        <v>15.938000000000001</v>
      </c>
      <c r="L94">
        <v>131.81200000000001</v>
      </c>
      <c r="M94">
        <v>-74.125</v>
      </c>
      <c r="N94">
        <v>8.7059999999999995</v>
      </c>
      <c r="O94">
        <v>43.084000000000003</v>
      </c>
      <c r="P94">
        <v>-40.069000000000003</v>
      </c>
    </row>
    <row r="95" spans="1:16" x14ac:dyDescent="0.25">
      <c r="A95">
        <v>0.94</v>
      </c>
      <c r="B95">
        <v>-1.8220000000000001</v>
      </c>
      <c r="C95">
        <v>3.5489999999999999</v>
      </c>
      <c r="D95">
        <v>-5.2320000000000002</v>
      </c>
      <c r="E95">
        <v>-4.7590000000000003</v>
      </c>
      <c r="F95">
        <v>7.9710000000000001</v>
      </c>
      <c r="G95">
        <v>-1.5609999999999999</v>
      </c>
      <c r="H95">
        <v>-2.1059999999999999</v>
      </c>
      <c r="I95">
        <v>3.9569999999999999</v>
      </c>
      <c r="J95">
        <v>-0.60899999999999999</v>
      </c>
      <c r="K95">
        <v>13.811999999999999</v>
      </c>
      <c r="L95">
        <v>112.562</v>
      </c>
      <c r="M95">
        <v>-68.875</v>
      </c>
      <c r="N95">
        <v>8.8439999999999994</v>
      </c>
      <c r="O95">
        <v>44.209000000000003</v>
      </c>
      <c r="P95">
        <v>-40.758000000000003</v>
      </c>
    </row>
    <row r="96" spans="1:16" x14ac:dyDescent="0.25">
      <c r="A96">
        <v>0.95</v>
      </c>
      <c r="B96">
        <v>-1.573</v>
      </c>
      <c r="C96">
        <v>3.9119999999999999</v>
      </c>
      <c r="D96">
        <v>-5.5279999999999996</v>
      </c>
      <c r="E96">
        <v>-4.774</v>
      </c>
      <c r="F96">
        <v>8.01</v>
      </c>
      <c r="G96">
        <v>-1.617</v>
      </c>
      <c r="H96">
        <v>-2.153</v>
      </c>
      <c r="I96">
        <v>4.0369999999999999</v>
      </c>
      <c r="J96">
        <v>-0.625</v>
      </c>
      <c r="K96">
        <v>10.688000000000001</v>
      </c>
      <c r="L96">
        <v>92.125</v>
      </c>
      <c r="M96">
        <v>-62.061999999999998</v>
      </c>
      <c r="N96">
        <v>8.9510000000000005</v>
      </c>
      <c r="O96">
        <v>45.131</v>
      </c>
      <c r="P96">
        <v>-41.378</v>
      </c>
    </row>
    <row r="97" spans="1:16" x14ac:dyDescent="0.25">
      <c r="A97">
        <v>0.96</v>
      </c>
      <c r="B97">
        <v>-1.492</v>
      </c>
      <c r="C97">
        <v>4.3710000000000004</v>
      </c>
      <c r="D97">
        <v>-5.9210000000000003</v>
      </c>
      <c r="E97">
        <v>-4.7889999999999997</v>
      </c>
      <c r="F97">
        <v>8.0540000000000003</v>
      </c>
      <c r="G97">
        <v>-1.6759999999999999</v>
      </c>
      <c r="H97">
        <v>-2.2010000000000001</v>
      </c>
      <c r="I97">
        <v>4.117</v>
      </c>
      <c r="J97">
        <v>-0.64200000000000002</v>
      </c>
      <c r="K97">
        <v>7.8120000000000003</v>
      </c>
      <c r="L97">
        <v>71.125</v>
      </c>
      <c r="M97">
        <v>-56.311999999999998</v>
      </c>
      <c r="N97">
        <v>9.0289999999999999</v>
      </c>
      <c r="O97">
        <v>45.841999999999999</v>
      </c>
      <c r="P97">
        <v>-41.941000000000003</v>
      </c>
    </row>
    <row r="98" spans="1:16" x14ac:dyDescent="0.25">
      <c r="A98">
        <v>0.97</v>
      </c>
      <c r="B98">
        <v>-1.8839999999999999</v>
      </c>
      <c r="C98">
        <v>4.6959999999999997</v>
      </c>
      <c r="D98">
        <v>-6.093</v>
      </c>
      <c r="E98">
        <v>-4.8079999999999998</v>
      </c>
      <c r="F98">
        <v>8.1</v>
      </c>
      <c r="G98">
        <v>-1.7370000000000001</v>
      </c>
      <c r="H98">
        <v>-2.2490000000000001</v>
      </c>
      <c r="I98">
        <v>4.1980000000000004</v>
      </c>
      <c r="J98">
        <v>-0.65900000000000003</v>
      </c>
      <c r="K98">
        <v>3.75</v>
      </c>
      <c r="L98">
        <v>51</v>
      </c>
      <c r="M98">
        <v>-52.311999999999998</v>
      </c>
      <c r="N98">
        <v>9.0660000000000007</v>
      </c>
      <c r="O98">
        <v>46.351999999999997</v>
      </c>
      <c r="P98">
        <v>-42.463999999999999</v>
      </c>
    </row>
    <row r="99" spans="1:16" x14ac:dyDescent="0.25">
      <c r="A99">
        <v>0.98</v>
      </c>
      <c r="B99">
        <v>-2.6539999999999999</v>
      </c>
      <c r="C99">
        <v>4.6680000000000001</v>
      </c>
      <c r="D99">
        <v>-6.3369999999999997</v>
      </c>
      <c r="E99">
        <v>-4.835</v>
      </c>
      <c r="F99">
        <v>8.1470000000000002</v>
      </c>
      <c r="G99">
        <v>-1.8</v>
      </c>
      <c r="H99">
        <v>-2.298</v>
      </c>
      <c r="I99">
        <v>4.28</v>
      </c>
      <c r="J99">
        <v>-0.67700000000000005</v>
      </c>
      <c r="K99">
        <v>2.125</v>
      </c>
      <c r="L99">
        <v>33.311999999999998</v>
      </c>
      <c r="M99">
        <v>-50.875</v>
      </c>
      <c r="N99">
        <v>9.0879999999999992</v>
      </c>
      <c r="O99">
        <v>46.685000000000002</v>
      </c>
      <c r="P99">
        <v>-42.972999999999999</v>
      </c>
    </row>
    <row r="100" spans="1:16" x14ac:dyDescent="0.25">
      <c r="A100">
        <v>0.99</v>
      </c>
      <c r="B100">
        <v>-3.7490000000000001</v>
      </c>
      <c r="C100">
        <v>4.4000000000000004</v>
      </c>
      <c r="D100">
        <v>-6.7380000000000004</v>
      </c>
      <c r="E100">
        <v>-4.8719999999999999</v>
      </c>
      <c r="F100">
        <v>8.1910000000000007</v>
      </c>
      <c r="G100">
        <v>-1.8680000000000001</v>
      </c>
      <c r="H100">
        <v>-2.3460000000000001</v>
      </c>
      <c r="I100">
        <v>4.3620000000000001</v>
      </c>
      <c r="J100">
        <v>-0.69599999999999995</v>
      </c>
      <c r="K100">
        <v>1.625</v>
      </c>
      <c r="L100">
        <v>18.125</v>
      </c>
      <c r="M100">
        <v>-50.811999999999998</v>
      </c>
      <c r="N100">
        <v>9.1039999999999992</v>
      </c>
      <c r="O100">
        <v>46.866</v>
      </c>
      <c r="P100">
        <v>-43.481000000000002</v>
      </c>
    </row>
    <row r="101" spans="1:16" x14ac:dyDescent="0.25">
      <c r="A101">
        <v>1</v>
      </c>
      <c r="B101">
        <v>-4.6580000000000004</v>
      </c>
      <c r="C101">
        <v>4.3040000000000003</v>
      </c>
      <c r="D101">
        <v>-6.8680000000000003</v>
      </c>
      <c r="E101">
        <v>-4.9189999999999996</v>
      </c>
      <c r="F101">
        <v>8.234</v>
      </c>
      <c r="G101">
        <v>-1.9359999999999999</v>
      </c>
      <c r="H101">
        <v>-2.3959999999999999</v>
      </c>
      <c r="I101">
        <v>4.444</v>
      </c>
      <c r="J101">
        <v>-0.71499999999999997</v>
      </c>
      <c r="K101">
        <v>0</v>
      </c>
      <c r="L101">
        <v>7.375</v>
      </c>
      <c r="M101">
        <v>-50.438000000000002</v>
      </c>
      <c r="N101">
        <v>9.1039999999999992</v>
      </c>
      <c r="O101">
        <v>46.94</v>
      </c>
      <c r="P101">
        <v>-43.985999999999997</v>
      </c>
    </row>
    <row r="102" spans="1:16" x14ac:dyDescent="0.25">
      <c r="A102">
        <v>1.01</v>
      </c>
      <c r="B102">
        <v>-4.9550000000000001</v>
      </c>
      <c r="C102">
        <v>4.1319999999999997</v>
      </c>
      <c r="D102">
        <v>-6.8529999999999998</v>
      </c>
      <c r="E102">
        <v>-4.968</v>
      </c>
      <c r="F102">
        <v>8.2759999999999998</v>
      </c>
      <c r="G102">
        <v>-2.0049999999999999</v>
      </c>
      <c r="H102">
        <v>-2.4449999999999998</v>
      </c>
      <c r="I102">
        <v>4.5270000000000001</v>
      </c>
      <c r="J102">
        <v>-0.73599999999999999</v>
      </c>
      <c r="K102">
        <v>1.0620000000000001</v>
      </c>
      <c r="L102">
        <v>6.9379999999999997</v>
      </c>
      <c r="M102">
        <v>-46.875</v>
      </c>
      <c r="N102">
        <v>9.1140000000000008</v>
      </c>
      <c r="O102">
        <v>47.009</v>
      </c>
      <c r="P102">
        <v>-44.454000000000001</v>
      </c>
    </row>
    <row r="103" spans="1:16" x14ac:dyDescent="0.25">
      <c r="A103">
        <v>1.02</v>
      </c>
      <c r="B103">
        <v>-4.8780000000000001</v>
      </c>
      <c r="C103">
        <v>4.18</v>
      </c>
      <c r="D103">
        <v>-7.04</v>
      </c>
      <c r="E103">
        <v>-5.0170000000000003</v>
      </c>
      <c r="F103">
        <v>8.3170000000000002</v>
      </c>
      <c r="G103">
        <v>-2.0750000000000002</v>
      </c>
      <c r="H103">
        <v>-2.4950000000000001</v>
      </c>
      <c r="I103">
        <v>4.6100000000000003</v>
      </c>
      <c r="J103">
        <v>-0.75600000000000001</v>
      </c>
      <c r="K103">
        <v>3.5</v>
      </c>
      <c r="L103">
        <v>17.5</v>
      </c>
      <c r="M103">
        <v>-40.625</v>
      </c>
      <c r="N103">
        <v>9.1489999999999991</v>
      </c>
      <c r="O103">
        <v>47.183999999999997</v>
      </c>
      <c r="P103">
        <v>-44.860999999999997</v>
      </c>
    </row>
    <row r="104" spans="1:16" x14ac:dyDescent="0.25">
      <c r="A104">
        <v>1.03</v>
      </c>
      <c r="B104">
        <v>-4.9690000000000003</v>
      </c>
      <c r="C104">
        <v>4.1609999999999996</v>
      </c>
      <c r="D104">
        <v>-7.1829999999999998</v>
      </c>
      <c r="E104">
        <v>-5.0670000000000002</v>
      </c>
      <c r="F104">
        <v>8.359</v>
      </c>
      <c r="G104">
        <v>-2.1469999999999998</v>
      </c>
      <c r="H104">
        <v>-2.5459999999999998</v>
      </c>
      <c r="I104">
        <v>4.6929999999999996</v>
      </c>
      <c r="J104">
        <v>-0.77800000000000002</v>
      </c>
      <c r="K104">
        <v>2.875</v>
      </c>
      <c r="L104">
        <v>34.125</v>
      </c>
      <c r="M104">
        <v>-34.561999999999998</v>
      </c>
      <c r="N104">
        <v>9.1780000000000008</v>
      </c>
      <c r="O104">
        <v>47.526000000000003</v>
      </c>
      <c r="P104">
        <v>-45.206000000000003</v>
      </c>
    </row>
    <row r="105" spans="1:16" x14ac:dyDescent="0.25">
      <c r="A105">
        <v>1.04</v>
      </c>
      <c r="B105">
        <v>-4.83</v>
      </c>
      <c r="C105">
        <v>4.1890000000000001</v>
      </c>
      <c r="D105">
        <v>-7.2309999999999999</v>
      </c>
      <c r="E105">
        <v>-5.1150000000000002</v>
      </c>
      <c r="F105">
        <v>8.4009999999999998</v>
      </c>
      <c r="G105">
        <v>-2.2189999999999999</v>
      </c>
      <c r="H105">
        <v>-2.597</v>
      </c>
      <c r="I105">
        <v>4.7770000000000001</v>
      </c>
      <c r="J105">
        <v>-0.8</v>
      </c>
      <c r="K105">
        <v>2.5619999999999998</v>
      </c>
      <c r="L105">
        <v>48.811999999999998</v>
      </c>
      <c r="M105">
        <v>-31.312000000000001</v>
      </c>
      <c r="N105">
        <v>9.2040000000000006</v>
      </c>
      <c r="O105">
        <v>48.014000000000003</v>
      </c>
      <c r="P105">
        <v>-45.518999999999998</v>
      </c>
    </row>
    <row r="106" spans="1:16" x14ac:dyDescent="0.25">
      <c r="A106">
        <v>1.05</v>
      </c>
      <c r="B106">
        <v>-4.7060000000000004</v>
      </c>
      <c r="C106">
        <v>4.0839999999999996</v>
      </c>
      <c r="D106">
        <v>-7.2409999999999997</v>
      </c>
      <c r="E106">
        <v>-5.1619999999999999</v>
      </c>
      <c r="F106">
        <v>8.4420000000000002</v>
      </c>
      <c r="G106">
        <v>-2.2919999999999998</v>
      </c>
      <c r="H106">
        <v>-2.649</v>
      </c>
      <c r="I106">
        <v>4.8620000000000001</v>
      </c>
      <c r="J106">
        <v>-0.82299999999999995</v>
      </c>
      <c r="K106">
        <v>2.875</v>
      </c>
      <c r="L106">
        <v>56.188000000000002</v>
      </c>
      <c r="M106">
        <v>-28.75</v>
      </c>
      <c r="N106">
        <v>9.2330000000000005</v>
      </c>
      <c r="O106">
        <v>48.576000000000001</v>
      </c>
      <c r="P106">
        <v>-45.807000000000002</v>
      </c>
    </row>
    <row r="107" spans="1:16" x14ac:dyDescent="0.25">
      <c r="A107">
        <v>1.06</v>
      </c>
      <c r="B107">
        <v>-4.3899999999999997</v>
      </c>
      <c r="C107">
        <v>3.9649999999999999</v>
      </c>
      <c r="D107">
        <v>-7.6040000000000001</v>
      </c>
      <c r="E107">
        <v>-5.2060000000000004</v>
      </c>
      <c r="F107">
        <v>8.4809999999999999</v>
      </c>
      <c r="G107">
        <v>-2.3679999999999999</v>
      </c>
      <c r="H107">
        <v>-2.7010000000000001</v>
      </c>
      <c r="I107">
        <v>4.9470000000000001</v>
      </c>
      <c r="J107">
        <v>-0.84699999999999998</v>
      </c>
      <c r="K107">
        <v>4.5</v>
      </c>
      <c r="L107">
        <v>56.061999999999998</v>
      </c>
      <c r="M107">
        <v>-26.062000000000001</v>
      </c>
      <c r="N107">
        <v>9.2780000000000005</v>
      </c>
      <c r="O107">
        <v>49.136000000000003</v>
      </c>
      <c r="P107">
        <v>-46.067999999999998</v>
      </c>
    </row>
    <row r="108" spans="1:16" x14ac:dyDescent="0.25">
      <c r="A108">
        <v>1.07</v>
      </c>
      <c r="B108">
        <v>-4.0410000000000004</v>
      </c>
      <c r="C108">
        <v>3.9649999999999999</v>
      </c>
      <c r="D108">
        <v>-7.556</v>
      </c>
      <c r="E108">
        <v>-5.2460000000000004</v>
      </c>
      <c r="F108">
        <v>8.5210000000000008</v>
      </c>
      <c r="G108">
        <v>-2.4430000000000001</v>
      </c>
      <c r="H108">
        <v>-2.7530000000000001</v>
      </c>
      <c r="I108">
        <v>5.032</v>
      </c>
      <c r="J108">
        <v>-0.871</v>
      </c>
      <c r="K108">
        <v>5.9379999999999997</v>
      </c>
      <c r="L108">
        <v>47.25</v>
      </c>
      <c r="M108">
        <v>-22.875</v>
      </c>
      <c r="N108">
        <v>9.3369999999999997</v>
      </c>
      <c r="O108">
        <v>49.609000000000002</v>
      </c>
      <c r="P108">
        <v>-46.295999999999999</v>
      </c>
    </row>
    <row r="109" spans="1:16" x14ac:dyDescent="0.25">
      <c r="A109">
        <v>1.08</v>
      </c>
      <c r="B109">
        <v>-3.9260000000000002</v>
      </c>
      <c r="C109">
        <v>4.0030000000000001</v>
      </c>
      <c r="D109">
        <v>-7.6420000000000003</v>
      </c>
      <c r="E109">
        <v>-5.2859999999999996</v>
      </c>
      <c r="F109">
        <v>8.5609999999999999</v>
      </c>
      <c r="G109">
        <v>-2.52</v>
      </c>
      <c r="H109">
        <v>-2.806</v>
      </c>
      <c r="I109">
        <v>5.117</v>
      </c>
      <c r="J109">
        <v>-0.89600000000000002</v>
      </c>
      <c r="K109">
        <v>7.25</v>
      </c>
      <c r="L109">
        <v>35.375</v>
      </c>
      <c r="M109">
        <v>-19.375</v>
      </c>
      <c r="N109">
        <v>9.4090000000000007</v>
      </c>
      <c r="O109">
        <v>49.962000000000003</v>
      </c>
      <c r="P109">
        <v>-46.49</v>
      </c>
    </row>
    <row r="110" spans="1:16" x14ac:dyDescent="0.25">
      <c r="A110">
        <v>1.0900000000000001</v>
      </c>
      <c r="B110">
        <v>-3.9409999999999998</v>
      </c>
      <c r="C110">
        <v>4.1029999999999998</v>
      </c>
      <c r="D110">
        <v>-7.7670000000000003</v>
      </c>
      <c r="E110">
        <v>-5.3250000000000002</v>
      </c>
      <c r="F110">
        <v>8.6020000000000003</v>
      </c>
      <c r="G110">
        <v>-2.597</v>
      </c>
      <c r="H110">
        <v>-2.86</v>
      </c>
      <c r="I110">
        <v>5.2030000000000003</v>
      </c>
      <c r="J110">
        <v>-0.92200000000000004</v>
      </c>
      <c r="K110">
        <v>8.625</v>
      </c>
      <c r="L110">
        <v>23.25</v>
      </c>
      <c r="M110">
        <v>-16.625</v>
      </c>
      <c r="N110">
        <v>9.4960000000000004</v>
      </c>
      <c r="O110">
        <v>50.195</v>
      </c>
      <c r="P110">
        <v>-46.655999999999999</v>
      </c>
    </row>
    <row r="111" spans="1:16" x14ac:dyDescent="0.25">
      <c r="A111">
        <v>1.1000000000000001</v>
      </c>
      <c r="B111">
        <v>-4.008</v>
      </c>
      <c r="C111">
        <v>4.0940000000000003</v>
      </c>
      <c r="D111">
        <v>-7.5659999999999998</v>
      </c>
      <c r="E111">
        <v>-5.3650000000000002</v>
      </c>
      <c r="F111">
        <v>8.6430000000000007</v>
      </c>
      <c r="G111">
        <v>-2.673</v>
      </c>
      <c r="H111">
        <v>-2.9129999999999998</v>
      </c>
      <c r="I111">
        <v>5.29</v>
      </c>
      <c r="J111">
        <v>-0.94899999999999995</v>
      </c>
      <c r="K111">
        <v>9.4380000000000006</v>
      </c>
      <c r="L111">
        <v>12.375</v>
      </c>
      <c r="M111">
        <v>-16.812000000000001</v>
      </c>
      <c r="N111">
        <v>9.59</v>
      </c>
      <c r="O111">
        <v>50.319000000000003</v>
      </c>
      <c r="P111">
        <v>-46.823999999999998</v>
      </c>
    </row>
    <row r="112" spans="1:16" x14ac:dyDescent="0.25">
      <c r="A112">
        <v>1.1100000000000001</v>
      </c>
      <c r="B112">
        <v>-4.319</v>
      </c>
      <c r="C112">
        <v>3.9649999999999999</v>
      </c>
      <c r="D112">
        <v>-7.5940000000000003</v>
      </c>
      <c r="E112">
        <v>-5.4080000000000004</v>
      </c>
      <c r="F112">
        <v>8.6829999999999998</v>
      </c>
      <c r="G112">
        <v>-2.7490000000000001</v>
      </c>
      <c r="H112">
        <v>-2.9670000000000001</v>
      </c>
      <c r="I112">
        <v>5.3769999999999998</v>
      </c>
      <c r="J112">
        <v>-0.97599999999999998</v>
      </c>
      <c r="K112">
        <v>11.25</v>
      </c>
      <c r="L112">
        <v>6</v>
      </c>
      <c r="M112">
        <v>-18.937999999999999</v>
      </c>
      <c r="N112">
        <v>9.7029999999999994</v>
      </c>
      <c r="O112">
        <v>50.378999999999998</v>
      </c>
      <c r="P112">
        <v>-47.014000000000003</v>
      </c>
    </row>
    <row r="113" spans="1:16" x14ac:dyDescent="0.25">
      <c r="A113">
        <v>1.1200000000000001</v>
      </c>
      <c r="B113">
        <v>-4.6580000000000004</v>
      </c>
      <c r="C113">
        <v>3.9649999999999999</v>
      </c>
      <c r="D113">
        <v>-7.8239999999999998</v>
      </c>
      <c r="E113">
        <v>-5.4550000000000001</v>
      </c>
      <c r="F113">
        <v>8.7219999999999995</v>
      </c>
      <c r="G113">
        <v>-2.827</v>
      </c>
      <c r="H113">
        <v>-3.0219999999999998</v>
      </c>
      <c r="I113">
        <v>5.4640000000000004</v>
      </c>
      <c r="J113">
        <v>-1.0049999999999999</v>
      </c>
      <c r="K113">
        <v>13.25</v>
      </c>
      <c r="L113">
        <v>1.5620000000000001</v>
      </c>
      <c r="M113">
        <v>-20.875</v>
      </c>
      <c r="N113">
        <v>9.8350000000000009</v>
      </c>
      <c r="O113">
        <v>50.393999999999998</v>
      </c>
      <c r="P113">
        <v>-47.222999999999999</v>
      </c>
    </row>
    <row r="114" spans="1:16" x14ac:dyDescent="0.25">
      <c r="A114">
        <v>1.1299999999999999</v>
      </c>
      <c r="B114">
        <v>-4.835</v>
      </c>
      <c r="C114">
        <v>3.9020000000000001</v>
      </c>
      <c r="D114">
        <v>-7.5940000000000003</v>
      </c>
      <c r="E114">
        <v>-5.5030000000000001</v>
      </c>
      <c r="F114">
        <v>8.7609999999999992</v>
      </c>
      <c r="G114">
        <v>-2.903</v>
      </c>
      <c r="H114">
        <v>-3.077</v>
      </c>
      <c r="I114">
        <v>5.5519999999999996</v>
      </c>
      <c r="J114">
        <v>-1.034</v>
      </c>
      <c r="K114">
        <v>13.625</v>
      </c>
      <c r="L114">
        <v>-1.1879999999999999</v>
      </c>
      <c r="M114">
        <v>-22.625</v>
      </c>
      <c r="N114">
        <v>9.9710000000000001</v>
      </c>
      <c r="O114">
        <v>50.381999999999998</v>
      </c>
      <c r="P114">
        <v>-47.448999999999998</v>
      </c>
    </row>
    <row r="115" spans="1:16" x14ac:dyDescent="0.25">
      <c r="A115">
        <v>1.1399999999999999</v>
      </c>
      <c r="B115">
        <v>-5.1029999999999998</v>
      </c>
      <c r="C115">
        <v>3.7690000000000001</v>
      </c>
      <c r="D115">
        <v>-7.7569999999999997</v>
      </c>
      <c r="E115">
        <v>-5.5540000000000003</v>
      </c>
      <c r="F115">
        <v>8.7989999999999995</v>
      </c>
      <c r="G115">
        <v>-2.9809999999999999</v>
      </c>
      <c r="H115">
        <v>-3.1320000000000001</v>
      </c>
      <c r="I115">
        <v>5.64</v>
      </c>
      <c r="J115">
        <v>-1.0629999999999999</v>
      </c>
      <c r="K115">
        <v>16</v>
      </c>
      <c r="L115">
        <v>0</v>
      </c>
      <c r="M115">
        <v>-23.062000000000001</v>
      </c>
      <c r="N115">
        <v>10.131</v>
      </c>
      <c r="O115">
        <v>50.381999999999998</v>
      </c>
      <c r="P115">
        <v>-47.679000000000002</v>
      </c>
    </row>
    <row r="116" spans="1:16" x14ac:dyDescent="0.25">
      <c r="A116">
        <v>1.1499999999999999</v>
      </c>
      <c r="B116">
        <v>-5.3559999999999999</v>
      </c>
      <c r="C116">
        <v>3.931</v>
      </c>
      <c r="D116">
        <v>-7.9009999999999998</v>
      </c>
      <c r="E116">
        <v>-5.6079999999999997</v>
      </c>
      <c r="F116">
        <v>8.8379999999999992</v>
      </c>
      <c r="G116">
        <v>-3.06</v>
      </c>
      <c r="H116">
        <v>-3.1880000000000002</v>
      </c>
      <c r="I116">
        <v>5.7279999999999998</v>
      </c>
      <c r="J116">
        <v>-1.0940000000000001</v>
      </c>
      <c r="K116">
        <v>17.437999999999999</v>
      </c>
      <c r="L116">
        <v>1.875</v>
      </c>
      <c r="M116">
        <v>-22.812000000000001</v>
      </c>
      <c r="N116">
        <v>10.305999999999999</v>
      </c>
      <c r="O116">
        <v>50.401000000000003</v>
      </c>
      <c r="P116">
        <v>-47.908000000000001</v>
      </c>
    </row>
    <row r="117" spans="1:16" x14ac:dyDescent="0.25">
      <c r="A117">
        <v>1.1599999999999999</v>
      </c>
      <c r="B117">
        <v>-5.5519999999999996</v>
      </c>
      <c r="C117">
        <v>3.778</v>
      </c>
      <c r="D117">
        <v>-7.7759999999999998</v>
      </c>
      <c r="E117">
        <v>-5.6630000000000003</v>
      </c>
      <c r="F117">
        <v>8.8759999999999994</v>
      </c>
      <c r="G117">
        <v>-3.1379999999999999</v>
      </c>
      <c r="H117">
        <v>-3.2450000000000001</v>
      </c>
      <c r="I117">
        <v>5.8170000000000002</v>
      </c>
      <c r="J117">
        <v>-1.125</v>
      </c>
      <c r="K117">
        <v>18.5</v>
      </c>
      <c r="L117">
        <v>3.125</v>
      </c>
      <c r="M117">
        <v>-23.25</v>
      </c>
      <c r="N117">
        <v>10.491</v>
      </c>
      <c r="O117">
        <v>50.432000000000002</v>
      </c>
      <c r="P117">
        <v>-48.14</v>
      </c>
    </row>
    <row r="118" spans="1:16" x14ac:dyDescent="0.25">
      <c r="A118">
        <v>1.17</v>
      </c>
      <c r="B118">
        <v>-5.7009999999999996</v>
      </c>
      <c r="C118">
        <v>3.6539999999999999</v>
      </c>
      <c r="D118">
        <v>-7.8239999999999998</v>
      </c>
      <c r="E118">
        <v>-5.72</v>
      </c>
      <c r="F118">
        <v>8.9130000000000003</v>
      </c>
      <c r="G118">
        <v>-3.2160000000000002</v>
      </c>
      <c r="H118">
        <v>-3.302</v>
      </c>
      <c r="I118">
        <v>5.9059999999999997</v>
      </c>
      <c r="J118">
        <v>-1.1579999999999999</v>
      </c>
      <c r="K118">
        <v>21.25</v>
      </c>
      <c r="L118">
        <v>6.8120000000000003</v>
      </c>
      <c r="M118">
        <v>-24.125</v>
      </c>
      <c r="N118">
        <v>10.702999999999999</v>
      </c>
      <c r="O118">
        <v>50.500999999999998</v>
      </c>
      <c r="P118">
        <v>-48.381</v>
      </c>
    </row>
    <row r="119" spans="1:16" x14ac:dyDescent="0.25">
      <c r="A119">
        <v>1.18</v>
      </c>
      <c r="B119">
        <v>-5.7530000000000001</v>
      </c>
      <c r="C119">
        <v>3.4529999999999998</v>
      </c>
      <c r="D119">
        <v>-8.0060000000000002</v>
      </c>
      <c r="E119">
        <v>-5.7779999999999996</v>
      </c>
      <c r="F119">
        <v>8.9469999999999992</v>
      </c>
      <c r="G119">
        <v>-3.2959999999999998</v>
      </c>
      <c r="H119">
        <v>-3.36</v>
      </c>
      <c r="I119">
        <v>5.9950000000000001</v>
      </c>
      <c r="J119">
        <v>-1.1910000000000001</v>
      </c>
      <c r="K119">
        <v>24.625</v>
      </c>
      <c r="L119">
        <v>10.125</v>
      </c>
      <c r="M119">
        <v>-24.937999999999999</v>
      </c>
      <c r="N119">
        <v>10.949</v>
      </c>
      <c r="O119">
        <v>50.601999999999997</v>
      </c>
      <c r="P119">
        <v>-48.631</v>
      </c>
    </row>
    <row r="120" spans="1:16" x14ac:dyDescent="0.25">
      <c r="A120">
        <v>1.19</v>
      </c>
      <c r="B120">
        <v>-5.7679999999999998</v>
      </c>
      <c r="C120">
        <v>3.367</v>
      </c>
      <c r="D120">
        <v>-8.1489999999999991</v>
      </c>
      <c r="E120">
        <v>-5.8360000000000003</v>
      </c>
      <c r="F120">
        <v>8.9809999999999999</v>
      </c>
      <c r="G120">
        <v>-3.3769999999999998</v>
      </c>
      <c r="H120">
        <v>-3.4180000000000001</v>
      </c>
      <c r="I120">
        <v>6.085</v>
      </c>
      <c r="J120">
        <v>-1.224</v>
      </c>
      <c r="K120">
        <v>26.125</v>
      </c>
      <c r="L120">
        <v>12.811999999999999</v>
      </c>
      <c r="M120">
        <v>-25.562000000000001</v>
      </c>
      <c r="N120">
        <v>11.211</v>
      </c>
      <c r="O120">
        <v>50.73</v>
      </c>
      <c r="P120">
        <v>-48.886000000000003</v>
      </c>
    </row>
    <row r="121" spans="1:16" x14ac:dyDescent="0.25">
      <c r="A121">
        <v>1.2</v>
      </c>
      <c r="B121">
        <v>-5.8920000000000003</v>
      </c>
      <c r="C121">
        <v>3.5009999999999999</v>
      </c>
      <c r="D121">
        <v>-8.1780000000000008</v>
      </c>
      <c r="E121">
        <v>-5.8949999999999996</v>
      </c>
      <c r="F121">
        <v>9.016</v>
      </c>
      <c r="G121">
        <v>-3.4590000000000001</v>
      </c>
      <c r="H121">
        <v>-3.4769999999999999</v>
      </c>
      <c r="I121">
        <v>6.1749999999999998</v>
      </c>
      <c r="J121">
        <v>-1.2589999999999999</v>
      </c>
      <c r="K121">
        <v>27.25</v>
      </c>
      <c r="L121">
        <v>15.5</v>
      </c>
      <c r="M121">
        <v>-25.562000000000001</v>
      </c>
      <c r="N121">
        <v>11.483000000000001</v>
      </c>
      <c r="O121">
        <v>50.884999999999998</v>
      </c>
      <c r="P121">
        <v>-49.142000000000003</v>
      </c>
    </row>
    <row r="122" spans="1:16" x14ac:dyDescent="0.25">
      <c r="A122">
        <v>1.21</v>
      </c>
      <c r="B122">
        <v>-6.2270000000000003</v>
      </c>
      <c r="C122">
        <v>3.7109999999999999</v>
      </c>
      <c r="D122">
        <v>-8.4740000000000002</v>
      </c>
      <c r="E122">
        <v>-5.9569999999999999</v>
      </c>
      <c r="F122">
        <v>9.0530000000000008</v>
      </c>
      <c r="G122">
        <v>-3.544</v>
      </c>
      <c r="H122">
        <v>-3.5369999999999999</v>
      </c>
      <c r="I122">
        <v>6.266</v>
      </c>
      <c r="J122">
        <v>-1.294</v>
      </c>
      <c r="K122">
        <v>31.125</v>
      </c>
      <c r="L122">
        <v>19.75</v>
      </c>
      <c r="M122">
        <v>-25.5</v>
      </c>
      <c r="N122">
        <v>11.794</v>
      </c>
      <c r="O122">
        <v>51.082000000000001</v>
      </c>
      <c r="P122">
        <v>-49.396999999999998</v>
      </c>
    </row>
    <row r="123" spans="1:16" x14ac:dyDescent="0.25">
      <c r="A123">
        <v>1.22</v>
      </c>
      <c r="B123">
        <v>-6.1550000000000002</v>
      </c>
      <c r="C123">
        <v>3.8740000000000001</v>
      </c>
      <c r="D123">
        <v>-8.4459999999999997</v>
      </c>
      <c r="E123">
        <v>-6.0179999999999998</v>
      </c>
      <c r="F123">
        <v>9.0920000000000005</v>
      </c>
      <c r="G123">
        <v>-3.6280000000000001</v>
      </c>
      <c r="H123">
        <v>-3.597</v>
      </c>
      <c r="I123">
        <v>6.3570000000000002</v>
      </c>
      <c r="J123">
        <v>-1.331</v>
      </c>
      <c r="K123">
        <v>31.312000000000001</v>
      </c>
      <c r="L123">
        <v>22.875</v>
      </c>
      <c r="M123">
        <v>-26.5</v>
      </c>
      <c r="N123">
        <v>12.108000000000001</v>
      </c>
      <c r="O123">
        <v>51.311</v>
      </c>
      <c r="P123">
        <v>-49.661999999999999</v>
      </c>
    </row>
    <row r="124" spans="1:16" x14ac:dyDescent="0.25">
      <c r="A124">
        <v>1.23</v>
      </c>
      <c r="B124">
        <v>-6.4420000000000002</v>
      </c>
      <c r="C124">
        <v>3.74</v>
      </c>
      <c r="D124">
        <v>-8.6270000000000007</v>
      </c>
      <c r="E124">
        <v>-6.0830000000000002</v>
      </c>
      <c r="F124">
        <v>9.1289999999999996</v>
      </c>
      <c r="G124">
        <v>-3.7149999999999999</v>
      </c>
      <c r="H124">
        <v>-3.6579999999999999</v>
      </c>
      <c r="I124">
        <v>6.4480000000000004</v>
      </c>
      <c r="J124">
        <v>-1.3680000000000001</v>
      </c>
      <c r="K124">
        <v>32.375</v>
      </c>
      <c r="L124">
        <v>25.312000000000001</v>
      </c>
      <c r="M124">
        <v>-27.437999999999999</v>
      </c>
      <c r="N124">
        <v>12.430999999999999</v>
      </c>
      <c r="O124">
        <v>51.564</v>
      </c>
      <c r="P124">
        <v>-49.936</v>
      </c>
    </row>
    <row r="125" spans="1:16" x14ac:dyDescent="0.25">
      <c r="A125">
        <v>1.24</v>
      </c>
      <c r="B125">
        <v>-6.7290000000000001</v>
      </c>
      <c r="C125">
        <v>3.62</v>
      </c>
      <c r="D125">
        <v>-8.8569999999999993</v>
      </c>
      <c r="E125">
        <v>-6.15</v>
      </c>
      <c r="F125">
        <v>9.1649999999999991</v>
      </c>
      <c r="G125">
        <v>-3.8029999999999999</v>
      </c>
      <c r="H125">
        <v>-3.7189999999999999</v>
      </c>
      <c r="I125">
        <v>6.54</v>
      </c>
      <c r="J125">
        <v>-1.4059999999999999</v>
      </c>
      <c r="K125">
        <v>33.75</v>
      </c>
      <c r="L125">
        <v>28.937999999999999</v>
      </c>
      <c r="M125">
        <v>-28.125</v>
      </c>
      <c r="N125">
        <v>12.769</v>
      </c>
      <c r="O125">
        <v>51.853999999999999</v>
      </c>
      <c r="P125">
        <v>-50.218000000000004</v>
      </c>
    </row>
    <row r="126" spans="1:16" x14ac:dyDescent="0.25">
      <c r="A126">
        <v>1.25</v>
      </c>
      <c r="B126">
        <v>-6.38</v>
      </c>
      <c r="C126">
        <v>3.5009999999999999</v>
      </c>
      <c r="D126">
        <v>-8.9529999999999994</v>
      </c>
      <c r="E126">
        <v>-6.2140000000000004</v>
      </c>
      <c r="F126">
        <v>9.1999999999999993</v>
      </c>
      <c r="G126">
        <v>-3.8929999999999998</v>
      </c>
      <c r="H126">
        <v>-3.782</v>
      </c>
      <c r="I126">
        <v>6.6319999999999997</v>
      </c>
      <c r="J126">
        <v>-1.4450000000000001</v>
      </c>
      <c r="K126">
        <v>40.811999999999998</v>
      </c>
      <c r="L126">
        <v>34.5</v>
      </c>
      <c r="M126">
        <v>-30.187999999999999</v>
      </c>
      <c r="N126">
        <v>13.177</v>
      </c>
      <c r="O126">
        <v>52.198999999999998</v>
      </c>
      <c r="P126">
        <v>-50.518999999999998</v>
      </c>
    </row>
    <row r="127" spans="1:16" x14ac:dyDescent="0.25">
      <c r="A127">
        <v>1.26</v>
      </c>
      <c r="B127">
        <v>-6.1879999999999997</v>
      </c>
      <c r="C127">
        <v>3.3290000000000002</v>
      </c>
      <c r="D127">
        <v>-9.44</v>
      </c>
      <c r="E127">
        <v>-6.2759999999999998</v>
      </c>
      <c r="F127">
        <v>9.234</v>
      </c>
      <c r="G127">
        <v>-3.9870000000000001</v>
      </c>
      <c r="H127">
        <v>-3.8439999999999999</v>
      </c>
      <c r="I127">
        <v>6.7240000000000002</v>
      </c>
      <c r="J127">
        <v>-1.4850000000000001</v>
      </c>
      <c r="K127">
        <v>47.938000000000002</v>
      </c>
      <c r="L127">
        <v>40.188000000000002</v>
      </c>
      <c r="M127">
        <v>-32.438000000000002</v>
      </c>
      <c r="N127">
        <v>13.656000000000001</v>
      </c>
      <c r="O127">
        <v>52.600999999999999</v>
      </c>
      <c r="P127">
        <v>-50.844000000000001</v>
      </c>
    </row>
    <row r="128" spans="1:16" x14ac:dyDescent="0.25">
      <c r="A128">
        <v>1.27</v>
      </c>
      <c r="B128">
        <v>-5.9969999999999999</v>
      </c>
      <c r="C128">
        <v>3.2709999999999999</v>
      </c>
      <c r="D128">
        <v>-9.9809999999999999</v>
      </c>
      <c r="E128">
        <v>-6.3360000000000003</v>
      </c>
      <c r="F128">
        <v>9.266</v>
      </c>
      <c r="G128">
        <v>-4.0869999999999997</v>
      </c>
      <c r="H128">
        <v>-3.9079999999999999</v>
      </c>
      <c r="I128">
        <v>6.8170000000000002</v>
      </c>
      <c r="J128">
        <v>-1.5249999999999999</v>
      </c>
      <c r="K128">
        <v>52</v>
      </c>
      <c r="L128">
        <v>39.938000000000002</v>
      </c>
      <c r="M128">
        <v>-35.061999999999998</v>
      </c>
      <c r="N128">
        <v>14.176</v>
      </c>
      <c r="O128">
        <v>53</v>
      </c>
      <c r="P128">
        <v>-51.194000000000003</v>
      </c>
    </row>
    <row r="129" spans="1:16" x14ac:dyDescent="0.25">
      <c r="A129">
        <v>1.28</v>
      </c>
      <c r="B129">
        <v>-5.8150000000000004</v>
      </c>
      <c r="C129">
        <v>3.3860000000000001</v>
      </c>
      <c r="D129">
        <v>-9.5739999999999998</v>
      </c>
      <c r="E129">
        <v>-6.3940000000000001</v>
      </c>
      <c r="F129">
        <v>9.3000000000000007</v>
      </c>
      <c r="G129">
        <v>-4.1829999999999998</v>
      </c>
      <c r="H129">
        <v>-3.972</v>
      </c>
      <c r="I129">
        <v>6.91</v>
      </c>
      <c r="J129">
        <v>-1.5669999999999999</v>
      </c>
      <c r="K129">
        <v>59.311999999999998</v>
      </c>
      <c r="L129">
        <v>38.311999999999998</v>
      </c>
      <c r="M129">
        <v>-38.311999999999998</v>
      </c>
      <c r="N129">
        <v>14.769</v>
      </c>
      <c r="O129">
        <v>53.383000000000003</v>
      </c>
      <c r="P129">
        <v>-51.578000000000003</v>
      </c>
    </row>
    <row r="130" spans="1:16" x14ac:dyDescent="0.25">
      <c r="A130">
        <v>1.29</v>
      </c>
      <c r="B130">
        <v>-5.93</v>
      </c>
      <c r="C130">
        <v>3.3</v>
      </c>
      <c r="D130">
        <v>-9.7940000000000005</v>
      </c>
      <c r="E130">
        <v>-6.4530000000000003</v>
      </c>
      <c r="F130">
        <v>9.3330000000000002</v>
      </c>
      <c r="G130">
        <v>-4.2809999999999997</v>
      </c>
      <c r="H130">
        <v>-4.0359999999999996</v>
      </c>
      <c r="I130">
        <v>7.0030000000000001</v>
      </c>
      <c r="J130">
        <v>-1.61</v>
      </c>
      <c r="K130">
        <v>65.561999999999998</v>
      </c>
      <c r="L130">
        <v>36.25</v>
      </c>
      <c r="M130">
        <v>-41.811999999999998</v>
      </c>
      <c r="N130">
        <v>15.425000000000001</v>
      </c>
      <c r="O130">
        <v>53.746000000000002</v>
      </c>
      <c r="P130">
        <v>-51.996000000000002</v>
      </c>
    </row>
    <row r="131" spans="1:16" x14ac:dyDescent="0.25">
      <c r="A131">
        <v>1.3</v>
      </c>
      <c r="B131">
        <v>-6.3079999999999998</v>
      </c>
      <c r="C131">
        <v>3.3959999999999999</v>
      </c>
      <c r="D131">
        <v>-9.5459999999999994</v>
      </c>
      <c r="E131">
        <v>-6.516</v>
      </c>
      <c r="F131">
        <v>9.3670000000000009</v>
      </c>
      <c r="G131">
        <v>-4.3760000000000003</v>
      </c>
      <c r="H131">
        <v>-4.101</v>
      </c>
      <c r="I131">
        <v>7.0970000000000004</v>
      </c>
      <c r="J131">
        <v>-1.6539999999999999</v>
      </c>
      <c r="K131">
        <v>71.061999999999998</v>
      </c>
      <c r="L131">
        <v>36.188000000000002</v>
      </c>
      <c r="M131">
        <v>-45.811999999999998</v>
      </c>
      <c r="N131">
        <v>16.135999999999999</v>
      </c>
      <c r="O131">
        <v>54.106999999999999</v>
      </c>
      <c r="P131">
        <v>-52.454000000000001</v>
      </c>
    </row>
    <row r="132" spans="1:16" x14ac:dyDescent="0.25">
      <c r="A132">
        <v>1.31</v>
      </c>
      <c r="B132">
        <v>-6.7190000000000003</v>
      </c>
      <c r="C132">
        <v>3.4820000000000002</v>
      </c>
      <c r="D132">
        <v>-9.7560000000000002</v>
      </c>
      <c r="E132">
        <v>-6.5839999999999996</v>
      </c>
      <c r="F132">
        <v>9.4019999999999992</v>
      </c>
      <c r="G132">
        <v>-4.4740000000000002</v>
      </c>
      <c r="H132">
        <v>-4.1669999999999998</v>
      </c>
      <c r="I132">
        <v>7.1909999999999998</v>
      </c>
      <c r="J132">
        <v>-1.6990000000000001</v>
      </c>
      <c r="K132">
        <v>81.811999999999998</v>
      </c>
      <c r="L132">
        <v>42.688000000000002</v>
      </c>
      <c r="M132">
        <v>-49.25</v>
      </c>
      <c r="N132">
        <v>16.954000000000001</v>
      </c>
      <c r="O132">
        <v>54.533999999999999</v>
      </c>
      <c r="P132">
        <v>-52.945999999999998</v>
      </c>
    </row>
    <row r="133" spans="1:16" x14ac:dyDescent="0.25">
      <c r="A133">
        <v>1.32</v>
      </c>
      <c r="B133">
        <v>-6.8289999999999997</v>
      </c>
      <c r="C133">
        <v>3.6349999999999998</v>
      </c>
      <c r="D133">
        <v>-9.7370000000000001</v>
      </c>
      <c r="E133">
        <v>-6.6520000000000001</v>
      </c>
      <c r="F133">
        <v>9.4380000000000006</v>
      </c>
      <c r="G133">
        <v>-4.5709999999999997</v>
      </c>
      <c r="H133">
        <v>-4.234</v>
      </c>
      <c r="I133">
        <v>7.2850000000000001</v>
      </c>
      <c r="J133">
        <v>-1.744</v>
      </c>
      <c r="K133">
        <v>96</v>
      </c>
      <c r="L133">
        <v>51.875</v>
      </c>
      <c r="M133">
        <v>-52.438000000000002</v>
      </c>
      <c r="N133">
        <v>17.914000000000001</v>
      </c>
      <c r="O133">
        <v>55.052999999999997</v>
      </c>
      <c r="P133">
        <v>-53.470999999999997</v>
      </c>
    </row>
    <row r="134" spans="1:16" x14ac:dyDescent="0.25">
      <c r="A134">
        <v>1.33</v>
      </c>
      <c r="B134">
        <v>-6.8239999999999998</v>
      </c>
      <c r="C134">
        <v>3.52</v>
      </c>
      <c r="D134">
        <v>-9.1920000000000002</v>
      </c>
      <c r="E134">
        <v>-6.72</v>
      </c>
      <c r="F134">
        <v>9.4730000000000008</v>
      </c>
      <c r="G134">
        <v>-4.6630000000000003</v>
      </c>
      <c r="H134">
        <v>-4.3010000000000002</v>
      </c>
      <c r="I134">
        <v>7.38</v>
      </c>
      <c r="J134">
        <v>-1.7909999999999999</v>
      </c>
      <c r="K134">
        <v>111.062</v>
      </c>
      <c r="L134">
        <v>63.311999999999998</v>
      </c>
      <c r="M134">
        <v>-55.311999999999998</v>
      </c>
      <c r="N134">
        <v>19.024000000000001</v>
      </c>
      <c r="O134">
        <v>55.686</v>
      </c>
      <c r="P134">
        <v>-54.024000000000001</v>
      </c>
    </row>
    <row r="135" spans="1:16" x14ac:dyDescent="0.25">
      <c r="A135">
        <v>1.34</v>
      </c>
      <c r="B135">
        <v>-6.8680000000000003</v>
      </c>
      <c r="C135">
        <v>3.18</v>
      </c>
      <c r="D135">
        <v>-9.4930000000000003</v>
      </c>
      <c r="E135">
        <v>-6.7889999999999997</v>
      </c>
      <c r="F135">
        <v>9.5050000000000008</v>
      </c>
      <c r="G135">
        <v>-4.758</v>
      </c>
      <c r="H135">
        <v>-4.3689999999999998</v>
      </c>
      <c r="I135">
        <v>7.4749999999999996</v>
      </c>
      <c r="J135">
        <v>-1.839</v>
      </c>
      <c r="K135">
        <v>128.81200000000001</v>
      </c>
      <c r="L135">
        <v>76.125</v>
      </c>
      <c r="M135">
        <v>-56</v>
      </c>
      <c r="N135">
        <v>20.312000000000001</v>
      </c>
      <c r="O135">
        <v>56.447000000000003</v>
      </c>
      <c r="P135">
        <v>-54.584000000000003</v>
      </c>
    </row>
    <row r="136" spans="1:16" x14ac:dyDescent="0.25">
      <c r="A136">
        <v>1.35</v>
      </c>
      <c r="B136">
        <v>-6.2080000000000002</v>
      </c>
      <c r="C136">
        <v>2.3769999999999998</v>
      </c>
      <c r="D136">
        <v>-9.2200000000000006</v>
      </c>
      <c r="E136">
        <v>-6.851</v>
      </c>
      <c r="F136">
        <v>9.5289999999999999</v>
      </c>
      <c r="G136">
        <v>-4.8499999999999996</v>
      </c>
      <c r="H136">
        <v>-4.4370000000000003</v>
      </c>
      <c r="I136">
        <v>7.57</v>
      </c>
      <c r="J136">
        <v>-1.887</v>
      </c>
      <c r="K136">
        <v>137.56200000000001</v>
      </c>
      <c r="L136">
        <v>88.875</v>
      </c>
      <c r="M136">
        <v>-52.5</v>
      </c>
      <c r="N136">
        <v>21.687999999999999</v>
      </c>
      <c r="O136">
        <v>57.335999999999999</v>
      </c>
      <c r="P136">
        <v>-55.109000000000002</v>
      </c>
    </row>
    <row r="137" spans="1:16" x14ac:dyDescent="0.25">
      <c r="A137">
        <v>1.36</v>
      </c>
      <c r="B137">
        <v>-4.7729999999999997</v>
      </c>
      <c r="C137">
        <v>1.3580000000000001</v>
      </c>
      <c r="D137">
        <v>-9.407</v>
      </c>
      <c r="E137">
        <v>-6.899</v>
      </c>
      <c r="F137">
        <v>9.5429999999999993</v>
      </c>
      <c r="G137">
        <v>-4.944</v>
      </c>
      <c r="H137">
        <v>-4.5060000000000002</v>
      </c>
      <c r="I137">
        <v>7.6660000000000004</v>
      </c>
      <c r="J137">
        <v>-1.9359999999999999</v>
      </c>
      <c r="K137">
        <v>151.93799999999999</v>
      </c>
      <c r="L137">
        <v>102</v>
      </c>
      <c r="M137">
        <v>-42.625</v>
      </c>
      <c r="N137">
        <v>23.207000000000001</v>
      </c>
      <c r="O137">
        <v>58.356000000000002</v>
      </c>
      <c r="P137">
        <v>-55.534999999999997</v>
      </c>
    </row>
    <row r="138" spans="1:16" x14ac:dyDescent="0.25">
      <c r="A138">
        <v>1.37</v>
      </c>
      <c r="B138">
        <v>-3.6970000000000001</v>
      </c>
      <c r="C138">
        <v>0.72699999999999998</v>
      </c>
      <c r="D138">
        <v>-9.1920000000000002</v>
      </c>
      <c r="E138">
        <v>-6.9349999999999996</v>
      </c>
      <c r="F138">
        <v>9.5500000000000007</v>
      </c>
      <c r="G138">
        <v>-5.0359999999999996</v>
      </c>
      <c r="H138">
        <v>-4.5759999999999996</v>
      </c>
      <c r="I138">
        <v>7.7610000000000001</v>
      </c>
      <c r="J138">
        <v>-1.9870000000000001</v>
      </c>
      <c r="K138">
        <v>163.81200000000001</v>
      </c>
      <c r="L138">
        <v>108.375</v>
      </c>
      <c r="M138">
        <v>-29.062000000000001</v>
      </c>
      <c r="N138">
        <v>24.846</v>
      </c>
      <c r="O138">
        <v>59.44</v>
      </c>
      <c r="P138">
        <v>-55.826000000000001</v>
      </c>
    </row>
    <row r="139" spans="1:16" x14ac:dyDescent="0.25">
      <c r="A139">
        <v>1.38</v>
      </c>
      <c r="B139">
        <v>-3.0609999999999999</v>
      </c>
      <c r="C139">
        <v>0</v>
      </c>
      <c r="D139">
        <v>-8.56</v>
      </c>
      <c r="E139">
        <v>-6.9660000000000002</v>
      </c>
      <c r="F139">
        <v>9.5500000000000007</v>
      </c>
      <c r="G139">
        <v>-5.1219999999999999</v>
      </c>
      <c r="H139">
        <v>-4.6449999999999996</v>
      </c>
      <c r="I139">
        <v>7.8570000000000002</v>
      </c>
      <c r="J139">
        <v>-2.0379999999999998</v>
      </c>
      <c r="K139">
        <v>169.875</v>
      </c>
      <c r="L139">
        <v>107.125</v>
      </c>
      <c r="M139">
        <v>-14.438000000000001</v>
      </c>
      <c r="N139">
        <v>26.544</v>
      </c>
      <c r="O139">
        <v>60.511000000000003</v>
      </c>
      <c r="P139">
        <v>-55.97</v>
      </c>
    </row>
    <row r="140" spans="1:16" x14ac:dyDescent="0.25">
      <c r="A140">
        <v>1.39</v>
      </c>
      <c r="B140">
        <v>-1.8939999999999999</v>
      </c>
      <c r="C140">
        <v>0</v>
      </c>
      <c r="D140">
        <v>-8.3019999999999996</v>
      </c>
      <c r="E140">
        <v>-6.9850000000000003</v>
      </c>
      <c r="F140">
        <v>9.5500000000000007</v>
      </c>
      <c r="G140">
        <v>-5.2050000000000001</v>
      </c>
      <c r="H140">
        <v>-4.7149999999999999</v>
      </c>
      <c r="I140">
        <v>7.952</v>
      </c>
      <c r="J140">
        <v>-2.09</v>
      </c>
      <c r="K140">
        <v>170.625</v>
      </c>
      <c r="L140">
        <v>93.811999999999998</v>
      </c>
      <c r="M140">
        <v>-3.25</v>
      </c>
      <c r="N140">
        <v>28.251000000000001</v>
      </c>
      <c r="O140">
        <v>61.448999999999998</v>
      </c>
      <c r="P140">
        <v>-56.003</v>
      </c>
    </row>
    <row r="141" spans="1:16" x14ac:dyDescent="0.25">
      <c r="A141">
        <v>1.4</v>
      </c>
      <c r="B141">
        <v>-1.4870000000000001</v>
      </c>
      <c r="C141">
        <v>-0.622</v>
      </c>
      <c r="D141">
        <v>-7.0780000000000003</v>
      </c>
      <c r="E141">
        <v>-7</v>
      </c>
      <c r="F141">
        <v>9.5440000000000005</v>
      </c>
      <c r="G141">
        <v>-5.2750000000000004</v>
      </c>
      <c r="H141">
        <v>-4.7850000000000001</v>
      </c>
      <c r="I141">
        <v>8.0470000000000006</v>
      </c>
      <c r="J141">
        <v>-2.1429999999999998</v>
      </c>
      <c r="K141">
        <v>176.18799999999999</v>
      </c>
      <c r="L141">
        <v>68.375</v>
      </c>
      <c r="M141">
        <v>4.8120000000000003</v>
      </c>
      <c r="N141">
        <v>30.012</v>
      </c>
      <c r="O141">
        <v>62.133000000000003</v>
      </c>
      <c r="P141">
        <v>-55.954000000000001</v>
      </c>
    </row>
    <row r="142" spans="1:16" x14ac:dyDescent="0.25">
      <c r="A142">
        <v>1.41</v>
      </c>
      <c r="B142">
        <v>-0.78</v>
      </c>
      <c r="C142">
        <v>-1.153</v>
      </c>
      <c r="D142">
        <v>-7.9580000000000002</v>
      </c>
      <c r="E142">
        <v>-7.008</v>
      </c>
      <c r="F142">
        <v>9.532</v>
      </c>
      <c r="G142">
        <v>-5.3550000000000004</v>
      </c>
      <c r="H142">
        <v>-4.8550000000000004</v>
      </c>
      <c r="I142">
        <v>8.1430000000000007</v>
      </c>
      <c r="J142">
        <v>-2.1960000000000002</v>
      </c>
      <c r="K142">
        <v>179</v>
      </c>
      <c r="L142">
        <v>41.561999999999998</v>
      </c>
      <c r="M142">
        <v>6.875</v>
      </c>
      <c r="N142">
        <v>31.802</v>
      </c>
      <c r="O142">
        <v>62.548999999999999</v>
      </c>
      <c r="P142">
        <v>-55.886000000000003</v>
      </c>
    </row>
    <row r="143" spans="1:16" x14ac:dyDescent="0.25">
      <c r="A143">
        <v>1.42</v>
      </c>
      <c r="B143">
        <v>-0.73199999999999998</v>
      </c>
      <c r="C143">
        <v>-1.3009999999999999</v>
      </c>
      <c r="D143">
        <v>-6.8959999999999999</v>
      </c>
      <c r="E143">
        <v>-7.0149999999999997</v>
      </c>
      <c r="F143">
        <v>9.5190000000000001</v>
      </c>
      <c r="G143">
        <v>-5.4240000000000004</v>
      </c>
      <c r="H143">
        <v>-4.9249999999999998</v>
      </c>
      <c r="I143">
        <v>8.2379999999999995</v>
      </c>
      <c r="J143">
        <v>-2.2509999999999999</v>
      </c>
      <c r="K143">
        <v>168.18799999999999</v>
      </c>
      <c r="L143">
        <v>6.1879999999999997</v>
      </c>
      <c r="M143">
        <v>4.6879999999999997</v>
      </c>
      <c r="N143">
        <v>33.484000000000002</v>
      </c>
      <c r="O143">
        <v>62.610999999999997</v>
      </c>
      <c r="P143">
        <v>-55.838999999999999</v>
      </c>
    </row>
    <row r="144" spans="1:16" x14ac:dyDescent="0.25">
      <c r="A144">
        <v>1.43</v>
      </c>
      <c r="B144">
        <v>-0.95599999999999996</v>
      </c>
      <c r="C144">
        <v>-1.659</v>
      </c>
      <c r="D144">
        <v>-6.6479999999999997</v>
      </c>
      <c r="E144">
        <v>-7.0250000000000004</v>
      </c>
      <c r="F144">
        <v>9.5020000000000007</v>
      </c>
      <c r="G144">
        <v>-5.49</v>
      </c>
      <c r="H144">
        <v>-4.9960000000000004</v>
      </c>
      <c r="I144">
        <v>8.3330000000000002</v>
      </c>
      <c r="J144">
        <v>-2.306</v>
      </c>
      <c r="K144">
        <v>150.56200000000001</v>
      </c>
      <c r="L144">
        <v>-28.062000000000001</v>
      </c>
      <c r="M144">
        <v>-4.625</v>
      </c>
      <c r="N144">
        <v>34.99</v>
      </c>
      <c r="O144">
        <v>62.33</v>
      </c>
      <c r="P144">
        <v>-55.884999999999998</v>
      </c>
    </row>
    <row r="145" spans="1:16" x14ac:dyDescent="0.25">
      <c r="A145">
        <v>1.44</v>
      </c>
      <c r="B145">
        <v>-2.004</v>
      </c>
      <c r="C145">
        <v>-1.7310000000000001</v>
      </c>
      <c r="D145">
        <v>-6.6189999999999998</v>
      </c>
      <c r="E145">
        <v>-7.0449999999999999</v>
      </c>
      <c r="F145">
        <v>9.4849999999999994</v>
      </c>
      <c r="G145">
        <v>-5.5570000000000004</v>
      </c>
      <c r="H145">
        <v>-5.0659999999999998</v>
      </c>
      <c r="I145">
        <v>8.4280000000000008</v>
      </c>
      <c r="J145">
        <v>-2.3610000000000002</v>
      </c>
      <c r="K145">
        <v>137.93799999999999</v>
      </c>
      <c r="L145">
        <v>-57.25</v>
      </c>
      <c r="M145">
        <v>-18.062000000000001</v>
      </c>
      <c r="N145">
        <v>36.369</v>
      </c>
      <c r="O145">
        <v>61.756999999999998</v>
      </c>
      <c r="P145">
        <v>-56.066000000000003</v>
      </c>
    </row>
    <row r="146" spans="1:16" x14ac:dyDescent="0.25">
      <c r="A146">
        <v>1.45</v>
      </c>
      <c r="B146">
        <v>-3.4820000000000002</v>
      </c>
      <c r="C146">
        <v>-1.7030000000000001</v>
      </c>
      <c r="D146">
        <v>-6.0640000000000001</v>
      </c>
      <c r="E146">
        <v>-7.0789999999999997</v>
      </c>
      <c r="F146">
        <v>9.468</v>
      </c>
      <c r="G146">
        <v>-5.617</v>
      </c>
      <c r="H146">
        <v>-5.1369999999999996</v>
      </c>
      <c r="I146">
        <v>8.5229999999999997</v>
      </c>
      <c r="J146">
        <v>-2.4169999999999998</v>
      </c>
      <c r="K146">
        <v>127.062</v>
      </c>
      <c r="L146">
        <v>-84.188000000000002</v>
      </c>
      <c r="M146">
        <v>-35.25</v>
      </c>
      <c r="N146">
        <v>37.64</v>
      </c>
      <c r="O146">
        <v>60.915999999999997</v>
      </c>
      <c r="P146">
        <v>-56.417999999999999</v>
      </c>
    </row>
    <row r="147" spans="1:16" x14ac:dyDescent="0.25">
      <c r="A147">
        <v>1.46</v>
      </c>
      <c r="B147">
        <v>-5.2080000000000002</v>
      </c>
      <c r="C147">
        <v>-1.7310000000000001</v>
      </c>
      <c r="D147">
        <v>-5.8440000000000003</v>
      </c>
      <c r="E147">
        <v>-7.1319999999999997</v>
      </c>
      <c r="F147">
        <v>9.4510000000000005</v>
      </c>
      <c r="G147">
        <v>-5.6760000000000002</v>
      </c>
      <c r="H147">
        <v>-5.2080000000000002</v>
      </c>
      <c r="I147">
        <v>8.6170000000000009</v>
      </c>
      <c r="J147">
        <v>-2.4740000000000002</v>
      </c>
      <c r="K147">
        <v>107.562</v>
      </c>
      <c r="L147">
        <v>-105.375</v>
      </c>
      <c r="M147">
        <v>-53.625</v>
      </c>
      <c r="N147">
        <v>38.716000000000001</v>
      </c>
      <c r="O147">
        <v>59.862000000000002</v>
      </c>
      <c r="P147">
        <v>-56.954000000000001</v>
      </c>
    </row>
    <row r="148" spans="1:16" x14ac:dyDescent="0.25">
      <c r="A148">
        <v>1.47</v>
      </c>
      <c r="B148">
        <v>-6.8339999999999996</v>
      </c>
      <c r="C148">
        <v>-1.631</v>
      </c>
      <c r="D148">
        <v>-5.4039999999999999</v>
      </c>
      <c r="E148">
        <v>-7.2</v>
      </c>
      <c r="F148">
        <v>9.4350000000000005</v>
      </c>
      <c r="G148">
        <v>-5.73</v>
      </c>
      <c r="H148">
        <v>-5.28</v>
      </c>
      <c r="I148">
        <v>8.7110000000000003</v>
      </c>
      <c r="J148">
        <v>-2.5310000000000001</v>
      </c>
      <c r="K148">
        <v>88.438000000000002</v>
      </c>
      <c r="L148">
        <v>-116.875</v>
      </c>
      <c r="M148">
        <v>-71.938000000000002</v>
      </c>
      <c r="N148">
        <v>39.6</v>
      </c>
      <c r="O148">
        <v>58.692999999999998</v>
      </c>
      <c r="P148">
        <v>-57.673999999999999</v>
      </c>
    </row>
    <row r="149" spans="1:16" x14ac:dyDescent="0.25">
      <c r="A149">
        <v>1.48</v>
      </c>
      <c r="B149">
        <v>-7.8479999999999999</v>
      </c>
      <c r="C149">
        <v>-2.0329999999999999</v>
      </c>
      <c r="D149">
        <v>-5.4039999999999999</v>
      </c>
      <c r="E149">
        <v>-7.2779999999999996</v>
      </c>
      <c r="F149">
        <v>9.4139999999999997</v>
      </c>
      <c r="G149">
        <v>-5.7839999999999998</v>
      </c>
      <c r="H149">
        <v>-5.3529999999999998</v>
      </c>
      <c r="I149">
        <v>8.8059999999999992</v>
      </c>
      <c r="J149">
        <v>-2.589</v>
      </c>
      <c r="K149">
        <v>76.311999999999998</v>
      </c>
      <c r="L149">
        <v>-117.312</v>
      </c>
      <c r="M149">
        <v>-92</v>
      </c>
      <c r="N149">
        <v>40.363</v>
      </c>
      <c r="O149">
        <v>57.52</v>
      </c>
      <c r="P149">
        <v>-58.594000000000001</v>
      </c>
    </row>
    <row r="150" spans="1:16" x14ac:dyDescent="0.25">
      <c r="A150">
        <v>1.49</v>
      </c>
      <c r="B150">
        <v>-8.2159999999999993</v>
      </c>
      <c r="C150">
        <v>-2.9940000000000002</v>
      </c>
      <c r="D150">
        <v>-6.6280000000000001</v>
      </c>
      <c r="E150">
        <v>-7.36</v>
      </c>
      <c r="F150">
        <v>9.3840000000000003</v>
      </c>
      <c r="G150">
        <v>-5.85</v>
      </c>
      <c r="H150">
        <v>-5.4269999999999996</v>
      </c>
      <c r="I150">
        <v>8.8989999999999991</v>
      </c>
      <c r="J150">
        <v>-2.6480000000000001</v>
      </c>
      <c r="K150">
        <v>65.811999999999998</v>
      </c>
      <c r="L150">
        <v>-109.438</v>
      </c>
      <c r="M150">
        <v>-107.375</v>
      </c>
      <c r="N150">
        <v>41.021000000000001</v>
      </c>
      <c r="O150">
        <v>56.426000000000002</v>
      </c>
      <c r="P150">
        <v>-59.667999999999999</v>
      </c>
    </row>
    <row r="151" spans="1:16" x14ac:dyDescent="0.25">
      <c r="A151">
        <v>1.5</v>
      </c>
      <c r="B151">
        <v>-8.0679999999999996</v>
      </c>
      <c r="C151">
        <v>-3.2469999999999999</v>
      </c>
      <c r="D151">
        <v>-8.1159999999999997</v>
      </c>
      <c r="E151">
        <v>-7.4409999999999998</v>
      </c>
      <c r="F151">
        <v>9.3520000000000003</v>
      </c>
      <c r="G151">
        <v>-5.931</v>
      </c>
      <c r="H151">
        <v>-5.5010000000000003</v>
      </c>
      <c r="I151">
        <v>8.9930000000000003</v>
      </c>
      <c r="J151">
        <v>-2.7069999999999999</v>
      </c>
      <c r="K151">
        <v>58.5</v>
      </c>
      <c r="L151">
        <v>-103.938</v>
      </c>
      <c r="M151">
        <v>-118.688</v>
      </c>
      <c r="N151">
        <v>41.606000000000002</v>
      </c>
      <c r="O151">
        <v>55.386000000000003</v>
      </c>
      <c r="P151">
        <v>-60.853999999999999</v>
      </c>
    </row>
    <row r="152" spans="1:16" x14ac:dyDescent="0.25">
      <c r="A152">
        <v>1.51</v>
      </c>
      <c r="B152">
        <v>-7.327</v>
      </c>
      <c r="C152">
        <v>-3.3050000000000002</v>
      </c>
      <c r="D152">
        <v>-8.1059999999999999</v>
      </c>
      <c r="E152">
        <v>-7.5140000000000002</v>
      </c>
      <c r="F152">
        <v>9.3190000000000008</v>
      </c>
      <c r="G152">
        <v>-6.0119999999999996</v>
      </c>
      <c r="H152">
        <v>-5.5759999999999996</v>
      </c>
      <c r="I152">
        <v>9.0860000000000003</v>
      </c>
      <c r="J152">
        <v>-2.7669999999999999</v>
      </c>
      <c r="K152">
        <v>52</v>
      </c>
      <c r="L152">
        <v>-105.688</v>
      </c>
      <c r="M152">
        <v>-126.938</v>
      </c>
      <c r="N152">
        <v>42.125999999999998</v>
      </c>
      <c r="O152">
        <v>54.329000000000001</v>
      </c>
      <c r="P152">
        <v>-62.124000000000002</v>
      </c>
    </row>
    <row r="153" spans="1:16" x14ac:dyDescent="0.25">
      <c r="A153">
        <v>1.52</v>
      </c>
      <c r="B153">
        <v>-5.2270000000000003</v>
      </c>
      <c r="C153">
        <v>-3.5049999999999999</v>
      </c>
      <c r="D153">
        <v>-9.0289999999999999</v>
      </c>
      <c r="E153">
        <v>-7.5670000000000002</v>
      </c>
      <c r="F153">
        <v>9.2840000000000007</v>
      </c>
      <c r="G153">
        <v>-6.1029999999999998</v>
      </c>
      <c r="H153">
        <v>-5.6520000000000001</v>
      </c>
      <c r="I153">
        <v>9.1790000000000003</v>
      </c>
      <c r="J153">
        <v>-2.8279999999999998</v>
      </c>
      <c r="K153">
        <v>39.875</v>
      </c>
      <c r="L153">
        <v>-105.938</v>
      </c>
      <c r="M153">
        <v>-135.75</v>
      </c>
      <c r="N153">
        <v>42.524999999999999</v>
      </c>
      <c r="O153">
        <v>53.27</v>
      </c>
      <c r="P153">
        <v>-63.481000000000002</v>
      </c>
    </row>
    <row r="154" spans="1:16" x14ac:dyDescent="0.25">
      <c r="A154">
        <v>1.53</v>
      </c>
      <c r="B154">
        <v>-2.3719999999999999</v>
      </c>
      <c r="C154">
        <v>-2.8220000000000001</v>
      </c>
      <c r="D154">
        <v>-9.952</v>
      </c>
      <c r="E154">
        <v>-7.59</v>
      </c>
      <c r="F154">
        <v>9.2550000000000008</v>
      </c>
      <c r="G154">
        <v>-6.202</v>
      </c>
      <c r="H154">
        <v>-5.7279999999999998</v>
      </c>
      <c r="I154">
        <v>9.2710000000000008</v>
      </c>
      <c r="J154">
        <v>-2.89</v>
      </c>
      <c r="K154">
        <v>36.625</v>
      </c>
      <c r="L154">
        <v>-106.125</v>
      </c>
      <c r="M154">
        <v>-141.375</v>
      </c>
      <c r="N154">
        <v>42.890999999999998</v>
      </c>
      <c r="O154">
        <v>52.209000000000003</v>
      </c>
      <c r="P154">
        <v>-64.894999999999996</v>
      </c>
    </row>
    <row r="155" spans="1:16" x14ac:dyDescent="0.25">
      <c r="A155">
        <v>1.54</v>
      </c>
      <c r="B155">
        <v>0</v>
      </c>
      <c r="C155">
        <v>-1.722</v>
      </c>
      <c r="D155">
        <v>-9.4689999999999994</v>
      </c>
      <c r="E155">
        <v>-7.59</v>
      </c>
      <c r="F155">
        <v>9.2379999999999995</v>
      </c>
      <c r="G155">
        <v>-6.2969999999999997</v>
      </c>
      <c r="H155">
        <v>-5.8040000000000003</v>
      </c>
      <c r="I155">
        <v>9.3640000000000008</v>
      </c>
      <c r="J155">
        <v>-2.9529999999999998</v>
      </c>
      <c r="K155">
        <v>49.688000000000002</v>
      </c>
      <c r="L155">
        <v>-112.938</v>
      </c>
      <c r="M155">
        <v>-138.18799999999999</v>
      </c>
      <c r="N155">
        <v>43.387999999999998</v>
      </c>
      <c r="O155">
        <v>51.079000000000001</v>
      </c>
      <c r="P155">
        <v>-66.277000000000001</v>
      </c>
    </row>
    <row r="156" spans="1:16" x14ac:dyDescent="0.25">
      <c r="A156">
        <v>1.55</v>
      </c>
      <c r="B156">
        <v>1.157</v>
      </c>
      <c r="C156">
        <v>-0.49299999999999999</v>
      </c>
      <c r="D156">
        <v>-9.359</v>
      </c>
      <c r="E156">
        <v>-7.5789999999999997</v>
      </c>
      <c r="F156">
        <v>9.2330000000000005</v>
      </c>
      <c r="G156">
        <v>-6.39</v>
      </c>
      <c r="H156">
        <v>-5.8789999999999996</v>
      </c>
      <c r="I156">
        <v>9.4559999999999995</v>
      </c>
      <c r="J156">
        <v>-3.0169999999999999</v>
      </c>
      <c r="K156">
        <v>62.188000000000002</v>
      </c>
      <c r="L156">
        <v>-133</v>
      </c>
      <c r="M156">
        <v>-123.375</v>
      </c>
      <c r="N156">
        <v>44.01</v>
      </c>
      <c r="O156">
        <v>49.749000000000002</v>
      </c>
      <c r="P156">
        <v>-67.510999999999996</v>
      </c>
    </row>
    <row r="157" spans="1:16" x14ac:dyDescent="0.25">
      <c r="A157">
        <v>1.56</v>
      </c>
      <c r="B157">
        <v>1.97</v>
      </c>
      <c r="C157">
        <v>0.33500000000000002</v>
      </c>
      <c r="D157">
        <v>-7.7859999999999996</v>
      </c>
      <c r="E157">
        <v>-7.5590000000000002</v>
      </c>
      <c r="F157">
        <v>9.2370000000000001</v>
      </c>
      <c r="G157">
        <v>-6.468</v>
      </c>
      <c r="H157">
        <v>-5.9550000000000001</v>
      </c>
      <c r="I157">
        <v>9.5489999999999995</v>
      </c>
      <c r="J157">
        <v>-3.0819999999999999</v>
      </c>
      <c r="K157">
        <v>62.438000000000002</v>
      </c>
      <c r="L157">
        <v>-155</v>
      </c>
      <c r="M157">
        <v>-99.938000000000002</v>
      </c>
      <c r="N157">
        <v>44.634</v>
      </c>
      <c r="O157">
        <v>48.198999999999998</v>
      </c>
      <c r="P157">
        <v>-68.510000000000005</v>
      </c>
    </row>
    <row r="158" spans="1:16" x14ac:dyDescent="0.25">
      <c r="A158">
        <v>1.57</v>
      </c>
      <c r="B158">
        <v>2.2570000000000001</v>
      </c>
      <c r="C158">
        <v>0</v>
      </c>
      <c r="D158">
        <v>-8.5169999999999995</v>
      </c>
      <c r="E158">
        <v>-7.5369999999999999</v>
      </c>
      <c r="F158">
        <v>9.2370000000000001</v>
      </c>
      <c r="G158">
        <v>-6.5529999999999999</v>
      </c>
      <c r="H158">
        <v>-6.03</v>
      </c>
      <c r="I158">
        <v>9.641</v>
      </c>
      <c r="J158">
        <v>-3.1469999999999998</v>
      </c>
      <c r="K158">
        <v>63.25</v>
      </c>
      <c r="L158">
        <v>-162.68799999999999</v>
      </c>
      <c r="M158">
        <v>-73.811999999999998</v>
      </c>
      <c r="N158">
        <v>45.267000000000003</v>
      </c>
      <c r="O158">
        <v>46.573</v>
      </c>
      <c r="P158">
        <v>-69.248000000000005</v>
      </c>
    </row>
    <row r="159" spans="1:16" x14ac:dyDescent="0.25">
      <c r="A159">
        <v>1.58</v>
      </c>
      <c r="B159">
        <v>1.1479999999999999</v>
      </c>
      <c r="C159">
        <v>-0.316</v>
      </c>
      <c r="D159">
        <v>-8.2260000000000009</v>
      </c>
      <c r="E159">
        <v>-7.5250000000000004</v>
      </c>
      <c r="F159">
        <v>9.234</v>
      </c>
      <c r="G159">
        <v>-6.6360000000000001</v>
      </c>
      <c r="H159">
        <v>-6.1059999999999999</v>
      </c>
      <c r="I159">
        <v>9.7330000000000005</v>
      </c>
      <c r="J159">
        <v>-3.214</v>
      </c>
      <c r="K159">
        <v>66.625</v>
      </c>
      <c r="L159">
        <v>-149.56200000000001</v>
      </c>
      <c r="M159">
        <v>-48.25</v>
      </c>
      <c r="N159">
        <v>45.933</v>
      </c>
      <c r="O159">
        <v>45.076999999999998</v>
      </c>
      <c r="P159">
        <v>-69.730999999999995</v>
      </c>
    </row>
    <row r="160" spans="1:16" x14ac:dyDescent="0.25">
      <c r="A160">
        <v>1.59</v>
      </c>
      <c r="B160">
        <v>-1.1719999999999999</v>
      </c>
      <c r="C160">
        <v>0</v>
      </c>
      <c r="D160">
        <v>-8.4459999999999997</v>
      </c>
      <c r="E160">
        <v>-7.5369999999999999</v>
      </c>
      <c r="F160">
        <v>9.234</v>
      </c>
      <c r="G160">
        <v>-6.72</v>
      </c>
      <c r="H160">
        <v>-6.181</v>
      </c>
      <c r="I160">
        <v>9.8260000000000005</v>
      </c>
      <c r="J160">
        <v>-3.2810000000000001</v>
      </c>
      <c r="K160">
        <v>66</v>
      </c>
      <c r="L160">
        <v>-115.688</v>
      </c>
      <c r="M160">
        <v>-23.812000000000001</v>
      </c>
      <c r="N160">
        <v>46.593000000000004</v>
      </c>
      <c r="O160">
        <v>43.92</v>
      </c>
      <c r="P160">
        <v>-69.968999999999994</v>
      </c>
    </row>
    <row r="161" spans="1:16" x14ac:dyDescent="0.25">
      <c r="A161">
        <v>1.6</v>
      </c>
      <c r="B161">
        <v>-2.669</v>
      </c>
      <c r="C161">
        <v>0</v>
      </c>
      <c r="D161">
        <v>-6.1929999999999996</v>
      </c>
      <c r="E161">
        <v>-7.5640000000000001</v>
      </c>
      <c r="F161">
        <v>9.234</v>
      </c>
      <c r="G161">
        <v>-6.782</v>
      </c>
      <c r="H161">
        <v>-6.2569999999999997</v>
      </c>
      <c r="I161">
        <v>9.9179999999999993</v>
      </c>
      <c r="J161">
        <v>-3.3490000000000002</v>
      </c>
      <c r="K161">
        <v>70.188000000000002</v>
      </c>
      <c r="L161">
        <v>-76.375</v>
      </c>
      <c r="M161">
        <v>0</v>
      </c>
      <c r="N161">
        <v>47.295000000000002</v>
      </c>
      <c r="O161">
        <v>43.155999999999999</v>
      </c>
      <c r="P161">
        <v>-69.968999999999994</v>
      </c>
    </row>
    <row r="162" spans="1:16" x14ac:dyDescent="0.25">
      <c r="A162">
        <v>1.61</v>
      </c>
      <c r="B162">
        <v>-3.7210000000000001</v>
      </c>
      <c r="C162">
        <v>-0.97599999999999998</v>
      </c>
      <c r="D162">
        <v>-3.2469999999999999</v>
      </c>
      <c r="E162">
        <v>-7.601</v>
      </c>
      <c r="F162">
        <v>9.2240000000000002</v>
      </c>
      <c r="G162">
        <v>-6.8150000000000004</v>
      </c>
      <c r="H162">
        <v>-6.3330000000000002</v>
      </c>
      <c r="I162">
        <v>10.01</v>
      </c>
      <c r="J162">
        <v>-3.4169999999999998</v>
      </c>
      <c r="K162">
        <v>76.688000000000002</v>
      </c>
      <c r="L162">
        <v>-30.375</v>
      </c>
      <c r="M162">
        <v>24.187999999999999</v>
      </c>
      <c r="N162">
        <v>48.061999999999998</v>
      </c>
      <c r="O162">
        <v>42.853000000000002</v>
      </c>
      <c r="P162">
        <v>-69.727000000000004</v>
      </c>
    </row>
    <row r="163" spans="1:16" x14ac:dyDescent="0.25">
      <c r="A163">
        <v>1.62</v>
      </c>
      <c r="B163">
        <v>-4.3949999999999996</v>
      </c>
      <c r="C163">
        <v>-3.161</v>
      </c>
      <c r="D163">
        <v>-1.1719999999999999</v>
      </c>
      <c r="E163">
        <v>-7.6449999999999996</v>
      </c>
      <c r="F163">
        <v>9.1920000000000002</v>
      </c>
      <c r="G163">
        <v>-6.8259999999999996</v>
      </c>
      <c r="H163">
        <v>-6.4089999999999998</v>
      </c>
      <c r="I163">
        <v>10.102</v>
      </c>
      <c r="J163">
        <v>-3.4849999999999999</v>
      </c>
      <c r="K163">
        <v>71.75</v>
      </c>
      <c r="L163">
        <v>23.312000000000001</v>
      </c>
      <c r="M163">
        <v>46.561999999999998</v>
      </c>
      <c r="N163">
        <v>48.779000000000003</v>
      </c>
      <c r="O163">
        <v>43.085999999999999</v>
      </c>
      <c r="P163">
        <v>-69.260999999999996</v>
      </c>
    </row>
    <row r="164" spans="1:16" x14ac:dyDescent="0.25">
      <c r="A164">
        <v>1.63</v>
      </c>
      <c r="B164">
        <v>-4.5529999999999999</v>
      </c>
      <c r="C164">
        <v>-4.8920000000000003</v>
      </c>
      <c r="D164">
        <v>-0.73199999999999998</v>
      </c>
      <c r="E164">
        <v>-7.69</v>
      </c>
      <c r="F164">
        <v>9.1430000000000007</v>
      </c>
      <c r="G164">
        <v>-6.8339999999999996</v>
      </c>
      <c r="H164">
        <v>-6.4859999999999998</v>
      </c>
      <c r="I164">
        <v>10.194000000000001</v>
      </c>
      <c r="J164">
        <v>-3.5529999999999999</v>
      </c>
      <c r="K164">
        <v>59.25</v>
      </c>
      <c r="L164">
        <v>79</v>
      </c>
      <c r="M164">
        <v>64.061999999999998</v>
      </c>
      <c r="N164">
        <v>49.372</v>
      </c>
      <c r="O164">
        <v>43.875999999999998</v>
      </c>
      <c r="P164">
        <v>-68.620999999999995</v>
      </c>
    </row>
    <row r="165" spans="1:16" x14ac:dyDescent="0.25">
      <c r="A165">
        <v>1.64</v>
      </c>
      <c r="B165">
        <v>-4.4189999999999996</v>
      </c>
      <c r="C165">
        <v>-6.15</v>
      </c>
      <c r="D165">
        <v>-2.0230000000000001</v>
      </c>
      <c r="E165">
        <v>-7.734</v>
      </c>
      <c r="F165">
        <v>9.0820000000000007</v>
      </c>
      <c r="G165">
        <v>-6.8540000000000001</v>
      </c>
      <c r="H165">
        <v>-6.5629999999999997</v>
      </c>
      <c r="I165">
        <v>10.284000000000001</v>
      </c>
      <c r="J165">
        <v>-3.6219999999999999</v>
      </c>
      <c r="K165">
        <v>49.061999999999998</v>
      </c>
      <c r="L165">
        <v>122.875</v>
      </c>
      <c r="M165">
        <v>73.5</v>
      </c>
      <c r="N165">
        <v>49.862000000000002</v>
      </c>
      <c r="O165">
        <v>45.103999999999999</v>
      </c>
      <c r="P165">
        <v>-67.885999999999996</v>
      </c>
    </row>
    <row r="166" spans="1:16" x14ac:dyDescent="0.25">
      <c r="A166">
        <v>1.65</v>
      </c>
      <c r="B166">
        <v>-4.2229999999999999</v>
      </c>
      <c r="C166">
        <v>-6.8719999999999999</v>
      </c>
      <c r="D166">
        <v>-4.0359999999999996</v>
      </c>
      <c r="E166">
        <v>-7.7770000000000001</v>
      </c>
      <c r="F166">
        <v>9.0129999999999999</v>
      </c>
      <c r="G166">
        <v>-6.8940000000000001</v>
      </c>
      <c r="H166">
        <v>-6.641</v>
      </c>
      <c r="I166">
        <v>10.374000000000001</v>
      </c>
      <c r="J166">
        <v>-3.6909999999999998</v>
      </c>
      <c r="K166">
        <v>45.625</v>
      </c>
      <c r="L166">
        <v>135.43799999999999</v>
      </c>
      <c r="M166">
        <v>74.688000000000002</v>
      </c>
      <c r="N166">
        <v>50.319000000000003</v>
      </c>
      <c r="O166">
        <v>46.459000000000003</v>
      </c>
      <c r="P166">
        <v>-67.138999999999996</v>
      </c>
    </row>
    <row r="167" spans="1:16" x14ac:dyDescent="0.25">
      <c r="A167">
        <v>1.66</v>
      </c>
      <c r="B167">
        <v>-3.6440000000000001</v>
      </c>
      <c r="C167">
        <v>-7.1779999999999999</v>
      </c>
      <c r="D167">
        <v>-5.1980000000000004</v>
      </c>
      <c r="E167">
        <v>-7.8129999999999997</v>
      </c>
      <c r="F167">
        <v>8.9410000000000007</v>
      </c>
      <c r="G167">
        <v>-6.9459999999999997</v>
      </c>
      <c r="H167">
        <v>-6.7190000000000003</v>
      </c>
      <c r="I167">
        <v>10.464</v>
      </c>
      <c r="J167">
        <v>-3.76</v>
      </c>
      <c r="K167">
        <v>38.625</v>
      </c>
      <c r="L167">
        <v>106.562</v>
      </c>
      <c r="M167">
        <v>63.375</v>
      </c>
      <c r="N167">
        <v>50.704999999999998</v>
      </c>
      <c r="O167">
        <v>47.524000000000001</v>
      </c>
      <c r="P167">
        <v>-66.504999999999995</v>
      </c>
    </row>
    <row r="168" spans="1:16" x14ac:dyDescent="0.25">
      <c r="A168">
        <v>1.67</v>
      </c>
      <c r="B168">
        <v>-3.266</v>
      </c>
      <c r="C168">
        <v>-8.3070000000000004</v>
      </c>
      <c r="D168">
        <v>-4.8730000000000002</v>
      </c>
      <c r="E168">
        <v>-7.8460000000000001</v>
      </c>
      <c r="F168">
        <v>8.8580000000000005</v>
      </c>
      <c r="G168">
        <v>-6.9950000000000001</v>
      </c>
      <c r="H168">
        <v>-6.798</v>
      </c>
      <c r="I168">
        <v>10.552</v>
      </c>
      <c r="J168">
        <v>-3.83</v>
      </c>
      <c r="K168">
        <v>24.187999999999999</v>
      </c>
      <c r="L168">
        <v>43.938000000000002</v>
      </c>
      <c r="M168">
        <v>45.688000000000002</v>
      </c>
      <c r="N168">
        <v>50.947000000000003</v>
      </c>
      <c r="O168">
        <v>47.963999999999999</v>
      </c>
      <c r="P168">
        <v>-66.048000000000002</v>
      </c>
    </row>
    <row r="169" spans="1:16" x14ac:dyDescent="0.25">
      <c r="A169">
        <v>1.68</v>
      </c>
      <c r="B169">
        <v>-3.73</v>
      </c>
      <c r="C169">
        <v>-8.1780000000000008</v>
      </c>
      <c r="D169">
        <v>-5.4660000000000002</v>
      </c>
      <c r="E169">
        <v>-7.883</v>
      </c>
      <c r="F169">
        <v>8.7759999999999998</v>
      </c>
      <c r="G169">
        <v>-7.05</v>
      </c>
      <c r="H169">
        <v>-6.8769999999999998</v>
      </c>
      <c r="I169">
        <v>10.64</v>
      </c>
      <c r="J169">
        <v>-3.9009999999999998</v>
      </c>
      <c r="K169">
        <v>-0.93799999999999994</v>
      </c>
      <c r="L169">
        <v>-30.625</v>
      </c>
      <c r="M169">
        <v>29.875</v>
      </c>
      <c r="N169">
        <v>50.936999999999998</v>
      </c>
      <c r="O169">
        <v>47.658000000000001</v>
      </c>
      <c r="P169">
        <v>-65.748999999999995</v>
      </c>
    </row>
    <row r="170" spans="1:16" x14ac:dyDescent="0.25">
      <c r="A170">
        <v>1.69</v>
      </c>
      <c r="B170">
        <v>-5.681</v>
      </c>
      <c r="C170">
        <v>-7.4409999999999998</v>
      </c>
      <c r="D170">
        <v>-5.5519999999999996</v>
      </c>
      <c r="E170">
        <v>-7.94</v>
      </c>
      <c r="F170">
        <v>8.702</v>
      </c>
      <c r="G170">
        <v>-7.1050000000000004</v>
      </c>
      <c r="H170">
        <v>-6.9560000000000004</v>
      </c>
      <c r="I170">
        <v>10.727</v>
      </c>
      <c r="J170">
        <v>-3.972</v>
      </c>
      <c r="K170">
        <v>-27.375</v>
      </c>
      <c r="L170">
        <v>-102.625</v>
      </c>
      <c r="M170">
        <v>23.125</v>
      </c>
      <c r="N170">
        <v>50.664000000000001</v>
      </c>
      <c r="O170">
        <v>46.631</v>
      </c>
      <c r="P170">
        <v>-65.518000000000001</v>
      </c>
    </row>
    <row r="171" spans="1:16" x14ac:dyDescent="0.25">
      <c r="A171">
        <v>1.7</v>
      </c>
      <c r="B171">
        <v>-8.1969999999999992</v>
      </c>
      <c r="C171">
        <v>-6.2839999999999998</v>
      </c>
      <c r="D171">
        <v>-4.9980000000000002</v>
      </c>
      <c r="E171">
        <v>-8.0220000000000002</v>
      </c>
      <c r="F171">
        <v>8.6389999999999993</v>
      </c>
      <c r="G171">
        <v>-7.1550000000000002</v>
      </c>
      <c r="H171">
        <v>-7.0359999999999996</v>
      </c>
      <c r="I171">
        <v>10.814</v>
      </c>
      <c r="J171">
        <v>-4.0430000000000001</v>
      </c>
      <c r="K171">
        <v>-39.375</v>
      </c>
      <c r="L171">
        <v>-133.25</v>
      </c>
      <c r="M171">
        <v>21.375</v>
      </c>
      <c r="N171">
        <v>50.27</v>
      </c>
      <c r="O171">
        <v>45.298999999999999</v>
      </c>
      <c r="P171">
        <v>-65.304000000000002</v>
      </c>
    </row>
    <row r="172" spans="1:16" x14ac:dyDescent="0.25">
      <c r="A172">
        <v>1.71</v>
      </c>
      <c r="B172">
        <v>-9.8369999999999997</v>
      </c>
      <c r="C172">
        <v>-4.7489999999999997</v>
      </c>
      <c r="D172">
        <v>-7.1829999999999998</v>
      </c>
      <c r="E172">
        <v>-8.1199999999999992</v>
      </c>
      <c r="F172">
        <v>8.5920000000000005</v>
      </c>
      <c r="G172">
        <v>-7.2270000000000003</v>
      </c>
      <c r="H172">
        <v>-7.117</v>
      </c>
      <c r="I172">
        <v>10.9</v>
      </c>
      <c r="J172">
        <v>-4.1159999999999997</v>
      </c>
      <c r="K172">
        <v>-42.811999999999998</v>
      </c>
      <c r="L172">
        <v>-107.688</v>
      </c>
      <c r="M172">
        <v>16.625</v>
      </c>
      <c r="N172">
        <v>49.841999999999999</v>
      </c>
      <c r="O172">
        <v>44.222000000000001</v>
      </c>
      <c r="P172">
        <v>-65.138000000000005</v>
      </c>
    </row>
    <row r="173" spans="1:16" x14ac:dyDescent="0.25">
      <c r="A173">
        <v>1.72</v>
      </c>
      <c r="B173">
        <v>-10.138999999999999</v>
      </c>
      <c r="C173">
        <v>-3.5249999999999999</v>
      </c>
      <c r="D173">
        <v>-7.9770000000000003</v>
      </c>
      <c r="E173">
        <v>-8.2219999999999995</v>
      </c>
      <c r="F173">
        <v>8.5559999999999992</v>
      </c>
      <c r="G173">
        <v>-7.3070000000000004</v>
      </c>
      <c r="H173">
        <v>-7.2</v>
      </c>
      <c r="I173">
        <v>10.984999999999999</v>
      </c>
      <c r="J173">
        <v>-4.1890000000000001</v>
      </c>
      <c r="K173">
        <v>-25.312000000000001</v>
      </c>
      <c r="L173">
        <v>-52.75</v>
      </c>
      <c r="M173">
        <v>9.75</v>
      </c>
      <c r="N173">
        <v>49.588999999999999</v>
      </c>
      <c r="O173">
        <v>43.694000000000003</v>
      </c>
      <c r="P173">
        <v>-65.040999999999997</v>
      </c>
    </row>
    <row r="174" spans="1:16" x14ac:dyDescent="0.25">
      <c r="A174">
        <v>1.73</v>
      </c>
      <c r="B174">
        <v>-9.3970000000000002</v>
      </c>
      <c r="C174">
        <v>-3.08</v>
      </c>
      <c r="D174">
        <v>-7.2119999999999997</v>
      </c>
      <c r="E174">
        <v>-8.3160000000000007</v>
      </c>
      <c r="F174">
        <v>8.5259999999999998</v>
      </c>
      <c r="G174">
        <v>-7.3789999999999996</v>
      </c>
      <c r="H174">
        <v>-7.2830000000000004</v>
      </c>
      <c r="I174">
        <v>11.07</v>
      </c>
      <c r="J174">
        <v>-4.2629999999999999</v>
      </c>
      <c r="K174">
        <v>-0.5</v>
      </c>
      <c r="L174">
        <v>-1.125</v>
      </c>
      <c r="M174">
        <v>4.125</v>
      </c>
      <c r="N174">
        <v>49.584000000000003</v>
      </c>
      <c r="O174">
        <v>43.683</v>
      </c>
      <c r="P174">
        <v>-64.998999999999995</v>
      </c>
    </row>
    <row r="175" spans="1:16" x14ac:dyDescent="0.25">
      <c r="A175">
        <v>1.74</v>
      </c>
      <c r="B175">
        <v>-7.7709999999999999</v>
      </c>
      <c r="C175">
        <v>-3.7690000000000001</v>
      </c>
      <c r="D175">
        <v>-7.1539999999999999</v>
      </c>
      <c r="E175">
        <v>-8.3930000000000007</v>
      </c>
      <c r="F175">
        <v>8.4879999999999995</v>
      </c>
      <c r="G175">
        <v>-7.45</v>
      </c>
      <c r="H175">
        <v>-7.367</v>
      </c>
      <c r="I175">
        <v>11.154999999999999</v>
      </c>
      <c r="J175">
        <v>-4.3369999999999997</v>
      </c>
      <c r="K175">
        <v>6.5620000000000003</v>
      </c>
      <c r="L175">
        <v>28.437999999999999</v>
      </c>
      <c r="M175">
        <v>3.875</v>
      </c>
      <c r="N175">
        <v>49.649000000000001</v>
      </c>
      <c r="O175">
        <v>43.968000000000004</v>
      </c>
      <c r="P175">
        <v>-64.960999999999999</v>
      </c>
    </row>
    <row r="176" spans="1:16" x14ac:dyDescent="0.25">
      <c r="A176">
        <v>1.75</v>
      </c>
      <c r="B176">
        <v>-6.1020000000000003</v>
      </c>
      <c r="C176">
        <v>-4.62</v>
      </c>
      <c r="D176">
        <v>-7.3079999999999998</v>
      </c>
      <c r="E176">
        <v>-8.4540000000000006</v>
      </c>
      <c r="F176">
        <v>8.4420000000000002</v>
      </c>
      <c r="G176">
        <v>-7.5229999999999997</v>
      </c>
      <c r="H176">
        <v>-7.4509999999999996</v>
      </c>
      <c r="I176">
        <v>11.24</v>
      </c>
      <c r="J176">
        <v>-4.4119999999999999</v>
      </c>
      <c r="K176">
        <v>4.125</v>
      </c>
      <c r="L176">
        <v>30.25</v>
      </c>
      <c r="M176">
        <v>7.375</v>
      </c>
      <c r="N176">
        <v>49.691000000000003</v>
      </c>
      <c r="O176">
        <v>44.27</v>
      </c>
      <c r="P176">
        <v>-64.887</v>
      </c>
    </row>
    <row r="177" spans="1:16" x14ac:dyDescent="0.25">
      <c r="A177">
        <v>1.76</v>
      </c>
      <c r="B177">
        <v>-5.5860000000000003</v>
      </c>
      <c r="C177">
        <v>-5.2030000000000003</v>
      </c>
      <c r="D177">
        <v>-6.8440000000000003</v>
      </c>
      <c r="E177">
        <v>-8.51</v>
      </c>
      <c r="F177">
        <v>8.39</v>
      </c>
      <c r="G177">
        <v>-7.5919999999999996</v>
      </c>
      <c r="H177">
        <v>-7.5359999999999996</v>
      </c>
      <c r="I177">
        <v>11.324</v>
      </c>
      <c r="J177">
        <v>-4.4880000000000004</v>
      </c>
      <c r="K177">
        <v>3.125</v>
      </c>
      <c r="L177">
        <v>15.811999999999999</v>
      </c>
      <c r="M177">
        <v>10.875</v>
      </c>
      <c r="N177">
        <v>49.722000000000001</v>
      </c>
      <c r="O177">
        <v>44.427999999999997</v>
      </c>
      <c r="P177">
        <v>-64.778000000000006</v>
      </c>
    </row>
    <row r="178" spans="1:16" x14ac:dyDescent="0.25">
      <c r="A178">
        <v>1.77</v>
      </c>
      <c r="B178">
        <v>-5.6189999999999998</v>
      </c>
      <c r="C178">
        <v>-5.1749999999999998</v>
      </c>
      <c r="D178">
        <v>-6.6760000000000002</v>
      </c>
      <c r="E178">
        <v>-8.5660000000000007</v>
      </c>
      <c r="F178">
        <v>8.3379999999999992</v>
      </c>
      <c r="G178">
        <v>-7.6589999999999998</v>
      </c>
      <c r="H178">
        <v>-7.6219999999999999</v>
      </c>
      <c r="I178">
        <v>11.407</v>
      </c>
      <c r="J178">
        <v>-4.5650000000000004</v>
      </c>
      <c r="K178">
        <v>-2.8119999999999998</v>
      </c>
      <c r="L178">
        <v>-1.5620000000000001</v>
      </c>
      <c r="M178">
        <v>10.5</v>
      </c>
      <c r="N178">
        <v>49.694000000000003</v>
      </c>
      <c r="O178">
        <v>44.412999999999997</v>
      </c>
      <c r="P178">
        <v>-64.673000000000002</v>
      </c>
    </row>
    <row r="179" spans="1:16" x14ac:dyDescent="0.25">
      <c r="A179">
        <v>1.78</v>
      </c>
      <c r="B179">
        <v>-5.758</v>
      </c>
      <c r="C179">
        <v>-4.84</v>
      </c>
      <c r="D179">
        <v>-6.5519999999999996</v>
      </c>
      <c r="E179">
        <v>-8.6240000000000006</v>
      </c>
      <c r="F179">
        <v>8.2899999999999991</v>
      </c>
      <c r="G179">
        <v>-7.7240000000000002</v>
      </c>
      <c r="H179">
        <v>-7.7080000000000002</v>
      </c>
      <c r="I179">
        <v>11.49</v>
      </c>
      <c r="J179">
        <v>-4.6420000000000003</v>
      </c>
      <c r="K179">
        <v>-9.0619999999999994</v>
      </c>
      <c r="L179">
        <v>-16.125</v>
      </c>
      <c r="M179">
        <v>7.125</v>
      </c>
      <c r="N179">
        <v>49.603000000000002</v>
      </c>
      <c r="O179">
        <v>44.250999999999998</v>
      </c>
      <c r="P179">
        <v>-64.602000000000004</v>
      </c>
    </row>
    <row r="180" spans="1:16" x14ac:dyDescent="0.25">
      <c r="A180">
        <v>1.79</v>
      </c>
      <c r="B180">
        <v>-5.9489999999999998</v>
      </c>
      <c r="C180">
        <v>-4.4950000000000001</v>
      </c>
      <c r="D180">
        <v>-6.3410000000000002</v>
      </c>
      <c r="E180">
        <v>-8.6829999999999998</v>
      </c>
      <c r="F180">
        <v>8.2449999999999992</v>
      </c>
      <c r="G180">
        <v>-7.7880000000000003</v>
      </c>
      <c r="H180">
        <v>-7.7949999999999999</v>
      </c>
      <c r="I180">
        <v>11.571999999999999</v>
      </c>
      <c r="J180">
        <v>-4.72</v>
      </c>
      <c r="K180">
        <v>-9.5619999999999994</v>
      </c>
      <c r="L180">
        <v>-23.125</v>
      </c>
      <c r="M180">
        <v>5.4379999999999997</v>
      </c>
      <c r="N180">
        <v>49.506999999999998</v>
      </c>
      <c r="O180">
        <v>44.02</v>
      </c>
      <c r="P180">
        <v>-64.548000000000002</v>
      </c>
    </row>
    <row r="181" spans="1:16" x14ac:dyDescent="0.25">
      <c r="A181">
        <v>1.8</v>
      </c>
      <c r="B181">
        <v>-6.1120000000000001</v>
      </c>
      <c r="C181">
        <v>-4.3040000000000003</v>
      </c>
      <c r="D181">
        <v>-6.1120000000000001</v>
      </c>
      <c r="E181">
        <v>-8.7449999999999992</v>
      </c>
      <c r="F181">
        <v>8.202</v>
      </c>
      <c r="G181">
        <v>-7.8490000000000002</v>
      </c>
      <c r="H181">
        <v>-7.8819999999999997</v>
      </c>
      <c r="I181">
        <v>11.654</v>
      </c>
      <c r="J181">
        <v>-4.798</v>
      </c>
      <c r="K181">
        <v>-11.625</v>
      </c>
      <c r="L181">
        <v>-24.625</v>
      </c>
      <c r="M181">
        <v>5.375</v>
      </c>
      <c r="N181">
        <v>49.390999999999998</v>
      </c>
      <c r="O181">
        <v>43.774000000000001</v>
      </c>
      <c r="P181">
        <v>-64.494</v>
      </c>
    </row>
    <row r="182" spans="1:16" x14ac:dyDescent="0.25">
      <c r="A182">
        <v>1.81</v>
      </c>
      <c r="B182">
        <v>-6.3410000000000002</v>
      </c>
      <c r="C182">
        <v>-4.0359999999999996</v>
      </c>
      <c r="D182">
        <v>-6.4470000000000001</v>
      </c>
      <c r="E182">
        <v>-8.8079999999999998</v>
      </c>
      <c r="F182">
        <v>8.1609999999999996</v>
      </c>
      <c r="G182">
        <v>-7.9130000000000003</v>
      </c>
      <c r="H182">
        <v>-7.9710000000000001</v>
      </c>
      <c r="I182">
        <v>11.736000000000001</v>
      </c>
      <c r="J182">
        <v>-4.8769999999999998</v>
      </c>
      <c r="K182">
        <v>-12.75</v>
      </c>
      <c r="L182">
        <v>-21.937999999999999</v>
      </c>
      <c r="M182">
        <v>5.8120000000000003</v>
      </c>
      <c r="N182">
        <v>49.264000000000003</v>
      </c>
      <c r="O182">
        <v>43.554000000000002</v>
      </c>
      <c r="P182">
        <v>-64.436000000000007</v>
      </c>
    </row>
    <row r="183" spans="1:16" x14ac:dyDescent="0.25">
      <c r="A183">
        <v>1.82</v>
      </c>
      <c r="B183">
        <v>-6.5949999999999998</v>
      </c>
      <c r="C183">
        <v>-3.6539999999999999</v>
      </c>
      <c r="D183">
        <v>-6.4279999999999999</v>
      </c>
      <c r="E183">
        <v>-8.8740000000000006</v>
      </c>
      <c r="F183">
        <v>8.125</v>
      </c>
      <c r="G183">
        <v>-7.9770000000000003</v>
      </c>
      <c r="H183">
        <v>-8.0589999999999993</v>
      </c>
      <c r="I183">
        <v>11.817</v>
      </c>
      <c r="J183">
        <v>-4.9569999999999999</v>
      </c>
      <c r="K183">
        <v>-12.125</v>
      </c>
      <c r="L183">
        <v>-18.062000000000001</v>
      </c>
      <c r="M183">
        <v>5.75</v>
      </c>
      <c r="N183">
        <v>49.142000000000003</v>
      </c>
      <c r="O183">
        <v>43.374000000000002</v>
      </c>
      <c r="P183">
        <v>-64.378</v>
      </c>
    </row>
    <row r="184" spans="1:16" x14ac:dyDescent="0.25">
      <c r="A184">
        <v>1.83</v>
      </c>
      <c r="B184">
        <v>-6.5469999999999997</v>
      </c>
      <c r="C184">
        <v>-3.3860000000000001</v>
      </c>
      <c r="D184">
        <v>-6.2220000000000004</v>
      </c>
      <c r="E184">
        <v>-8.9390000000000001</v>
      </c>
      <c r="F184">
        <v>8.0909999999999993</v>
      </c>
      <c r="G184">
        <v>-8.0399999999999991</v>
      </c>
      <c r="H184">
        <v>-8.1489999999999991</v>
      </c>
      <c r="I184">
        <v>11.898</v>
      </c>
      <c r="J184">
        <v>-5.0380000000000003</v>
      </c>
      <c r="K184">
        <v>-10</v>
      </c>
      <c r="L184">
        <v>-11</v>
      </c>
      <c r="M184">
        <v>4.4379999999999997</v>
      </c>
      <c r="N184">
        <v>49.042000000000002</v>
      </c>
      <c r="O184">
        <v>43.264000000000003</v>
      </c>
      <c r="P184">
        <v>-64.334000000000003</v>
      </c>
    </row>
    <row r="185" spans="1:16" x14ac:dyDescent="0.25">
      <c r="A185">
        <v>1.84</v>
      </c>
      <c r="B185">
        <v>-6.3410000000000002</v>
      </c>
      <c r="C185">
        <v>-3.5920000000000001</v>
      </c>
      <c r="D185">
        <v>-6.3609999999999998</v>
      </c>
      <c r="E185">
        <v>-9.0030000000000001</v>
      </c>
      <c r="F185">
        <v>8.0549999999999997</v>
      </c>
      <c r="G185">
        <v>-8.1029999999999998</v>
      </c>
      <c r="H185">
        <v>-8.2390000000000008</v>
      </c>
      <c r="I185">
        <v>11.978999999999999</v>
      </c>
      <c r="J185">
        <v>-5.1189999999999998</v>
      </c>
      <c r="K185">
        <v>-9</v>
      </c>
      <c r="L185">
        <v>-3.25</v>
      </c>
      <c r="M185">
        <v>3.1880000000000002</v>
      </c>
      <c r="N185">
        <v>48.951999999999998</v>
      </c>
      <c r="O185">
        <v>43.231000000000002</v>
      </c>
      <c r="P185">
        <v>-64.302000000000007</v>
      </c>
    </row>
    <row r="186" spans="1:16" x14ac:dyDescent="0.25">
      <c r="A186">
        <v>1.85</v>
      </c>
      <c r="B186">
        <v>-6.141</v>
      </c>
      <c r="C186">
        <v>-3.855</v>
      </c>
      <c r="D186">
        <v>-6.0739999999999998</v>
      </c>
      <c r="E186">
        <v>-9.0640000000000001</v>
      </c>
      <c r="F186">
        <v>8.016</v>
      </c>
      <c r="G186">
        <v>-8.1639999999999997</v>
      </c>
      <c r="H186">
        <v>-8.3290000000000006</v>
      </c>
      <c r="I186">
        <v>12.058999999999999</v>
      </c>
      <c r="J186">
        <v>-5.2</v>
      </c>
      <c r="K186">
        <v>-8.3119999999999994</v>
      </c>
      <c r="L186">
        <v>2.1880000000000002</v>
      </c>
      <c r="M186">
        <v>4.375</v>
      </c>
      <c r="N186">
        <v>48.869</v>
      </c>
      <c r="O186">
        <v>43.253</v>
      </c>
      <c r="P186">
        <v>-64.257999999999996</v>
      </c>
    </row>
    <row r="187" spans="1:16" x14ac:dyDescent="0.25">
      <c r="A187">
        <v>1.86</v>
      </c>
      <c r="B187">
        <v>-5.94</v>
      </c>
      <c r="C187">
        <v>-3.95</v>
      </c>
      <c r="D187">
        <v>-6.0549999999999997</v>
      </c>
      <c r="E187">
        <v>-9.1240000000000006</v>
      </c>
      <c r="F187">
        <v>7.9770000000000003</v>
      </c>
      <c r="G187">
        <v>-8.2249999999999996</v>
      </c>
      <c r="H187">
        <v>-8.4209999999999994</v>
      </c>
      <c r="I187">
        <v>12.138999999999999</v>
      </c>
      <c r="J187">
        <v>-5.2830000000000004</v>
      </c>
      <c r="K187">
        <v>-8.1880000000000006</v>
      </c>
      <c r="L187">
        <v>5.375</v>
      </c>
      <c r="M187">
        <v>5.375</v>
      </c>
      <c r="N187">
        <v>48.786999999999999</v>
      </c>
      <c r="O187">
        <v>43.307000000000002</v>
      </c>
      <c r="P187">
        <v>-64.203999999999994</v>
      </c>
    </row>
    <row r="188" spans="1:16" x14ac:dyDescent="0.25">
      <c r="A188">
        <v>1.87</v>
      </c>
      <c r="B188">
        <v>-5.5860000000000003</v>
      </c>
      <c r="C188">
        <v>-3.95</v>
      </c>
      <c r="D188">
        <v>-6.15</v>
      </c>
      <c r="E188">
        <v>-9.1790000000000003</v>
      </c>
      <c r="F188">
        <v>7.9370000000000003</v>
      </c>
      <c r="G188">
        <v>-8.2859999999999996</v>
      </c>
      <c r="H188">
        <v>-8.5120000000000005</v>
      </c>
      <c r="I188">
        <v>12.218</v>
      </c>
      <c r="J188">
        <v>-5.3650000000000002</v>
      </c>
      <c r="K188">
        <v>-8.8119999999999994</v>
      </c>
      <c r="L188">
        <v>4.875</v>
      </c>
      <c r="M188">
        <v>5.6879999999999997</v>
      </c>
      <c r="N188">
        <v>48.698999999999998</v>
      </c>
      <c r="O188">
        <v>43.356000000000002</v>
      </c>
      <c r="P188">
        <v>-64.147000000000006</v>
      </c>
    </row>
    <row r="189" spans="1:16" x14ac:dyDescent="0.25">
      <c r="A189">
        <v>1.88</v>
      </c>
      <c r="B189">
        <v>-5.3129999999999997</v>
      </c>
      <c r="C189">
        <v>-3.883</v>
      </c>
      <c r="D189">
        <v>-6.1879999999999997</v>
      </c>
      <c r="E189">
        <v>-9.2330000000000005</v>
      </c>
      <c r="F189">
        <v>7.8979999999999997</v>
      </c>
      <c r="G189">
        <v>-8.3480000000000008</v>
      </c>
      <c r="H189">
        <v>-8.6050000000000004</v>
      </c>
      <c r="I189">
        <v>12.297000000000001</v>
      </c>
      <c r="J189">
        <v>-5.4489999999999998</v>
      </c>
      <c r="K189">
        <v>-8.9380000000000006</v>
      </c>
      <c r="L189">
        <v>1.75</v>
      </c>
      <c r="M189">
        <v>5.625</v>
      </c>
      <c r="N189">
        <v>48.61</v>
      </c>
      <c r="O189">
        <v>43.372999999999998</v>
      </c>
      <c r="P189">
        <v>-64.090999999999994</v>
      </c>
    </row>
    <row r="190" spans="1:16" x14ac:dyDescent="0.25">
      <c r="A190">
        <v>1.89</v>
      </c>
      <c r="B190">
        <v>-5.4039999999999999</v>
      </c>
      <c r="C190">
        <v>-3.6539999999999999</v>
      </c>
      <c r="D190">
        <v>-6.4370000000000003</v>
      </c>
      <c r="E190">
        <v>-9.2870000000000008</v>
      </c>
      <c r="F190">
        <v>7.8620000000000001</v>
      </c>
      <c r="G190">
        <v>-8.4120000000000008</v>
      </c>
      <c r="H190">
        <v>-8.6980000000000004</v>
      </c>
      <c r="I190">
        <v>12.375999999999999</v>
      </c>
      <c r="J190">
        <v>-5.5330000000000004</v>
      </c>
      <c r="K190">
        <v>-9.5</v>
      </c>
      <c r="L190">
        <v>-2.125</v>
      </c>
      <c r="M190">
        <v>6</v>
      </c>
      <c r="N190">
        <v>48.515000000000001</v>
      </c>
      <c r="O190">
        <v>43.351999999999997</v>
      </c>
      <c r="P190">
        <v>-64.031000000000006</v>
      </c>
    </row>
    <row r="191" spans="1:16" x14ac:dyDescent="0.25">
      <c r="A191">
        <v>1.9</v>
      </c>
      <c r="B191">
        <v>-5.7480000000000002</v>
      </c>
      <c r="C191">
        <v>-3.5870000000000002</v>
      </c>
      <c r="D191">
        <v>-6.4749999999999996</v>
      </c>
      <c r="E191">
        <v>-9.3439999999999994</v>
      </c>
      <c r="F191">
        <v>7.8259999999999996</v>
      </c>
      <c r="G191">
        <v>-8.4770000000000003</v>
      </c>
      <c r="H191">
        <v>-8.7910000000000004</v>
      </c>
      <c r="I191">
        <v>12.454000000000001</v>
      </c>
      <c r="J191">
        <v>-5.6180000000000003</v>
      </c>
      <c r="K191">
        <v>-8.1880000000000006</v>
      </c>
      <c r="L191">
        <v>-8.1880000000000006</v>
      </c>
      <c r="M191">
        <v>6.4379999999999997</v>
      </c>
      <c r="N191">
        <v>48.433</v>
      </c>
      <c r="O191">
        <v>43.27</v>
      </c>
      <c r="P191">
        <v>-63.966999999999999</v>
      </c>
    </row>
    <row r="192" spans="1:16" x14ac:dyDescent="0.25">
      <c r="A192">
        <v>1.91</v>
      </c>
      <c r="B192">
        <v>-6.27</v>
      </c>
      <c r="C192">
        <v>-3.6349999999999998</v>
      </c>
      <c r="D192">
        <v>-6.2409999999999997</v>
      </c>
      <c r="E192">
        <v>-9.407</v>
      </c>
      <c r="F192">
        <v>7.79</v>
      </c>
      <c r="G192">
        <v>-8.5389999999999997</v>
      </c>
      <c r="H192">
        <v>-8.8849999999999998</v>
      </c>
      <c r="I192">
        <v>12.532</v>
      </c>
      <c r="J192">
        <v>-5.7030000000000003</v>
      </c>
      <c r="K192">
        <v>-9.125</v>
      </c>
      <c r="L192">
        <v>-11.5</v>
      </c>
      <c r="M192">
        <v>5.9379999999999997</v>
      </c>
      <c r="N192">
        <v>48.341999999999999</v>
      </c>
      <c r="O192">
        <v>43.155000000000001</v>
      </c>
      <c r="P192">
        <v>-63.906999999999996</v>
      </c>
    </row>
    <row r="193" spans="1:16" x14ac:dyDescent="0.25">
      <c r="A193">
        <v>1.92</v>
      </c>
      <c r="B193">
        <v>-6.5090000000000003</v>
      </c>
      <c r="C193">
        <v>-3.673</v>
      </c>
      <c r="D193">
        <v>-6.1020000000000003</v>
      </c>
      <c r="E193">
        <v>-9.4719999999999995</v>
      </c>
      <c r="F193">
        <v>7.7530000000000001</v>
      </c>
      <c r="G193">
        <v>-8.6</v>
      </c>
      <c r="H193">
        <v>-8.98</v>
      </c>
      <c r="I193">
        <v>12.609</v>
      </c>
      <c r="J193">
        <v>-5.7889999999999997</v>
      </c>
      <c r="K193">
        <v>-10.938000000000001</v>
      </c>
      <c r="L193">
        <v>-10.875</v>
      </c>
      <c r="M193">
        <v>6.75</v>
      </c>
      <c r="N193">
        <v>48.231999999999999</v>
      </c>
      <c r="O193">
        <v>43.045999999999999</v>
      </c>
      <c r="P193">
        <v>-63.84</v>
      </c>
    </row>
    <row r="194" spans="1:16" x14ac:dyDescent="0.25">
      <c r="A194">
        <v>1.93</v>
      </c>
      <c r="B194">
        <v>-6.2510000000000003</v>
      </c>
      <c r="C194">
        <v>-3.6629999999999998</v>
      </c>
      <c r="D194">
        <v>-6.2409999999999997</v>
      </c>
      <c r="E194">
        <v>-9.5340000000000007</v>
      </c>
      <c r="F194">
        <v>7.7160000000000002</v>
      </c>
      <c r="G194">
        <v>-8.6630000000000003</v>
      </c>
      <c r="H194">
        <v>-9.0749999999999993</v>
      </c>
      <c r="I194">
        <v>12.686</v>
      </c>
      <c r="J194">
        <v>-5.8760000000000003</v>
      </c>
      <c r="K194">
        <v>-10.188000000000001</v>
      </c>
      <c r="L194">
        <v>-6.25</v>
      </c>
      <c r="M194">
        <v>8.5619999999999994</v>
      </c>
      <c r="N194">
        <v>48.131</v>
      </c>
      <c r="O194">
        <v>42.984000000000002</v>
      </c>
      <c r="P194">
        <v>-63.753999999999998</v>
      </c>
    </row>
    <row r="195" spans="1:16" x14ac:dyDescent="0.25">
      <c r="A195">
        <v>1.94</v>
      </c>
      <c r="B195">
        <v>-5.94</v>
      </c>
      <c r="C195">
        <v>-3.7210000000000001</v>
      </c>
      <c r="D195">
        <v>-6.4850000000000003</v>
      </c>
      <c r="E195">
        <v>-9.5939999999999994</v>
      </c>
      <c r="F195">
        <v>7.6790000000000003</v>
      </c>
      <c r="G195">
        <v>-8.7279999999999998</v>
      </c>
      <c r="H195">
        <v>-9.1709999999999994</v>
      </c>
      <c r="I195">
        <v>12.763</v>
      </c>
      <c r="J195">
        <v>-5.9630000000000001</v>
      </c>
      <c r="K195">
        <v>-10.125</v>
      </c>
      <c r="L195">
        <v>-1.625</v>
      </c>
      <c r="M195">
        <v>11</v>
      </c>
      <c r="N195">
        <v>48.029000000000003</v>
      </c>
      <c r="O195">
        <v>42.966999999999999</v>
      </c>
      <c r="P195">
        <v>-63.643999999999998</v>
      </c>
    </row>
    <row r="196" spans="1:16" x14ac:dyDescent="0.25">
      <c r="A196">
        <v>1.95</v>
      </c>
      <c r="B196">
        <v>-5.7869999999999999</v>
      </c>
      <c r="C196">
        <v>-3.7970000000000002</v>
      </c>
      <c r="D196">
        <v>-6.5419999999999998</v>
      </c>
      <c r="E196">
        <v>-9.6519999999999992</v>
      </c>
      <c r="F196">
        <v>7.641</v>
      </c>
      <c r="G196">
        <v>-8.7929999999999993</v>
      </c>
      <c r="H196">
        <v>-9.2680000000000007</v>
      </c>
      <c r="I196">
        <v>12.84</v>
      </c>
      <c r="J196">
        <v>-6.0510000000000002</v>
      </c>
      <c r="K196">
        <v>-9.625</v>
      </c>
      <c r="L196">
        <v>0</v>
      </c>
      <c r="M196">
        <v>13.625</v>
      </c>
      <c r="N196">
        <v>47.933</v>
      </c>
      <c r="O196">
        <v>42.966999999999999</v>
      </c>
      <c r="P196">
        <v>-63.508000000000003</v>
      </c>
    </row>
    <row r="197" spans="1:16" x14ac:dyDescent="0.25">
      <c r="A197">
        <v>1.96</v>
      </c>
      <c r="B197">
        <v>-5.734</v>
      </c>
      <c r="C197">
        <v>-3.7970000000000002</v>
      </c>
      <c r="D197">
        <v>-6.6479999999999997</v>
      </c>
      <c r="E197">
        <v>-9.7089999999999996</v>
      </c>
      <c r="F197">
        <v>7.6029999999999998</v>
      </c>
      <c r="G197">
        <v>-8.86</v>
      </c>
      <c r="H197">
        <v>-9.3650000000000002</v>
      </c>
      <c r="I197">
        <v>12.916</v>
      </c>
      <c r="J197">
        <v>-6.14</v>
      </c>
      <c r="K197">
        <v>-10.5</v>
      </c>
      <c r="L197">
        <v>-2.4380000000000002</v>
      </c>
      <c r="M197">
        <v>15.311999999999999</v>
      </c>
      <c r="N197">
        <v>47.828000000000003</v>
      </c>
      <c r="O197">
        <v>42.942999999999998</v>
      </c>
      <c r="P197">
        <v>-63.354999999999997</v>
      </c>
    </row>
    <row r="198" spans="1:16" x14ac:dyDescent="0.25">
      <c r="A198">
        <v>1.97</v>
      </c>
      <c r="B198">
        <v>-5.806</v>
      </c>
      <c r="C198">
        <v>-3.625</v>
      </c>
      <c r="D198">
        <v>-6.6760000000000002</v>
      </c>
      <c r="E198">
        <v>-9.7669999999999995</v>
      </c>
      <c r="F198">
        <v>7.5670000000000002</v>
      </c>
      <c r="G198">
        <v>-8.9260000000000002</v>
      </c>
      <c r="H198">
        <v>-9.4619999999999997</v>
      </c>
      <c r="I198">
        <v>12.991</v>
      </c>
      <c r="J198">
        <v>-6.2290000000000001</v>
      </c>
      <c r="K198">
        <v>-11.811999999999999</v>
      </c>
      <c r="L198">
        <v>-5.1879999999999997</v>
      </c>
      <c r="M198">
        <v>17.562000000000001</v>
      </c>
      <c r="N198">
        <v>47.71</v>
      </c>
      <c r="O198">
        <v>42.890999999999998</v>
      </c>
      <c r="P198">
        <v>-63.179000000000002</v>
      </c>
    </row>
    <row r="199" spans="1:16" x14ac:dyDescent="0.25">
      <c r="A199">
        <v>1.98</v>
      </c>
      <c r="B199">
        <v>-6.04</v>
      </c>
      <c r="C199">
        <v>-3.415</v>
      </c>
      <c r="D199">
        <v>-6.5519999999999996</v>
      </c>
      <c r="E199">
        <v>-9.827</v>
      </c>
      <c r="F199">
        <v>7.5330000000000004</v>
      </c>
      <c r="G199">
        <v>-8.9920000000000009</v>
      </c>
      <c r="H199">
        <v>-9.5609999999999999</v>
      </c>
      <c r="I199">
        <v>13.067</v>
      </c>
      <c r="J199">
        <v>-6.319</v>
      </c>
      <c r="K199">
        <v>-12.125</v>
      </c>
      <c r="L199">
        <v>-6.5620000000000003</v>
      </c>
      <c r="M199">
        <v>20.125</v>
      </c>
      <c r="N199">
        <v>47.588999999999999</v>
      </c>
      <c r="O199">
        <v>42.826000000000001</v>
      </c>
      <c r="P199">
        <v>-62.978000000000002</v>
      </c>
    </row>
    <row r="200" spans="1:16" x14ac:dyDescent="0.25">
      <c r="A200">
        <v>1.99</v>
      </c>
      <c r="B200">
        <v>-6.1070000000000002</v>
      </c>
      <c r="C200">
        <v>-3.19</v>
      </c>
      <c r="D200">
        <v>-6.4660000000000002</v>
      </c>
      <c r="E200">
        <v>-9.8889999999999993</v>
      </c>
      <c r="F200">
        <v>7.5010000000000003</v>
      </c>
      <c r="G200">
        <v>-9.0570000000000004</v>
      </c>
      <c r="H200">
        <v>-9.66</v>
      </c>
      <c r="I200">
        <v>13.141999999999999</v>
      </c>
      <c r="J200">
        <v>-6.4089999999999998</v>
      </c>
      <c r="K200">
        <v>-12.188000000000001</v>
      </c>
      <c r="L200">
        <v>-4.0620000000000003</v>
      </c>
      <c r="M200">
        <v>22.187999999999999</v>
      </c>
      <c r="N200">
        <v>47.466999999999999</v>
      </c>
      <c r="O200">
        <v>42.784999999999997</v>
      </c>
      <c r="P200">
        <v>-62.756</v>
      </c>
    </row>
    <row r="201" spans="1:16" x14ac:dyDescent="0.25">
      <c r="A201">
        <v>2</v>
      </c>
      <c r="B201">
        <v>-6.0640000000000001</v>
      </c>
      <c r="C201">
        <v>-3.109</v>
      </c>
      <c r="D201">
        <v>-6.5039999999999996</v>
      </c>
      <c r="E201">
        <v>-9.9489999999999998</v>
      </c>
      <c r="F201">
        <v>7.47</v>
      </c>
      <c r="G201">
        <v>-9.1219999999999999</v>
      </c>
      <c r="H201">
        <v>-9.7590000000000003</v>
      </c>
      <c r="I201">
        <v>13.215999999999999</v>
      </c>
      <c r="J201">
        <v>-6.5010000000000003</v>
      </c>
      <c r="K201">
        <v>-11.561999999999999</v>
      </c>
      <c r="L201">
        <v>-1.3120000000000001</v>
      </c>
      <c r="M201">
        <v>24.125</v>
      </c>
      <c r="N201">
        <v>47.350999999999999</v>
      </c>
      <c r="O201">
        <v>42.771999999999998</v>
      </c>
      <c r="P201">
        <v>-62.515000000000001</v>
      </c>
    </row>
    <row r="202" spans="1:16" x14ac:dyDescent="0.25">
      <c r="A202">
        <v>2.0099999999999998</v>
      </c>
      <c r="B202">
        <v>-5.9349999999999996</v>
      </c>
      <c r="C202">
        <v>-3.089</v>
      </c>
      <c r="D202">
        <v>-6.4279999999999999</v>
      </c>
      <c r="E202">
        <v>-10.009</v>
      </c>
      <c r="F202">
        <v>7.4390000000000001</v>
      </c>
      <c r="G202">
        <v>-9.1859999999999999</v>
      </c>
      <c r="H202">
        <v>-9.859</v>
      </c>
      <c r="I202">
        <v>13.291</v>
      </c>
      <c r="J202">
        <v>-6.5919999999999996</v>
      </c>
      <c r="K202">
        <v>-11.125</v>
      </c>
      <c r="L202">
        <v>0</v>
      </c>
      <c r="M202">
        <v>26.312000000000001</v>
      </c>
      <c r="N202">
        <v>47.24</v>
      </c>
      <c r="O202">
        <v>42.771999999999998</v>
      </c>
      <c r="P202">
        <v>-62.252000000000002</v>
      </c>
    </row>
    <row r="203" spans="1:16" x14ac:dyDescent="0.25">
      <c r="A203">
        <v>2.02</v>
      </c>
      <c r="B203">
        <v>-5.835</v>
      </c>
      <c r="C203">
        <v>-3.137</v>
      </c>
      <c r="D203">
        <v>-6.1790000000000003</v>
      </c>
      <c r="E203">
        <v>-10.067</v>
      </c>
      <c r="F203">
        <v>7.4080000000000004</v>
      </c>
      <c r="G203">
        <v>-9.2479999999999993</v>
      </c>
      <c r="H203">
        <v>-9.9600000000000009</v>
      </c>
      <c r="I203">
        <v>13.365</v>
      </c>
      <c r="J203">
        <v>-6.6849999999999996</v>
      </c>
      <c r="K203">
        <v>-11.5</v>
      </c>
      <c r="L203">
        <v>0.875</v>
      </c>
      <c r="M203">
        <v>29.75</v>
      </c>
      <c r="N203">
        <v>47.125</v>
      </c>
      <c r="O203">
        <v>42.780999999999999</v>
      </c>
      <c r="P203">
        <v>-61.954000000000001</v>
      </c>
    </row>
    <row r="204" spans="1:16" x14ac:dyDescent="0.25">
      <c r="A204">
        <v>2.0299999999999998</v>
      </c>
      <c r="B204">
        <v>-5.7480000000000002</v>
      </c>
      <c r="C204">
        <v>-3.137</v>
      </c>
      <c r="D204">
        <v>-6.2409999999999997</v>
      </c>
      <c r="E204">
        <v>-10.124000000000001</v>
      </c>
      <c r="F204">
        <v>7.3760000000000003</v>
      </c>
      <c r="G204">
        <v>-9.31</v>
      </c>
      <c r="H204">
        <v>-10.061</v>
      </c>
      <c r="I204">
        <v>13.439</v>
      </c>
      <c r="J204">
        <v>-6.7779999999999996</v>
      </c>
      <c r="K204">
        <v>-11.5</v>
      </c>
      <c r="L204">
        <v>1.9379999999999999</v>
      </c>
      <c r="M204">
        <v>33.5</v>
      </c>
      <c r="N204">
        <v>47.01</v>
      </c>
      <c r="O204">
        <v>42.8</v>
      </c>
      <c r="P204">
        <v>-61.619</v>
      </c>
    </row>
    <row r="205" spans="1:16" x14ac:dyDescent="0.25">
      <c r="A205">
        <v>2.04</v>
      </c>
      <c r="B205">
        <v>-5.61</v>
      </c>
      <c r="C205">
        <v>-2.9940000000000002</v>
      </c>
      <c r="D205">
        <v>-6.1879999999999997</v>
      </c>
      <c r="E205">
        <v>-10.18</v>
      </c>
      <c r="F205">
        <v>7.3460000000000001</v>
      </c>
      <c r="G205">
        <v>-9.3719999999999999</v>
      </c>
      <c r="H205">
        <v>-10.163</v>
      </c>
      <c r="I205">
        <v>13.512</v>
      </c>
      <c r="J205">
        <v>-6.8719999999999999</v>
      </c>
      <c r="K205">
        <v>-10.438000000000001</v>
      </c>
      <c r="L205">
        <v>1.1879999999999999</v>
      </c>
      <c r="M205">
        <v>38.188000000000002</v>
      </c>
      <c r="N205">
        <v>46.905999999999999</v>
      </c>
      <c r="O205">
        <v>42.811999999999998</v>
      </c>
      <c r="P205">
        <v>-61.237000000000002</v>
      </c>
    </row>
    <row r="206" spans="1:16" x14ac:dyDescent="0.25">
      <c r="A206">
        <v>2.0499999999999998</v>
      </c>
      <c r="B206">
        <v>-5.5949999999999998</v>
      </c>
      <c r="C206">
        <v>-2.8690000000000002</v>
      </c>
      <c r="D206">
        <v>-6.1210000000000004</v>
      </c>
      <c r="E206">
        <v>-10.236000000000001</v>
      </c>
      <c r="F206">
        <v>7.3179999999999996</v>
      </c>
      <c r="G206">
        <v>-9.4329999999999998</v>
      </c>
      <c r="H206">
        <v>-10.265000000000001</v>
      </c>
      <c r="I206">
        <v>13.585000000000001</v>
      </c>
      <c r="J206">
        <v>-6.9660000000000002</v>
      </c>
      <c r="K206">
        <v>-12.25</v>
      </c>
      <c r="L206">
        <v>0</v>
      </c>
      <c r="M206">
        <v>41.875</v>
      </c>
      <c r="N206">
        <v>46.783000000000001</v>
      </c>
      <c r="O206">
        <v>42.811999999999998</v>
      </c>
      <c r="P206">
        <v>-60.819000000000003</v>
      </c>
    </row>
    <row r="207" spans="1:16" x14ac:dyDescent="0.25">
      <c r="A207">
        <v>2.06</v>
      </c>
      <c r="B207">
        <v>-5.6429999999999998</v>
      </c>
      <c r="C207">
        <v>-2.7069999999999999</v>
      </c>
      <c r="D207">
        <v>-6.0739999999999998</v>
      </c>
      <c r="E207">
        <v>-10.292999999999999</v>
      </c>
      <c r="F207">
        <v>7.29</v>
      </c>
      <c r="G207">
        <v>-9.4939999999999998</v>
      </c>
      <c r="H207">
        <v>-10.368</v>
      </c>
      <c r="I207">
        <v>13.657999999999999</v>
      </c>
      <c r="J207">
        <v>-7.0609999999999999</v>
      </c>
      <c r="K207">
        <v>-13.438000000000001</v>
      </c>
      <c r="L207">
        <v>-2.5</v>
      </c>
      <c r="M207">
        <v>45.375</v>
      </c>
      <c r="N207">
        <v>46.649000000000001</v>
      </c>
      <c r="O207">
        <v>42.786999999999999</v>
      </c>
      <c r="P207">
        <v>-60.365000000000002</v>
      </c>
    </row>
    <row r="208" spans="1:16" x14ac:dyDescent="0.25">
      <c r="A208">
        <v>2.0699999999999998</v>
      </c>
      <c r="B208">
        <v>-5.4660000000000002</v>
      </c>
      <c r="C208">
        <v>-2.468</v>
      </c>
      <c r="D208">
        <v>-6.2649999999999997</v>
      </c>
      <c r="E208">
        <v>-10.347</v>
      </c>
      <c r="F208">
        <v>7.266</v>
      </c>
      <c r="G208">
        <v>-9.5570000000000004</v>
      </c>
      <c r="H208">
        <v>-10.472</v>
      </c>
      <c r="I208">
        <v>13.731</v>
      </c>
      <c r="J208">
        <v>-7.157</v>
      </c>
      <c r="K208">
        <v>-15.061999999999999</v>
      </c>
      <c r="L208">
        <v>-3.6880000000000002</v>
      </c>
      <c r="M208">
        <v>48.561999999999998</v>
      </c>
      <c r="N208">
        <v>46.497999999999998</v>
      </c>
      <c r="O208">
        <v>42.75</v>
      </c>
      <c r="P208">
        <v>-59.878999999999998</v>
      </c>
    </row>
    <row r="209" spans="1:16" x14ac:dyDescent="0.25">
      <c r="A209">
        <v>2.08</v>
      </c>
      <c r="B209">
        <v>-5.2939999999999996</v>
      </c>
      <c r="C209">
        <v>-2.2000000000000002</v>
      </c>
      <c r="D209">
        <v>-6.093</v>
      </c>
      <c r="E209">
        <v>-10.4</v>
      </c>
      <c r="F209">
        <v>7.2439999999999998</v>
      </c>
      <c r="G209">
        <v>-9.6180000000000003</v>
      </c>
      <c r="H209">
        <v>-10.576000000000001</v>
      </c>
      <c r="I209">
        <v>13.803000000000001</v>
      </c>
      <c r="J209">
        <v>-7.2530000000000001</v>
      </c>
      <c r="K209">
        <v>-15.75</v>
      </c>
      <c r="L209">
        <v>-6.25</v>
      </c>
      <c r="M209">
        <v>53.188000000000002</v>
      </c>
      <c r="N209">
        <v>46.341000000000001</v>
      </c>
      <c r="O209">
        <v>42.686999999999998</v>
      </c>
      <c r="P209">
        <v>-59.347000000000001</v>
      </c>
    </row>
    <row r="210" spans="1:16" x14ac:dyDescent="0.25">
      <c r="A210">
        <v>2.09</v>
      </c>
      <c r="B210">
        <v>-5.28</v>
      </c>
      <c r="C210">
        <v>-2.0760000000000001</v>
      </c>
      <c r="D210">
        <v>-5.7869999999999999</v>
      </c>
      <c r="E210">
        <v>-10.452999999999999</v>
      </c>
      <c r="F210">
        <v>7.2229999999999999</v>
      </c>
      <c r="G210">
        <v>-9.6750000000000007</v>
      </c>
      <c r="H210">
        <v>-10.68</v>
      </c>
      <c r="I210">
        <v>13.875</v>
      </c>
      <c r="J210">
        <v>-7.35</v>
      </c>
      <c r="K210">
        <v>-17.187999999999999</v>
      </c>
      <c r="L210">
        <v>-6.5</v>
      </c>
      <c r="M210">
        <v>58.75</v>
      </c>
      <c r="N210">
        <v>46.168999999999997</v>
      </c>
      <c r="O210">
        <v>42.622</v>
      </c>
      <c r="P210">
        <v>-58.76</v>
      </c>
    </row>
    <row r="211" spans="1:16" x14ac:dyDescent="0.25">
      <c r="A211">
        <v>2.1</v>
      </c>
      <c r="B211">
        <v>-5.1840000000000002</v>
      </c>
      <c r="C211">
        <v>-2.1139999999999999</v>
      </c>
      <c r="D211">
        <v>-5.93</v>
      </c>
      <c r="E211">
        <v>-10.505000000000001</v>
      </c>
      <c r="F211">
        <v>7.202</v>
      </c>
      <c r="G211">
        <v>-9.7349999999999994</v>
      </c>
      <c r="H211">
        <v>-10.785</v>
      </c>
      <c r="I211">
        <v>13.946999999999999</v>
      </c>
      <c r="J211">
        <v>-7.4470000000000001</v>
      </c>
      <c r="K211">
        <v>-17.875</v>
      </c>
      <c r="L211">
        <v>-6.0620000000000003</v>
      </c>
      <c r="M211">
        <v>64.688000000000002</v>
      </c>
      <c r="N211">
        <v>45.99</v>
      </c>
      <c r="O211">
        <v>42.561999999999998</v>
      </c>
      <c r="P211">
        <v>-58.113</v>
      </c>
    </row>
    <row r="212" spans="1:16" x14ac:dyDescent="0.25">
      <c r="A212">
        <v>2.11</v>
      </c>
      <c r="B212">
        <v>-5.2030000000000003</v>
      </c>
      <c r="C212">
        <v>-2.0760000000000001</v>
      </c>
      <c r="D212">
        <v>-6.1120000000000001</v>
      </c>
      <c r="E212">
        <v>-10.557</v>
      </c>
      <c r="F212">
        <v>7.181</v>
      </c>
      <c r="G212">
        <v>-9.7959999999999994</v>
      </c>
      <c r="H212">
        <v>-10.891</v>
      </c>
      <c r="I212">
        <v>14.019</v>
      </c>
      <c r="J212">
        <v>-7.5449999999999999</v>
      </c>
      <c r="K212">
        <v>-19.062000000000001</v>
      </c>
      <c r="L212">
        <v>-7.875</v>
      </c>
      <c r="M212">
        <v>71.438000000000002</v>
      </c>
      <c r="N212">
        <v>45.798999999999999</v>
      </c>
      <c r="O212">
        <v>42.482999999999997</v>
      </c>
      <c r="P212">
        <v>-57.399000000000001</v>
      </c>
    </row>
    <row r="213" spans="1:16" x14ac:dyDescent="0.25">
      <c r="A213">
        <v>2.12</v>
      </c>
      <c r="B213">
        <v>-4.9880000000000004</v>
      </c>
      <c r="C213">
        <v>-2.0369999999999999</v>
      </c>
      <c r="D213">
        <v>-5.968</v>
      </c>
      <c r="E213">
        <v>-10.606999999999999</v>
      </c>
      <c r="F213">
        <v>7.1609999999999996</v>
      </c>
      <c r="G213">
        <v>-9.8550000000000004</v>
      </c>
      <c r="H213">
        <v>-10.997</v>
      </c>
      <c r="I213">
        <v>14.090999999999999</v>
      </c>
      <c r="J213">
        <v>-7.6429999999999998</v>
      </c>
      <c r="K213">
        <v>-21</v>
      </c>
      <c r="L213">
        <v>-8</v>
      </c>
      <c r="M213">
        <v>81</v>
      </c>
      <c r="N213">
        <v>45.588999999999999</v>
      </c>
      <c r="O213">
        <v>42.402999999999999</v>
      </c>
      <c r="P213">
        <v>-56.588999999999999</v>
      </c>
    </row>
    <row r="214" spans="1:16" x14ac:dyDescent="0.25">
      <c r="A214">
        <v>2.13</v>
      </c>
      <c r="B214">
        <v>-4.601</v>
      </c>
      <c r="C214">
        <v>-1.875</v>
      </c>
      <c r="D214">
        <v>-5.8440000000000003</v>
      </c>
      <c r="E214">
        <v>-10.653</v>
      </c>
      <c r="F214">
        <v>7.1420000000000003</v>
      </c>
      <c r="G214">
        <v>-9.9139999999999997</v>
      </c>
      <c r="H214">
        <v>-11.103</v>
      </c>
      <c r="I214">
        <v>14.162000000000001</v>
      </c>
      <c r="J214">
        <v>-7.7430000000000003</v>
      </c>
      <c r="K214">
        <v>-25.5</v>
      </c>
      <c r="L214">
        <v>-5.875</v>
      </c>
      <c r="M214">
        <v>89.625</v>
      </c>
      <c r="N214">
        <v>45.334000000000003</v>
      </c>
      <c r="O214">
        <v>42.344000000000001</v>
      </c>
      <c r="P214">
        <v>-55.692</v>
      </c>
    </row>
    <row r="215" spans="1:16" x14ac:dyDescent="0.25">
      <c r="A215">
        <v>2.14</v>
      </c>
      <c r="B215">
        <v>-4.4669999999999996</v>
      </c>
      <c r="C215">
        <v>-1.722</v>
      </c>
      <c r="D215">
        <v>-6.298</v>
      </c>
      <c r="E215">
        <v>-10.698</v>
      </c>
      <c r="F215">
        <v>7.125</v>
      </c>
      <c r="G215">
        <v>-9.9770000000000003</v>
      </c>
      <c r="H215">
        <v>-11.21</v>
      </c>
      <c r="I215">
        <v>14.234</v>
      </c>
      <c r="J215">
        <v>-7.8419999999999996</v>
      </c>
      <c r="K215">
        <v>-29.375</v>
      </c>
      <c r="L215">
        <v>-4.0620000000000003</v>
      </c>
      <c r="M215">
        <v>98.061999999999998</v>
      </c>
      <c r="N215">
        <v>45.040999999999997</v>
      </c>
      <c r="O215">
        <v>42.304000000000002</v>
      </c>
      <c r="P215">
        <v>-54.712000000000003</v>
      </c>
    </row>
    <row r="216" spans="1:16" x14ac:dyDescent="0.25">
      <c r="A216">
        <v>2.15</v>
      </c>
      <c r="B216">
        <v>-4.4089999999999998</v>
      </c>
      <c r="C216">
        <v>-1.387</v>
      </c>
      <c r="D216">
        <v>-6.3179999999999996</v>
      </c>
      <c r="E216">
        <v>-10.742000000000001</v>
      </c>
      <c r="F216">
        <v>7.1109999999999998</v>
      </c>
      <c r="G216">
        <v>-10.039999999999999</v>
      </c>
      <c r="H216">
        <v>-11.318</v>
      </c>
      <c r="I216">
        <v>14.305</v>
      </c>
      <c r="J216">
        <v>-7.9429999999999996</v>
      </c>
      <c r="K216">
        <v>-34.938000000000002</v>
      </c>
      <c r="L216">
        <v>-6</v>
      </c>
      <c r="M216">
        <v>106.812</v>
      </c>
      <c r="N216">
        <v>44.691000000000003</v>
      </c>
      <c r="O216">
        <v>42.244</v>
      </c>
      <c r="P216">
        <v>-53.643999999999998</v>
      </c>
    </row>
    <row r="217" spans="1:16" x14ac:dyDescent="0.25">
      <c r="A217">
        <v>2.16</v>
      </c>
      <c r="B217">
        <v>-4.4139999999999997</v>
      </c>
      <c r="C217">
        <v>-1.0429999999999999</v>
      </c>
      <c r="D217">
        <v>-5.1269999999999998</v>
      </c>
      <c r="E217">
        <v>-10.786</v>
      </c>
      <c r="F217">
        <v>7.101</v>
      </c>
      <c r="G217">
        <v>-10.090999999999999</v>
      </c>
      <c r="H217">
        <v>-11.426</v>
      </c>
      <c r="I217">
        <v>14.375999999999999</v>
      </c>
      <c r="J217">
        <v>-8.0440000000000005</v>
      </c>
      <c r="K217">
        <v>-39.688000000000002</v>
      </c>
      <c r="L217">
        <v>-8.1880000000000006</v>
      </c>
      <c r="M217">
        <v>115.125</v>
      </c>
      <c r="N217">
        <v>44.293999999999997</v>
      </c>
      <c r="O217">
        <v>42.161999999999999</v>
      </c>
      <c r="P217">
        <v>-52.491999999999997</v>
      </c>
    </row>
    <row r="218" spans="1:16" x14ac:dyDescent="0.25">
      <c r="A218">
        <v>2.17</v>
      </c>
      <c r="B218">
        <v>-4.7149999999999999</v>
      </c>
      <c r="C218">
        <v>-0.71699999999999997</v>
      </c>
      <c r="D218">
        <v>-4.7869999999999999</v>
      </c>
      <c r="E218">
        <v>-10.833</v>
      </c>
      <c r="F218">
        <v>7.093</v>
      </c>
      <c r="G218">
        <v>-10.138999999999999</v>
      </c>
      <c r="H218">
        <v>-11.534000000000001</v>
      </c>
      <c r="I218">
        <v>14.446999999999999</v>
      </c>
      <c r="J218">
        <v>-8.1449999999999996</v>
      </c>
      <c r="K218">
        <v>-37.061999999999998</v>
      </c>
      <c r="L218">
        <v>-8.5</v>
      </c>
      <c r="M218">
        <v>121.25</v>
      </c>
      <c r="N218">
        <v>43.923999999999999</v>
      </c>
      <c r="O218">
        <v>42.076999999999998</v>
      </c>
      <c r="P218">
        <v>-51.28</v>
      </c>
    </row>
    <row r="219" spans="1:16" x14ac:dyDescent="0.25">
      <c r="A219">
        <v>2.1800000000000002</v>
      </c>
      <c r="B219">
        <v>-5.1219999999999999</v>
      </c>
      <c r="C219">
        <v>-0.39700000000000002</v>
      </c>
      <c r="D219">
        <v>-4.9210000000000003</v>
      </c>
      <c r="E219">
        <v>-10.884</v>
      </c>
      <c r="F219">
        <v>7.0890000000000004</v>
      </c>
      <c r="G219">
        <v>-10.188000000000001</v>
      </c>
      <c r="H219">
        <v>-11.643000000000001</v>
      </c>
      <c r="I219">
        <v>14.516999999999999</v>
      </c>
      <c r="J219">
        <v>-8.2469999999999999</v>
      </c>
      <c r="K219">
        <v>-36.75</v>
      </c>
      <c r="L219">
        <v>-16.25</v>
      </c>
      <c r="M219">
        <v>125.875</v>
      </c>
      <c r="N219">
        <v>43.555999999999997</v>
      </c>
      <c r="O219">
        <v>41.914000000000001</v>
      </c>
      <c r="P219">
        <v>-50.021000000000001</v>
      </c>
    </row>
    <row r="220" spans="1:16" x14ac:dyDescent="0.25">
      <c r="A220">
        <v>2.19</v>
      </c>
      <c r="B220">
        <v>-5.5279999999999996</v>
      </c>
      <c r="C220">
        <v>-0.39700000000000002</v>
      </c>
      <c r="D220">
        <v>-5.3559999999999999</v>
      </c>
      <c r="E220">
        <v>-10.94</v>
      </c>
      <c r="F220">
        <v>7.085</v>
      </c>
      <c r="G220">
        <v>-10.242000000000001</v>
      </c>
      <c r="H220">
        <v>-11.752000000000001</v>
      </c>
      <c r="I220">
        <v>14.587999999999999</v>
      </c>
      <c r="J220">
        <v>-8.3490000000000002</v>
      </c>
      <c r="K220">
        <v>-41</v>
      </c>
      <c r="L220">
        <v>-30.625</v>
      </c>
      <c r="M220">
        <v>131.18799999999999</v>
      </c>
      <c r="N220">
        <v>43.146000000000001</v>
      </c>
      <c r="O220">
        <v>41.607999999999997</v>
      </c>
      <c r="P220">
        <v>-48.709000000000003</v>
      </c>
    </row>
    <row r="221" spans="1:16" x14ac:dyDescent="0.25">
      <c r="A221">
        <v>2.2000000000000002</v>
      </c>
      <c r="B221">
        <v>-5.9109999999999996</v>
      </c>
      <c r="C221">
        <v>-0.54500000000000004</v>
      </c>
      <c r="D221">
        <v>-6.016</v>
      </c>
      <c r="E221">
        <v>-10.999000000000001</v>
      </c>
      <c r="F221">
        <v>7.08</v>
      </c>
      <c r="G221">
        <v>-10.302</v>
      </c>
      <c r="H221">
        <v>-11.862</v>
      </c>
      <c r="I221">
        <v>14.659000000000001</v>
      </c>
      <c r="J221">
        <v>-8.452</v>
      </c>
      <c r="K221">
        <v>-52.5</v>
      </c>
      <c r="L221">
        <v>-47.875</v>
      </c>
      <c r="M221">
        <v>138.25</v>
      </c>
      <c r="N221">
        <v>42.621000000000002</v>
      </c>
      <c r="O221">
        <v>41.128999999999998</v>
      </c>
      <c r="P221">
        <v>-47.326999999999998</v>
      </c>
    </row>
    <row r="222" spans="1:16" x14ac:dyDescent="0.25">
      <c r="A222">
        <v>2.21</v>
      </c>
      <c r="B222">
        <v>-6.0209999999999999</v>
      </c>
      <c r="C222">
        <v>-0.67900000000000005</v>
      </c>
      <c r="D222">
        <v>-6.5419999999999998</v>
      </c>
      <c r="E222">
        <v>-11.058999999999999</v>
      </c>
      <c r="F222">
        <v>7.0730000000000004</v>
      </c>
      <c r="G222">
        <v>-10.368</v>
      </c>
      <c r="H222">
        <v>-11.973000000000001</v>
      </c>
      <c r="I222">
        <v>14.73</v>
      </c>
      <c r="J222">
        <v>-8.5559999999999992</v>
      </c>
      <c r="K222">
        <v>-61.561999999999998</v>
      </c>
      <c r="L222">
        <v>-60.25</v>
      </c>
      <c r="M222">
        <v>147.93799999999999</v>
      </c>
      <c r="N222">
        <v>42.006</v>
      </c>
      <c r="O222">
        <v>40.527000000000001</v>
      </c>
      <c r="P222">
        <v>-45.847000000000001</v>
      </c>
    </row>
    <row r="223" spans="1:16" x14ac:dyDescent="0.25">
      <c r="A223">
        <v>2.2200000000000002</v>
      </c>
      <c r="B223">
        <v>-5.9539999999999997</v>
      </c>
      <c r="C223">
        <v>-0.48799999999999999</v>
      </c>
      <c r="D223">
        <v>-6.8959999999999999</v>
      </c>
      <c r="E223">
        <v>-11.118</v>
      </c>
      <c r="F223">
        <v>7.0679999999999996</v>
      </c>
      <c r="G223">
        <v>-10.436999999999999</v>
      </c>
      <c r="H223">
        <v>-12.084</v>
      </c>
      <c r="I223">
        <v>14.801</v>
      </c>
      <c r="J223">
        <v>-8.66</v>
      </c>
      <c r="K223">
        <v>-65.688000000000002</v>
      </c>
      <c r="L223">
        <v>-64.625</v>
      </c>
      <c r="M223">
        <v>158.25</v>
      </c>
      <c r="N223">
        <v>41.348999999999997</v>
      </c>
      <c r="O223">
        <v>39.881</v>
      </c>
      <c r="P223">
        <v>-44.265000000000001</v>
      </c>
    </row>
    <row r="224" spans="1:16" x14ac:dyDescent="0.25">
      <c r="A224">
        <v>2.23</v>
      </c>
      <c r="B224">
        <v>-5.5670000000000002</v>
      </c>
      <c r="C224">
        <v>0</v>
      </c>
      <c r="D224">
        <v>-5.8920000000000003</v>
      </c>
      <c r="E224">
        <v>-11.173999999999999</v>
      </c>
      <c r="F224">
        <v>7.0679999999999996</v>
      </c>
      <c r="G224">
        <v>-10.494999999999999</v>
      </c>
      <c r="H224">
        <v>-12.196</v>
      </c>
      <c r="I224">
        <v>14.871</v>
      </c>
      <c r="J224">
        <v>-8.7650000000000006</v>
      </c>
      <c r="K224">
        <v>-69.688000000000002</v>
      </c>
      <c r="L224">
        <v>-62.688000000000002</v>
      </c>
      <c r="M224">
        <v>167.25</v>
      </c>
      <c r="N224">
        <v>40.652000000000001</v>
      </c>
      <c r="O224">
        <v>39.253999999999998</v>
      </c>
      <c r="P224">
        <v>-42.591999999999999</v>
      </c>
    </row>
    <row r="225" spans="1:16" x14ac:dyDescent="0.25">
      <c r="A225">
        <v>2.2400000000000002</v>
      </c>
      <c r="B225">
        <v>-5.3079999999999998</v>
      </c>
      <c r="C225">
        <v>0</v>
      </c>
      <c r="D225">
        <v>-3.085</v>
      </c>
      <c r="E225">
        <v>-11.227</v>
      </c>
      <c r="F225">
        <v>7.0679999999999996</v>
      </c>
      <c r="G225">
        <v>-10.526</v>
      </c>
      <c r="H225">
        <v>-12.308</v>
      </c>
      <c r="I225">
        <v>14.942</v>
      </c>
      <c r="J225">
        <v>-8.8710000000000004</v>
      </c>
      <c r="K225">
        <v>-64.625</v>
      </c>
      <c r="L225">
        <v>-48.688000000000002</v>
      </c>
      <c r="M225">
        <v>173.31200000000001</v>
      </c>
      <c r="N225">
        <v>40.006</v>
      </c>
      <c r="O225">
        <v>38.767000000000003</v>
      </c>
      <c r="P225">
        <v>-40.859000000000002</v>
      </c>
    </row>
    <row r="226" spans="1:16" x14ac:dyDescent="0.25">
      <c r="A226">
        <v>2.25</v>
      </c>
      <c r="B226">
        <v>-5.4850000000000003</v>
      </c>
      <c r="C226">
        <v>0.66</v>
      </c>
      <c r="D226">
        <v>-3.1659999999999999</v>
      </c>
      <c r="E226">
        <v>-11.282</v>
      </c>
      <c r="F226">
        <v>7.0750000000000002</v>
      </c>
      <c r="G226">
        <v>-10.558</v>
      </c>
      <c r="H226">
        <v>-12.420999999999999</v>
      </c>
      <c r="I226">
        <v>15.013</v>
      </c>
      <c r="J226">
        <v>-8.9760000000000009</v>
      </c>
      <c r="K226">
        <v>-47.688000000000002</v>
      </c>
      <c r="L226">
        <v>-30.75</v>
      </c>
      <c r="M226">
        <v>173.375</v>
      </c>
      <c r="N226">
        <v>39.529000000000003</v>
      </c>
      <c r="O226">
        <v>38.459000000000003</v>
      </c>
      <c r="P226">
        <v>-39.125999999999998</v>
      </c>
    </row>
    <row r="227" spans="1:16" x14ac:dyDescent="0.25">
      <c r="A227">
        <v>2.2599999999999998</v>
      </c>
      <c r="B227">
        <v>-5.9640000000000004</v>
      </c>
      <c r="C227">
        <v>0.93700000000000006</v>
      </c>
      <c r="D227">
        <v>-4.1420000000000003</v>
      </c>
      <c r="E227">
        <v>-11.342000000000001</v>
      </c>
      <c r="F227">
        <v>7.0839999999999996</v>
      </c>
      <c r="G227">
        <v>-10.599</v>
      </c>
      <c r="H227">
        <v>-12.534000000000001</v>
      </c>
      <c r="I227">
        <v>15.083</v>
      </c>
      <c r="J227">
        <v>-9.0820000000000007</v>
      </c>
      <c r="K227">
        <v>-43.311999999999998</v>
      </c>
      <c r="L227">
        <v>-29.125</v>
      </c>
      <c r="M227">
        <v>171.625</v>
      </c>
      <c r="N227">
        <v>39.095999999999997</v>
      </c>
      <c r="O227">
        <v>38.167999999999999</v>
      </c>
      <c r="P227">
        <v>-37.408999999999999</v>
      </c>
    </row>
    <row r="228" spans="1:16" x14ac:dyDescent="0.25">
      <c r="A228">
        <v>2.27</v>
      </c>
      <c r="B228">
        <v>-6.3559999999999999</v>
      </c>
      <c r="C228">
        <v>1.1719999999999999</v>
      </c>
      <c r="D228">
        <v>-5.3280000000000003</v>
      </c>
      <c r="E228">
        <v>-11.404999999999999</v>
      </c>
      <c r="F228">
        <v>7.0960000000000001</v>
      </c>
      <c r="G228">
        <v>-10.653</v>
      </c>
      <c r="H228">
        <v>-12.648</v>
      </c>
      <c r="I228">
        <v>15.154</v>
      </c>
      <c r="J228">
        <v>-9.1890000000000001</v>
      </c>
      <c r="K228">
        <v>-49.061999999999998</v>
      </c>
      <c r="L228">
        <v>-43.311999999999998</v>
      </c>
      <c r="M228">
        <v>171.125</v>
      </c>
      <c r="N228">
        <v>38.604999999999997</v>
      </c>
      <c r="O228">
        <v>37.734999999999999</v>
      </c>
      <c r="P228">
        <v>-35.698</v>
      </c>
    </row>
    <row r="229" spans="1:16" x14ac:dyDescent="0.25">
      <c r="A229">
        <v>2.2799999999999998</v>
      </c>
      <c r="B229">
        <v>-6.5419999999999998</v>
      </c>
      <c r="C229">
        <v>1.492</v>
      </c>
      <c r="D229">
        <v>-6.26</v>
      </c>
      <c r="E229">
        <v>-11.471</v>
      </c>
      <c r="F229">
        <v>7.1109999999999998</v>
      </c>
      <c r="G229">
        <v>-10.715</v>
      </c>
      <c r="H229">
        <v>-12.763</v>
      </c>
      <c r="I229">
        <v>15.226000000000001</v>
      </c>
      <c r="J229">
        <v>-9.2959999999999994</v>
      </c>
      <c r="K229">
        <v>-66.811999999999998</v>
      </c>
      <c r="L229">
        <v>-65.561999999999998</v>
      </c>
      <c r="M229">
        <v>172.81200000000001</v>
      </c>
      <c r="N229">
        <v>37.936999999999998</v>
      </c>
      <c r="O229">
        <v>37.079000000000001</v>
      </c>
      <c r="P229">
        <v>-33.97</v>
      </c>
    </row>
    <row r="230" spans="1:16" x14ac:dyDescent="0.25">
      <c r="A230">
        <v>2.29</v>
      </c>
      <c r="B230">
        <v>-6.5330000000000004</v>
      </c>
      <c r="C230">
        <v>1.8169999999999999</v>
      </c>
      <c r="D230">
        <v>-6.2080000000000002</v>
      </c>
      <c r="E230">
        <v>-11.536</v>
      </c>
      <c r="F230">
        <v>7.1289999999999996</v>
      </c>
      <c r="G230">
        <v>-10.776999999999999</v>
      </c>
      <c r="H230">
        <v>-12.878</v>
      </c>
      <c r="I230">
        <v>15.297000000000001</v>
      </c>
      <c r="J230">
        <v>-9.4039999999999999</v>
      </c>
      <c r="K230">
        <v>-75.625</v>
      </c>
      <c r="L230">
        <v>-77</v>
      </c>
      <c r="M230">
        <v>176.625</v>
      </c>
      <c r="N230">
        <v>37.180999999999997</v>
      </c>
      <c r="O230">
        <v>36.308999999999997</v>
      </c>
      <c r="P230">
        <v>-32.204000000000001</v>
      </c>
    </row>
    <row r="231" spans="1:16" x14ac:dyDescent="0.25">
      <c r="A231">
        <v>2.2999999999999998</v>
      </c>
      <c r="B231">
        <v>-6.6280000000000001</v>
      </c>
      <c r="C231">
        <v>2.2570000000000001</v>
      </c>
      <c r="D231">
        <v>-6.2119999999999997</v>
      </c>
      <c r="E231">
        <v>-11.602</v>
      </c>
      <c r="F231">
        <v>7.1520000000000001</v>
      </c>
      <c r="G231">
        <v>-10.839</v>
      </c>
      <c r="H231">
        <v>-12.994</v>
      </c>
      <c r="I231">
        <v>15.368</v>
      </c>
      <c r="J231">
        <v>-9.5120000000000005</v>
      </c>
      <c r="K231">
        <v>-75.75</v>
      </c>
      <c r="L231">
        <v>-95.75</v>
      </c>
      <c r="M231">
        <v>179.125</v>
      </c>
      <c r="N231">
        <v>36.423000000000002</v>
      </c>
      <c r="O231">
        <v>35.351999999999997</v>
      </c>
      <c r="P231">
        <v>-30.411999999999999</v>
      </c>
    </row>
    <row r="232" spans="1:16" x14ac:dyDescent="0.25">
      <c r="A232">
        <v>2.31</v>
      </c>
      <c r="B232">
        <v>-6.1929999999999996</v>
      </c>
      <c r="C232">
        <v>2.4249999999999998</v>
      </c>
      <c r="D232">
        <v>-3.8119999999999998</v>
      </c>
      <c r="E232">
        <v>-11.664</v>
      </c>
      <c r="F232">
        <v>7.1760000000000002</v>
      </c>
      <c r="G232">
        <v>-10.878</v>
      </c>
      <c r="H232">
        <v>-13.111000000000001</v>
      </c>
      <c r="I232">
        <v>15.44</v>
      </c>
      <c r="J232">
        <v>-9.6210000000000004</v>
      </c>
      <c r="K232">
        <v>-78.561999999999998</v>
      </c>
      <c r="L232">
        <v>-107.438</v>
      </c>
      <c r="M232">
        <v>181.43799999999999</v>
      </c>
      <c r="N232">
        <v>35.637</v>
      </c>
      <c r="O232">
        <v>34.277000000000001</v>
      </c>
      <c r="P232">
        <v>-28.597999999999999</v>
      </c>
    </row>
    <row r="233" spans="1:16" x14ac:dyDescent="0.25">
      <c r="A233">
        <v>2.3199999999999998</v>
      </c>
      <c r="B233">
        <v>-5.7009999999999996</v>
      </c>
      <c r="C233">
        <v>2.9750000000000001</v>
      </c>
      <c r="D233">
        <v>-0.92800000000000005</v>
      </c>
      <c r="E233">
        <v>-11.721</v>
      </c>
      <c r="F233">
        <v>7.2060000000000004</v>
      </c>
      <c r="G233">
        <v>-10.887</v>
      </c>
      <c r="H233">
        <v>-13.228</v>
      </c>
      <c r="I233">
        <v>15.512</v>
      </c>
      <c r="J233">
        <v>-9.73</v>
      </c>
      <c r="K233">
        <v>-72.25</v>
      </c>
      <c r="L233">
        <v>-99.188000000000002</v>
      </c>
      <c r="M233">
        <v>181</v>
      </c>
      <c r="N233">
        <v>34.914999999999999</v>
      </c>
      <c r="O233">
        <v>33.286000000000001</v>
      </c>
      <c r="P233">
        <v>-26.788</v>
      </c>
    </row>
    <row r="234" spans="1:16" x14ac:dyDescent="0.25">
      <c r="A234">
        <v>2.33</v>
      </c>
      <c r="B234">
        <v>-5.7869999999999999</v>
      </c>
      <c r="C234">
        <v>3.19</v>
      </c>
      <c r="D234">
        <v>-1.44</v>
      </c>
      <c r="E234">
        <v>-11.779</v>
      </c>
      <c r="F234">
        <v>7.2380000000000004</v>
      </c>
      <c r="G234">
        <v>-10.901</v>
      </c>
      <c r="H234">
        <v>-13.346</v>
      </c>
      <c r="I234">
        <v>15.585000000000001</v>
      </c>
      <c r="J234">
        <v>-9.8390000000000004</v>
      </c>
      <c r="K234">
        <v>-51.5</v>
      </c>
      <c r="L234">
        <v>-73.625</v>
      </c>
      <c r="M234">
        <v>178.875</v>
      </c>
      <c r="N234">
        <v>34.4</v>
      </c>
      <c r="O234">
        <v>32.548999999999999</v>
      </c>
      <c r="P234">
        <v>-24.998999999999999</v>
      </c>
    </row>
    <row r="235" spans="1:16" x14ac:dyDescent="0.25">
      <c r="A235">
        <v>2.34</v>
      </c>
      <c r="B235">
        <v>-6.6950000000000003</v>
      </c>
      <c r="C235">
        <v>3.1280000000000001</v>
      </c>
      <c r="D235">
        <v>-2.5870000000000002</v>
      </c>
      <c r="E235">
        <v>-11.846</v>
      </c>
      <c r="F235">
        <v>7.2690000000000001</v>
      </c>
      <c r="G235">
        <v>-10.927</v>
      </c>
      <c r="H235">
        <v>-13.464</v>
      </c>
      <c r="I235">
        <v>15.657</v>
      </c>
      <c r="J235">
        <v>-9.9480000000000004</v>
      </c>
      <c r="K235">
        <v>-51.875</v>
      </c>
      <c r="L235">
        <v>-57.75</v>
      </c>
      <c r="M235">
        <v>180.43799999999999</v>
      </c>
      <c r="N235">
        <v>33.881</v>
      </c>
      <c r="O235">
        <v>31.972000000000001</v>
      </c>
      <c r="P235">
        <v>-23.195</v>
      </c>
    </row>
    <row r="236" spans="1:16" x14ac:dyDescent="0.25">
      <c r="A236">
        <v>2.35</v>
      </c>
      <c r="B236">
        <v>-7.5419999999999998</v>
      </c>
      <c r="C236">
        <v>3.8639999999999999</v>
      </c>
      <c r="D236">
        <v>-4.8490000000000002</v>
      </c>
      <c r="E236">
        <v>-11.920999999999999</v>
      </c>
      <c r="F236">
        <v>7.3070000000000004</v>
      </c>
      <c r="G236">
        <v>-10.976000000000001</v>
      </c>
      <c r="H236">
        <v>-13.584</v>
      </c>
      <c r="I236">
        <v>15.73</v>
      </c>
      <c r="J236">
        <v>-10.058</v>
      </c>
      <c r="K236">
        <v>-77.5</v>
      </c>
      <c r="L236">
        <v>-62.438000000000002</v>
      </c>
      <c r="M236">
        <v>187.25</v>
      </c>
      <c r="N236">
        <v>33.106000000000002</v>
      </c>
      <c r="O236">
        <v>31.347000000000001</v>
      </c>
      <c r="P236">
        <v>-21.321999999999999</v>
      </c>
    </row>
    <row r="237" spans="1:16" x14ac:dyDescent="0.25">
      <c r="A237">
        <v>2.36</v>
      </c>
      <c r="B237">
        <v>-7.9870000000000001</v>
      </c>
      <c r="C237">
        <v>5.0599999999999996</v>
      </c>
      <c r="D237">
        <v>-7.8620000000000001</v>
      </c>
      <c r="E237">
        <v>-12.000999999999999</v>
      </c>
      <c r="F237">
        <v>7.3579999999999997</v>
      </c>
      <c r="G237">
        <v>-11.054</v>
      </c>
      <c r="H237">
        <v>-13.704000000000001</v>
      </c>
      <c r="I237">
        <v>15.804</v>
      </c>
      <c r="J237">
        <v>-10.167999999999999</v>
      </c>
      <c r="K237">
        <v>-94.625</v>
      </c>
      <c r="L237">
        <v>-78.438000000000002</v>
      </c>
      <c r="M237">
        <v>188.56200000000001</v>
      </c>
      <c r="N237">
        <v>32.159999999999997</v>
      </c>
      <c r="O237">
        <v>30.562999999999999</v>
      </c>
      <c r="P237">
        <v>-19.437000000000001</v>
      </c>
    </row>
    <row r="238" spans="1:16" x14ac:dyDescent="0.25">
      <c r="A238">
        <v>2.37</v>
      </c>
      <c r="B238">
        <v>-8.0109999999999992</v>
      </c>
      <c r="C238">
        <v>5.6429999999999998</v>
      </c>
      <c r="D238">
        <v>-7.944</v>
      </c>
      <c r="E238">
        <v>-12.081</v>
      </c>
      <c r="F238">
        <v>7.4139999999999997</v>
      </c>
      <c r="G238">
        <v>-11.134</v>
      </c>
      <c r="H238">
        <v>-13.824</v>
      </c>
      <c r="I238">
        <v>15.878</v>
      </c>
      <c r="J238">
        <v>-10.28</v>
      </c>
      <c r="K238">
        <v>-77.938000000000002</v>
      </c>
      <c r="L238">
        <v>-109.188</v>
      </c>
      <c r="M238">
        <v>181.56200000000001</v>
      </c>
      <c r="N238">
        <v>31.381</v>
      </c>
      <c r="O238">
        <v>29.471</v>
      </c>
      <c r="P238">
        <v>-17.620999999999999</v>
      </c>
    </row>
    <row r="239" spans="1:16" x14ac:dyDescent="0.25">
      <c r="A239">
        <v>2.38</v>
      </c>
      <c r="B239">
        <v>-7.7089999999999996</v>
      </c>
      <c r="C239">
        <v>5.758</v>
      </c>
      <c r="D239">
        <v>-5.0170000000000003</v>
      </c>
      <c r="E239">
        <v>-12.157999999999999</v>
      </c>
      <c r="F239">
        <v>7.4720000000000004</v>
      </c>
      <c r="G239">
        <v>-11.183999999999999</v>
      </c>
      <c r="H239">
        <v>-13.946</v>
      </c>
      <c r="I239">
        <v>15.952999999999999</v>
      </c>
      <c r="J239">
        <v>-10.391</v>
      </c>
      <c r="K239">
        <v>-53.688000000000002</v>
      </c>
      <c r="L239">
        <v>-137.125</v>
      </c>
      <c r="M239">
        <v>171.875</v>
      </c>
      <c r="N239">
        <v>30.844000000000001</v>
      </c>
      <c r="O239">
        <v>28.1</v>
      </c>
      <c r="P239">
        <v>-15.901999999999999</v>
      </c>
    </row>
    <row r="240" spans="1:16" x14ac:dyDescent="0.25">
      <c r="A240">
        <v>2.39</v>
      </c>
      <c r="B240">
        <v>-7.48</v>
      </c>
      <c r="C240">
        <v>5.2510000000000003</v>
      </c>
      <c r="D240">
        <v>-0.61699999999999999</v>
      </c>
      <c r="E240">
        <v>-12.233000000000001</v>
      </c>
      <c r="F240">
        <v>7.5250000000000004</v>
      </c>
      <c r="G240">
        <v>-11.19</v>
      </c>
      <c r="H240">
        <v>-14.068</v>
      </c>
      <c r="I240">
        <v>16.027999999999999</v>
      </c>
      <c r="J240">
        <v>-10.503</v>
      </c>
      <c r="K240">
        <v>-49.561999999999998</v>
      </c>
      <c r="L240">
        <v>-142.56200000000001</v>
      </c>
      <c r="M240">
        <v>164.75</v>
      </c>
      <c r="N240">
        <v>30.347999999999999</v>
      </c>
      <c r="O240">
        <v>26.673999999999999</v>
      </c>
      <c r="P240">
        <v>-14.255000000000001</v>
      </c>
    </row>
    <row r="241" spans="1:16" x14ac:dyDescent="0.25">
      <c r="A241">
        <v>2.4</v>
      </c>
      <c r="B241">
        <v>-7.2880000000000003</v>
      </c>
      <c r="C241">
        <v>5.17</v>
      </c>
      <c r="D241">
        <v>0</v>
      </c>
      <c r="E241">
        <v>-12.305999999999999</v>
      </c>
      <c r="F241">
        <v>7.5759999999999996</v>
      </c>
      <c r="G241">
        <v>-11.19</v>
      </c>
      <c r="H241">
        <v>-14.191000000000001</v>
      </c>
      <c r="I241">
        <v>16.103999999999999</v>
      </c>
      <c r="J241">
        <v>-10.615</v>
      </c>
      <c r="K241">
        <v>-51.5</v>
      </c>
      <c r="L241">
        <v>-109.5</v>
      </c>
      <c r="M241">
        <v>158.18799999999999</v>
      </c>
      <c r="N241">
        <v>29.832999999999998</v>
      </c>
      <c r="O241">
        <v>25.579000000000001</v>
      </c>
      <c r="P241">
        <v>-12.673</v>
      </c>
    </row>
    <row r="242" spans="1:16" x14ac:dyDescent="0.25">
      <c r="A242">
        <v>2.41</v>
      </c>
      <c r="B242">
        <v>-7.1539999999999999</v>
      </c>
      <c r="C242">
        <v>5.2510000000000003</v>
      </c>
      <c r="D242">
        <v>-2.2290000000000001</v>
      </c>
      <c r="E242">
        <v>-12.378</v>
      </c>
      <c r="F242">
        <v>7.6289999999999996</v>
      </c>
      <c r="G242">
        <v>-11.212</v>
      </c>
      <c r="H242">
        <v>-14.315</v>
      </c>
      <c r="I242">
        <v>16.18</v>
      </c>
      <c r="J242">
        <v>-10.727</v>
      </c>
      <c r="K242">
        <v>-42.938000000000002</v>
      </c>
      <c r="L242">
        <v>-61.25</v>
      </c>
      <c r="M242">
        <v>150.625</v>
      </c>
      <c r="N242">
        <v>29.404</v>
      </c>
      <c r="O242">
        <v>24.966999999999999</v>
      </c>
      <c r="P242">
        <v>-11.167</v>
      </c>
    </row>
    <row r="243" spans="1:16" x14ac:dyDescent="0.25">
      <c r="A243">
        <v>2.42</v>
      </c>
      <c r="B243">
        <v>-6.9820000000000002</v>
      </c>
      <c r="C243">
        <v>6.0350000000000001</v>
      </c>
      <c r="D243">
        <v>-4.5860000000000003</v>
      </c>
      <c r="E243">
        <v>-12.448</v>
      </c>
      <c r="F243">
        <v>7.6890000000000001</v>
      </c>
      <c r="G243">
        <v>-11.257999999999999</v>
      </c>
      <c r="H243">
        <v>-14.44</v>
      </c>
      <c r="I243">
        <v>16.257000000000001</v>
      </c>
      <c r="J243">
        <v>-10.84</v>
      </c>
      <c r="K243">
        <v>-42.688000000000002</v>
      </c>
      <c r="L243">
        <v>-36.688000000000002</v>
      </c>
      <c r="M243">
        <v>152.25</v>
      </c>
      <c r="N243">
        <v>28.977</v>
      </c>
      <c r="O243">
        <v>24.6</v>
      </c>
      <c r="P243">
        <v>-9.6440000000000001</v>
      </c>
    </row>
    <row r="244" spans="1:16" x14ac:dyDescent="0.25">
      <c r="A244">
        <v>2.4300000000000002</v>
      </c>
      <c r="B244">
        <v>-7.1740000000000004</v>
      </c>
      <c r="C244">
        <v>7.0880000000000001</v>
      </c>
      <c r="D244">
        <v>-5.1749999999999998</v>
      </c>
      <c r="E244">
        <v>-12.519</v>
      </c>
      <c r="F244">
        <v>7.76</v>
      </c>
      <c r="G244">
        <v>-11.31</v>
      </c>
      <c r="H244">
        <v>-14.565</v>
      </c>
      <c r="I244">
        <v>16.335000000000001</v>
      </c>
      <c r="J244">
        <v>-10.952999999999999</v>
      </c>
      <c r="K244">
        <v>-45.188000000000002</v>
      </c>
      <c r="L244">
        <v>-36.5</v>
      </c>
      <c r="M244">
        <v>160</v>
      </c>
      <c r="N244">
        <v>28.524999999999999</v>
      </c>
      <c r="O244">
        <v>24.234999999999999</v>
      </c>
      <c r="P244">
        <v>-8.0440000000000005</v>
      </c>
    </row>
    <row r="245" spans="1:16" x14ac:dyDescent="0.25">
      <c r="A245">
        <v>2.44</v>
      </c>
      <c r="B245">
        <v>-7.3170000000000002</v>
      </c>
      <c r="C245">
        <v>7.6520000000000001</v>
      </c>
      <c r="D245">
        <v>-4.2469999999999999</v>
      </c>
      <c r="E245">
        <v>-12.592000000000001</v>
      </c>
      <c r="F245">
        <v>7.8369999999999997</v>
      </c>
      <c r="G245">
        <v>-11.352</v>
      </c>
      <c r="H245">
        <v>-14.691000000000001</v>
      </c>
      <c r="I245">
        <v>16.413</v>
      </c>
      <c r="J245">
        <v>-11.067</v>
      </c>
      <c r="K245">
        <v>-42.438000000000002</v>
      </c>
      <c r="L245">
        <v>-44.75</v>
      </c>
      <c r="M245">
        <v>162.93799999999999</v>
      </c>
      <c r="N245">
        <v>28.100999999999999</v>
      </c>
      <c r="O245">
        <v>23.786999999999999</v>
      </c>
      <c r="P245">
        <v>-6.415</v>
      </c>
    </row>
    <row r="246" spans="1:16" x14ac:dyDescent="0.25">
      <c r="A246">
        <v>2.4500000000000002</v>
      </c>
      <c r="B246">
        <v>-7.1689999999999996</v>
      </c>
      <c r="C246">
        <v>7.843</v>
      </c>
      <c r="D246">
        <v>-3.5870000000000002</v>
      </c>
      <c r="E246">
        <v>-12.664</v>
      </c>
      <c r="F246">
        <v>7.915</v>
      </c>
      <c r="G246">
        <v>-11.388</v>
      </c>
      <c r="H246">
        <v>-14.817</v>
      </c>
      <c r="I246">
        <v>16.492000000000001</v>
      </c>
      <c r="J246">
        <v>-11.18</v>
      </c>
      <c r="K246">
        <v>-39.5</v>
      </c>
      <c r="L246">
        <v>-49.561999999999998</v>
      </c>
      <c r="M246">
        <v>159.06200000000001</v>
      </c>
      <c r="N246">
        <v>27.706</v>
      </c>
      <c r="O246">
        <v>23.292000000000002</v>
      </c>
      <c r="P246">
        <v>-4.8239999999999998</v>
      </c>
    </row>
    <row r="247" spans="1:16" x14ac:dyDescent="0.25">
      <c r="A247">
        <v>2.46</v>
      </c>
      <c r="B247">
        <v>-7.1210000000000004</v>
      </c>
      <c r="C247">
        <v>7.9480000000000004</v>
      </c>
      <c r="D247">
        <v>-3.056</v>
      </c>
      <c r="E247">
        <v>-12.734999999999999</v>
      </c>
      <c r="F247">
        <v>7.9939999999999998</v>
      </c>
      <c r="G247">
        <v>-11.419</v>
      </c>
      <c r="H247">
        <v>-14.945</v>
      </c>
      <c r="I247">
        <v>16.571999999999999</v>
      </c>
      <c r="J247">
        <v>-11.295</v>
      </c>
      <c r="K247">
        <v>-40.688000000000002</v>
      </c>
      <c r="L247">
        <v>-54.061999999999998</v>
      </c>
      <c r="M247">
        <v>153.06200000000001</v>
      </c>
      <c r="N247">
        <v>27.298999999999999</v>
      </c>
      <c r="O247">
        <v>22.751000000000001</v>
      </c>
      <c r="P247">
        <v>-3.294</v>
      </c>
    </row>
    <row r="248" spans="1:16" x14ac:dyDescent="0.25">
      <c r="A248">
        <v>2.4700000000000002</v>
      </c>
      <c r="B248">
        <v>-6.8529999999999998</v>
      </c>
      <c r="C248">
        <v>8.2639999999999993</v>
      </c>
      <c r="D248">
        <v>-2.597</v>
      </c>
      <c r="E248">
        <v>-12.804</v>
      </c>
      <c r="F248">
        <v>8.077</v>
      </c>
      <c r="G248">
        <v>-11.445</v>
      </c>
      <c r="H248">
        <v>-15.073</v>
      </c>
      <c r="I248">
        <v>16.652999999999999</v>
      </c>
      <c r="J248">
        <v>-11.409000000000001</v>
      </c>
      <c r="K248">
        <v>-47.75</v>
      </c>
      <c r="L248">
        <v>-56.188000000000002</v>
      </c>
      <c r="M248">
        <v>151.5</v>
      </c>
      <c r="N248">
        <v>26.821000000000002</v>
      </c>
      <c r="O248">
        <v>22.189</v>
      </c>
      <c r="P248">
        <v>-1.7789999999999999</v>
      </c>
    </row>
    <row r="249" spans="1:16" x14ac:dyDescent="0.25">
      <c r="A249">
        <v>2.48</v>
      </c>
      <c r="B249">
        <v>-6.8390000000000004</v>
      </c>
      <c r="C249">
        <v>8.3260000000000005</v>
      </c>
      <c r="D249">
        <v>-1.3340000000000001</v>
      </c>
      <c r="E249">
        <v>-12.872</v>
      </c>
      <c r="F249">
        <v>8.16</v>
      </c>
      <c r="G249">
        <v>-11.458</v>
      </c>
      <c r="H249">
        <v>-15.202</v>
      </c>
      <c r="I249">
        <v>16.734000000000002</v>
      </c>
      <c r="J249">
        <v>-11.523999999999999</v>
      </c>
      <c r="K249">
        <v>-51.75</v>
      </c>
      <c r="L249">
        <v>-53.625</v>
      </c>
      <c r="M249">
        <v>153</v>
      </c>
      <c r="N249">
        <v>26.303999999999998</v>
      </c>
      <c r="O249">
        <v>21.652999999999999</v>
      </c>
      <c r="P249">
        <v>-0.249</v>
      </c>
    </row>
    <row r="250" spans="1:16" x14ac:dyDescent="0.25">
      <c r="A250">
        <v>2.4900000000000002</v>
      </c>
      <c r="B250">
        <v>-7.1639999999999997</v>
      </c>
      <c r="C250">
        <v>8.0250000000000004</v>
      </c>
      <c r="D250">
        <v>-0.86099999999999999</v>
      </c>
      <c r="E250">
        <v>-12.944000000000001</v>
      </c>
      <c r="F250">
        <v>8.2409999999999997</v>
      </c>
      <c r="G250">
        <v>-11.467000000000001</v>
      </c>
      <c r="H250">
        <v>-15.331</v>
      </c>
      <c r="I250">
        <v>16.817</v>
      </c>
      <c r="J250">
        <v>-11.638</v>
      </c>
      <c r="K250">
        <v>-38.311999999999998</v>
      </c>
      <c r="L250">
        <v>-36</v>
      </c>
      <c r="M250">
        <v>152.25</v>
      </c>
      <c r="N250">
        <v>25.920999999999999</v>
      </c>
      <c r="O250">
        <v>21.292999999999999</v>
      </c>
      <c r="P250">
        <v>1.274</v>
      </c>
    </row>
    <row r="251" spans="1:16" x14ac:dyDescent="0.25">
      <c r="A251">
        <v>2.5</v>
      </c>
      <c r="B251">
        <v>-8.2070000000000007</v>
      </c>
      <c r="C251">
        <v>7.9720000000000004</v>
      </c>
      <c r="D251">
        <v>-1.2669999999999999</v>
      </c>
      <c r="E251">
        <v>-13.026</v>
      </c>
      <c r="F251">
        <v>8.32</v>
      </c>
      <c r="G251">
        <v>-11.478999999999999</v>
      </c>
      <c r="H251">
        <v>-15.461</v>
      </c>
      <c r="I251">
        <v>16.899999999999999</v>
      </c>
      <c r="J251">
        <v>-11.753</v>
      </c>
      <c r="K251">
        <v>-22.25</v>
      </c>
      <c r="L251">
        <v>-15.875</v>
      </c>
      <c r="M251">
        <v>151.68799999999999</v>
      </c>
      <c r="N251">
        <v>25.698</v>
      </c>
      <c r="O251">
        <v>21.134</v>
      </c>
      <c r="P251">
        <v>2.7909999999999999</v>
      </c>
    </row>
    <row r="252" spans="1:16" x14ac:dyDescent="0.25">
      <c r="A252">
        <v>2.5099999999999998</v>
      </c>
      <c r="B252">
        <v>-8.7279999999999998</v>
      </c>
      <c r="C252">
        <v>8.6940000000000008</v>
      </c>
      <c r="D252">
        <v>-2.4630000000000001</v>
      </c>
      <c r="E252">
        <v>-13.113</v>
      </c>
      <c r="F252">
        <v>8.407</v>
      </c>
      <c r="G252">
        <v>-11.504</v>
      </c>
      <c r="H252">
        <v>-15.592000000000001</v>
      </c>
      <c r="I252">
        <v>16.984000000000002</v>
      </c>
      <c r="J252">
        <v>-11.868</v>
      </c>
      <c r="K252">
        <v>-29.375</v>
      </c>
      <c r="L252">
        <v>-7.4379999999999997</v>
      </c>
      <c r="M252">
        <v>151.93799999999999</v>
      </c>
      <c r="N252">
        <v>25.404</v>
      </c>
      <c r="O252">
        <v>21.06</v>
      </c>
      <c r="P252">
        <v>4.3099999999999996</v>
      </c>
    </row>
    <row r="253" spans="1:16" x14ac:dyDescent="0.25">
      <c r="A253">
        <v>2.52</v>
      </c>
      <c r="B253">
        <v>-8.2639999999999993</v>
      </c>
      <c r="C253">
        <v>9.1389999999999993</v>
      </c>
      <c r="D253">
        <v>-3.7829999999999999</v>
      </c>
      <c r="E253">
        <v>-13.196</v>
      </c>
      <c r="F253">
        <v>8.4990000000000006</v>
      </c>
      <c r="G253">
        <v>-11.542</v>
      </c>
      <c r="H253">
        <v>-15.724</v>
      </c>
      <c r="I253">
        <v>17.068999999999999</v>
      </c>
      <c r="J253">
        <v>-11.984</v>
      </c>
      <c r="K253">
        <v>-40.938000000000002</v>
      </c>
      <c r="L253">
        <v>-13.375</v>
      </c>
      <c r="M253">
        <v>148.5</v>
      </c>
      <c r="N253">
        <v>24.995000000000001</v>
      </c>
      <c r="O253">
        <v>20.925999999999998</v>
      </c>
      <c r="P253">
        <v>5.7949999999999999</v>
      </c>
    </row>
    <row r="254" spans="1:16" x14ac:dyDescent="0.25">
      <c r="A254">
        <v>2.5299999999999998</v>
      </c>
      <c r="B254">
        <v>-7.5510000000000002</v>
      </c>
      <c r="C254">
        <v>9.1579999999999995</v>
      </c>
      <c r="D254">
        <v>-3.7730000000000001</v>
      </c>
      <c r="E254">
        <v>-13.271000000000001</v>
      </c>
      <c r="F254">
        <v>8.59</v>
      </c>
      <c r="G254">
        <v>-11.58</v>
      </c>
      <c r="H254">
        <v>-15.856999999999999</v>
      </c>
      <c r="I254">
        <v>17.155000000000001</v>
      </c>
      <c r="J254">
        <v>-12.099</v>
      </c>
      <c r="K254">
        <v>-40.311999999999998</v>
      </c>
      <c r="L254">
        <v>-25.812000000000001</v>
      </c>
      <c r="M254">
        <v>140.125</v>
      </c>
      <c r="N254">
        <v>24.591999999999999</v>
      </c>
      <c r="O254">
        <v>20.667999999999999</v>
      </c>
      <c r="P254">
        <v>7.1959999999999997</v>
      </c>
    </row>
    <row r="255" spans="1:16" x14ac:dyDescent="0.25">
      <c r="A255">
        <v>2.54</v>
      </c>
      <c r="B255">
        <v>-6.8630000000000004</v>
      </c>
      <c r="C255">
        <v>9.3070000000000004</v>
      </c>
      <c r="D255">
        <v>-3.3</v>
      </c>
      <c r="E255">
        <v>-13.34</v>
      </c>
      <c r="F255">
        <v>8.6829999999999998</v>
      </c>
      <c r="G255">
        <v>-11.613</v>
      </c>
      <c r="H255">
        <v>-15.99</v>
      </c>
      <c r="I255">
        <v>17.242000000000001</v>
      </c>
      <c r="J255">
        <v>-12.215</v>
      </c>
      <c r="K255">
        <v>-38.25</v>
      </c>
      <c r="L255">
        <v>-39.061999999999998</v>
      </c>
      <c r="M255">
        <v>134</v>
      </c>
      <c r="N255">
        <v>24.209</v>
      </c>
      <c r="O255">
        <v>20.277000000000001</v>
      </c>
      <c r="P255">
        <v>8.5359999999999996</v>
      </c>
    </row>
    <row r="256" spans="1:16" x14ac:dyDescent="0.25">
      <c r="A256">
        <v>2.5499999999999998</v>
      </c>
      <c r="B256">
        <v>-5.758</v>
      </c>
      <c r="C256">
        <v>9.3539999999999992</v>
      </c>
      <c r="D256">
        <v>-3.3759999999999999</v>
      </c>
      <c r="E256">
        <v>-13.398</v>
      </c>
      <c r="F256">
        <v>8.7769999999999992</v>
      </c>
      <c r="G256">
        <v>-11.646000000000001</v>
      </c>
      <c r="H256">
        <v>-16.123999999999999</v>
      </c>
      <c r="I256">
        <v>17.329999999999998</v>
      </c>
      <c r="J256">
        <v>-12.332000000000001</v>
      </c>
      <c r="K256">
        <v>-42.75</v>
      </c>
      <c r="L256">
        <v>-51.25</v>
      </c>
      <c r="M256">
        <v>131.81200000000001</v>
      </c>
      <c r="N256">
        <v>23.782</v>
      </c>
      <c r="O256">
        <v>19.765000000000001</v>
      </c>
      <c r="P256">
        <v>9.8539999999999992</v>
      </c>
    </row>
    <row r="257" spans="1:16" x14ac:dyDescent="0.25">
      <c r="A257">
        <v>2.56</v>
      </c>
      <c r="B257">
        <v>-5.0019999999999998</v>
      </c>
      <c r="C257">
        <v>9.0960000000000001</v>
      </c>
      <c r="D257">
        <v>-2.6970000000000001</v>
      </c>
      <c r="E257">
        <v>-13.448</v>
      </c>
      <c r="F257">
        <v>8.8680000000000003</v>
      </c>
      <c r="G257">
        <v>-11.673</v>
      </c>
      <c r="H257">
        <v>-16.259</v>
      </c>
      <c r="I257">
        <v>17.417999999999999</v>
      </c>
      <c r="J257">
        <v>-12.449</v>
      </c>
      <c r="K257">
        <v>-47.811999999999998</v>
      </c>
      <c r="L257">
        <v>-58.875</v>
      </c>
      <c r="M257">
        <v>134.31200000000001</v>
      </c>
      <c r="N257">
        <v>23.303999999999998</v>
      </c>
      <c r="O257">
        <v>19.175999999999998</v>
      </c>
      <c r="P257">
        <v>11.198</v>
      </c>
    </row>
    <row r="258" spans="1:16" x14ac:dyDescent="0.25">
      <c r="A258">
        <v>2.57</v>
      </c>
      <c r="B258">
        <v>-4.72</v>
      </c>
      <c r="C258">
        <v>8.7230000000000008</v>
      </c>
      <c r="D258">
        <v>-1.86</v>
      </c>
      <c r="E258">
        <v>-13.494999999999999</v>
      </c>
      <c r="F258">
        <v>8.9550000000000001</v>
      </c>
      <c r="G258">
        <v>-11.692</v>
      </c>
      <c r="H258">
        <v>-16.393999999999998</v>
      </c>
      <c r="I258">
        <v>17.507999999999999</v>
      </c>
      <c r="J258">
        <v>-12.566000000000001</v>
      </c>
      <c r="K258">
        <v>-49.438000000000002</v>
      </c>
      <c r="L258">
        <v>-56.5</v>
      </c>
      <c r="M258">
        <v>137.25</v>
      </c>
      <c r="N258">
        <v>22.809000000000001</v>
      </c>
      <c r="O258">
        <v>18.611000000000001</v>
      </c>
      <c r="P258">
        <v>12.57</v>
      </c>
    </row>
    <row r="259" spans="1:16" x14ac:dyDescent="0.25">
      <c r="A259">
        <v>2.58</v>
      </c>
      <c r="B259">
        <v>-5.0410000000000004</v>
      </c>
      <c r="C259">
        <v>8.3640000000000008</v>
      </c>
      <c r="D259">
        <v>-0.90900000000000003</v>
      </c>
      <c r="E259">
        <v>-13.545</v>
      </c>
      <c r="F259">
        <v>9.0389999999999997</v>
      </c>
      <c r="G259">
        <v>-11.701000000000001</v>
      </c>
      <c r="H259">
        <v>-16.529</v>
      </c>
      <c r="I259">
        <v>17.597999999999999</v>
      </c>
      <c r="J259">
        <v>-12.683</v>
      </c>
      <c r="K259">
        <v>-46.188000000000002</v>
      </c>
      <c r="L259">
        <v>-43.311999999999998</v>
      </c>
      <c r="M259">
        <v>141</v>
      </c>
      <c r="N259">
        <v>22.347000000000001</v>
      </c>
      <c r="O259">
        <v>18.178000000000001</v>
      </c>
      <c r="P259">
        <v>13.98</v>
      </c>
    </row>
    <row r="260" spans="1:16" x14ac:dyDescent="0.25">
      <c r="A260">
        <v>2.59</v>
      </c>
      <c r="B260">
        <v>-5.5430000000000001</v>
      </c>
      <c r="C260">
        <v>8.5220000000000002</v>
      </c>
      <c r="D260">
        <v>-0.79400000000000004</v>
      </c>
      <c r="E260">
        <v>-13.601000000000001</v>
      </c>
      <c r="F260">
        <v>9.1240000000000006</v>
      </c>
      <c r="G260">
        <v>-11.709</v>
      </c>
      <c r="H260">
        <v>-16.664999999999999</v>
      </c>
      <c r="I260">
        <v>17.689</v>
      </c>
      <c r="J260">
        <v>-12.8</v>
      </c>
      <c r="K260">
        <v>-39.938000000000002</v>
      </c>
      <c r="L260">
        <v>-22.312000000000001</v>
      </c>
      <c r="M260">
        <v>140.875</v>
      </c>
      <c r="N260">
        <v>21.948</v>
      </c>
      <c r="O260">
        <v>17.954999999999998</v>
      </c>
      <c r="P260">
        <v>15.388999999999999</v>
      </c>
    </row>
    <row r="261" spans="1:16" x14ac:dyDescent="0.25">
      <c r="A261">
        <v>2.6</v>
      </c>
      <c r="B261">
        <v>-6.1260000000000003</v>
      </c>
      <c r="C261">
        <v>8.9909999999999997</v>
      </c>
      <c r="D261">
        <v>-0.91800000000000004</v>
      </c>
      <c r="E261">
        <v>-13.662000000000001</v>
      </c>
      <c r="F261">
        <v>9.2140000000000004</v>
      </c>
      <c r="G261">
        <v>-11.718</v>
      </c>
      <c r="H261">
        <v>-16.802</v>
      </c>
      <c r="I261">
        <v>17.782</v>
      </c>
      <c r="J261">
        <v>-12.917</v>
      </c>
      <c r="K261">
        <v>-34</v>
      </c>
      <c r="L261">
        <v>0</v>
      </c>
      <c r="M261">
        <v>135.81200000000001</v>
      </c>
      <c r="N261">
        <v>21.608000000000001</v>
      </c>
      <c r="O261">
        <v>17.954999999999998</v>
      </c>
      <c r="P261">
        <v>16.747</v>
      </c>
    </row>
    <row r="262" spans="1:16" x14ac:dyDescent="0.25">
      <c r="A262">
        <v>2.61</v>
      </c>
      <c r="B262">
        <v>-6.3179999999999996</v>
      </c>
      <c r="C262">
        <v>9.4499999999999993</v>
      </c>
      <c r="D262">
        <v>-2.0089999999999999</v>
      </c>
      <c r="E262">
        <v>-13.725</v>
      </c>
      <c r="F262">
        <v>9.3079999999999998</v>
      </c>
      <c r="G262">
        <v>-11.738</v>
      </c>
      <c r="H262">
        <v>-16.939</v>
      </c>
      <c r="I262">
        <v>17.875</v>
      </c>
      <c r="J262">
        <v>-13.034000000000001</v>
      </c>
      <c r="K262">
        <v>-34.5</v>
      </c>
      <c r="L262">
        <v>15.188000000000001</v>
      </c>
      <c r="M262">
        <v>126.25</v>
      </c>
      <c r="N262">
        <v>21.263000000000002</v>
      </c>
      <c r="O262">
        <v>18.106999999999999</v>
      </c>
      <c r="P262">
        <v>18.009</v>
      </c>
    </row>
    <row r="263" spans="1:16" x14ac:dyDescent="0.25">
      <c r="A263">
        <v>2.62</v>
      </c>
      <c r="B263">
        <v>-6.1310000000000002</v>
      </c>
      <c r="C263">
        <v>9.9380000000000006</v>
      </c>
      <c r="D263">
        <v>-2.7069999999999999</v>
      </c>
      <c r="E263">
        <v>-13.786</v>
      </c>
      <c r="F263">
        <v>9.4079999999999995</v>
      </c>
      <c r="G263">
        <v>-11.765000000000001</v>
      </c>
      <c r="H263">
        <v>-17.077000000000002</v>
      </c>
      <c r="I263">
        <v>17.969000000000001</v>
      </c>
      <c r="J263">
        <v>-13.151999999999999</v>
      </c>
      <c r="K263">
        <v>-37.125</v>
      </c>
      <c r="L263">
        <v>17.312000000000001</v>
      </c>
      <c r="M263">
        <v>115</v>
      </c>
      <c r="N263">
        <v>20.891999999999999</v>
      </c>
      <c r="O263">
        <v>18.28</v>
      </c>
      <c r="P263">
        <v>19.158999999999999</v>
      </c>
    </row>
    <row r="264" spans="1:16" x14ac:dyDescent="0.25">
      <c r="A264">
        <v>2.63</v>
      </c>
      <c r="B264">
        <v>-5.6340000000000003</v>
      </c>
      <c r="C264">
        <v>10.061999999999999</v>
      </c>
      <c r="D264">
        <v>-2.726</v>
      </c>
      <c r="E264">
        <v>-13.843</v>
      </c>
      <c r="F264">
        <v>9.5079999999999991</v>
      </c>
      <c r="G264">
        <v>-11.792999999999999</v>
      </c>
      <c r="H264">
        <v>-17.215</v>
      </c>
      <c r="I264">
        <v>18.064</v>
      </c>
      <c r="J264">
        <v>-13.27</v>
      </c>
      <c r="K264">
        <v>-39.188000000000002</v>
      </c>
      <c r="L264">
        <v>9.6880000000000006</v>
      </c>
      <c r="M264">
        <v>103.938</v>
      </c>
      <c r="N264">
        <v>20.5</v>
      </c>
      <c r="O264">
        <v>18.376999999999999</v>
      </c>
      <c r="P264">
        <v>20.199000000000002</v>
      </c>
    </row>
    <row r="265" spans="1:16" x14ac:dyDescent="0.25">
      <c r="A265">
        <v>2.64</v>
      </c>
      <c r="B265">
        <v>-5.2270000000000003</v>
      </c>
      <c r="C265">
        <v>9.923</v>
      </c>
      <c r="D265">
        <v>-2.4289999999999998</v>
      </c>
      <c r="E265">
        <v>-13.895</v>
      </c>
      <c r="F265">
        <v>9.6080000000000005</v>
      </c>
      <c r="G265">
        <v>-11.817</v>
      </c>
      <c r="H265">
        <v>-17.353999999999999</v>
      </c>
      <c r="I265">
        <v>18.16</v>
      </c>
      <c r="J265">
        <v>-13.388</v>
      </c>
      <c r="K265">
        <v>-36.811999999999998</v>
      </c>
      <c r="L265">
        <v>-2.125</v>
      </c>
      <c r="M265">
        <v>94.561999999999998</v>
      </c>
      <c r="N265">
        <v>20.132000000000001</v>
      </c>
      <c r="O265">
        <v>18.356000000000002</v>
      </c>
      <c r="P265">
        <v>21.143999999999998</v>
      </c>
    </row>
    <row r="266" spans="1:16" x14ac:dyDescent="0.25">
      <c r="A266">
        <v>2.65</v>
      </c>
      <c r="B266">
        <v>-4.8639999999999999</v>
      </c>
      <c r="C266">
        <v>9.7080000000000002</v>
      </c>
      <c r="D266">
        <v>-2.286</v>
      </c>
      <c r="E266">
        <v>-13.944000000000001</v>
      </c>
      <c r="F266">
        <v>9.7050000000000001</v>
      </c>
      <c r="G266">
        <v>-11.84</v>
      </c>
      <c r="H266">
        <v>-17.494</v>
      </c>
      <c r="I266">
        <v>18.257000000000001</v>
      </c>
      <c r="J266">
        <v>-13.506</v>
      </c>
      <c r="K266">
        <v>-33</v>
      </c>
      <c r="L266">
        <v>-15.5</v>
      </c>
      <c r="M266">
        <v>90.561999999999998</v>
      </c>
      <c r="N266">
        <v>19.802</v>
      </c>
      <c r="O266">
        <v>18.201000000000001</v>
      </c>
      <c r="P266">
        <v>22.05</v>
      </c>
    </row>
    <row r="267" spans="1:16" x14ac:dyDescent="0.25">
      <c r="A267">
        <v>2.66</v>
      </c>
      <c r="B267">
        <v>-4.6920000000000002</v>
      </c>
      <c r="C267">
        <v>9.6129999999999995</v>
      </c>
      <c r="D267">
        <v>-2.2570000000000001</v>
      </c>
      <c r="E267">
        <v>-13.991</v>
      </c>
      <c r="F267">
        <v>9.8010000000000002</v>
      </c>
      <c r="G267">
        <v>-11.862</v>
      </c>
      <c r="H267">
        <v>-17.634</v>
      </c>
      <c r="I267">
        <v>18.355</v>
      </c>
      <c r="J267">
        <v>-13.625</v>
      </c>
      <c r="K267">
        <v>-30.25</v>
      </c>
      <c r="L267">
        <v>-29.75</v>
      </c>
      <c r="M267">
        <v>90.438000000000002</v>
      </c>
      <c r="N267">
        <v>19.498999999999999</v>
      </c>
      <c r="O267">
        <v>17.902999999999999</v>
      </c>
      <c r="P267">
        <v>22.954000000000001</v>
      </c>
    </row>
    <row r="268" spans="1:16" x14ac:dyDescent="0.25">
      <c r="A268">
        <v>2.67</v>
      </c>
      <c r="B268">
        <v>-4.72</v>
      </c>
      <c r="C268">
        <v>10.019</v>
      </c>
      <c r="D268">
        <v>-2.1139999999999999</v>
      </c>
      <c r="E268">
        <v>-14.038</v>
      </c>
      <c r="F268">
        <v>9.9009999999999998</v>
      </c>
      <c r="G268">
        <v>-11.882999999999999</v>
      </c>
      <c r="H268">
        <v>-17.774000000000001</v>
      </c>
      <c r="I268">
        <v>18.454000000000001</v>
      </c>
      <c r="J268">
        <v>-13.744</v>
      </c>
      <c r="K268">
        <v>-30.125</v>
      </c>
      <c r="L268">
        <v>-43.061999999999998</v>
      </c>
      <c r="M268">
        <v>93.5</v>
      </c>
      <c r="N268">
        <v>19.198</v>
      </c>
      <c r="O268">
        <v>17.472000000000001</v>
      </c>
      <c r="P268">
        <v>23.888999999999999</v>
      </c>
    </row>
    <row r="269" spans="1:16" x14ac:dyDescent="0.25">
      <c r="A269">
        <v>2.68</v>
      </c>
      <c r="B269">
        <v>-5.0739999999999998</v>
      </c>
      <c r="C269">
        <v>10.679</v>
      </c>
      <c r="D269">
        <v>-1.9990000000000001</v>
      </c>
      <c r="E269">
        <v>-14.089</v>
      </c>
      <c r="F269">
        <v>10.007999999999999</v>
      </c>
      <c r="G269">
        <v>-11.903</v>
      </c>
      <c r="H269">
        <v>-17.914999999999999</v>
      </c>
      <c r="I269">
        <v>18.553999999999998</v>
      </c>
      <c r="J269">
        <v>-13.863</v>
      </c>
      <c r="K269">
        <v>-32.438000000000002</v>
      </c>
      <c r="L269">
        <v>-51.061999999999998</v>
      </c>
      <c r="M269">
        <v>96.25</v>
      </c>
      <c r="N269">
        <v>18.873999999999999</v>
      </c>
      <c r="O269">
        <v>16.962</v>
      </c>
      <c r="P269">
        <v>24.852</v>
      </c>
    </row>
    <row r="270" spans="1:16" x14ac:dyDescent="0.25">
      <c r="A270">
        <v>2.69</v>
      </c>
      <c r="B270">
        <v>-5.6239999999999997</v>
      </c>
      <c r="C270">
        <v>11.444000000000001</v>
      </c>
      <c r="D270">
        <v>-1.8320000000000001</v>
      </c>
      <c r="E270">
        <v>-14.145</v>
      </c>
      <c r="F270">
        <v>10.122</v>
      </c>
      <c r="G270">
        <v>-11.922000000000001</v>
      </c>
      <c r="H270">
        <v>-18.056000000000001</v>
      </c>
      <c r="I270">
        <v>18.655000000000001</v>
      </c>
      <c r="J270">
        <v>-13.981999999999999</v>
      </c>
      <c r="K270">
        <v>-34.438000000000002</v>
      </c>
      <c r="L270">
        <v>-49.25</v>
      </c>
      <c r="M270">
        <v>92.938000000000002</v>
      </c>
      <c r="N270">
        <v>18.529</v>
      </c>
      <c r="O270">
        <v>16.469000000000001</v>
      </c>
      <c r="P270">
        <v>25.780999999999999</v>
      </c>
    </row>
    <row r="271" spans="1:16" x14ac:dyDescent="0.25">
      <c r="A271">
        <v>2.7</v>
      </c>
      <c r="B271">
        <v>-5.6379999999999999</v>
      </c>
      <c r="C271">
        <v>11.324999999999999</v>
      </c>
      <c r="D271">
        <v>-1.6359999999999999</v>
      </c>
      <c r="E271">
        <v>-14.201000000000001</v>
      </c>
      <c r="F271">
        <v>10.234999999999999</v>
      </c>
      <c r="G271">
        <v>-11.938000000000001</v>
      </c>
      <c r="H271">
        <v>-18.198</v>
      </c>
      <c r="I271">
        <v>18.757999999999999</v>
      </c>
      <c r="J271">
        <v>-14.101000000000001</v>
      </c>
      <c r="K271">
        <v>-36</v>
      </c>
      <c r="L271">
        <v>-38.188000000000002</v>
      </c>
      <c r="M271">
        <v>84</v>
      </c>
      <c r="N271">
        <v>18.169</v>
      </c>
      <c r="O271">
        <v>16.087</v>
      </c>
      <c r="P271">
        <v>26.620999999999999</v>
      </c>
    </row>
    <row r="272" spans="1:16" x14ac:dyDescent="0.25">
      <c r="A272">
        <v>2.71</v>
      </c>
      <c r="B272">
        <v>-5.548</v>
      </c>
      <c r="C272">
        <v>10.731999999999999</v>
      </c>
      <c r="D272">
        <v>-1.081</v>
      </c>
      <c r="E272">
        <v>-14.257</v>
      </c>
      <c r="F272">
        <v>10.343</v>
      </c>
      <c r="G272">
        <v>-11.949</v>
      </c>
      <c r="H272">
        <v>-18.341000000000001</v>
      </c>
      <c r="I272">
        <v>18.861000000000001</v>
      </c>
      <c r="J272">
        <v>-14.221</v>
      </c>
      <c r="K272">
        <v>-30.625</v>
      </c>
      <c r="L272">
        <v>-19.062000000000001</v>
      </c>
      <c r="M272">
        <v>71.75</v>
      </c>
      <c r="N272">
        <v>17.863</v>
      </c>
      <c r="O272">
        <v>15.897</v>
      </c>
      <c r="P272">
        <v>27.338999999999999</v>
      </c>
    </row>
    <row r="273" spans="1:16" x14ac:dyDescent="0.25">
      <c r="A273">
        <v>2.72</v>
      </c>
      <c r="B273">
        <v>-5.28</v>
      </c>
      <c r="C273">
        <v>10.11</v>
      </c>
      <c r="D273">
        <v>-0.86099999999999999</v>
      </c>
      <c r="E273">
        <v>-14.308999999999999</v>
      </c>
      <c r="F273">
        <v>10.444000000000001</v>
      </c>
      <c r="G273">
        <v>-11.957000000000001</v>
      </c>
      <c r="H273">
        <v>-18.484000000000002</v>
      </c>
      <c r="I273">
        <v>18.965</v>
      </c>
      <c r="J273">
        <v>-14.340999999999999</v>
      </c>
      <c r="K273">
        <v>-21.625</v>
      </c>
      <c r="L273">
        <v>3.875</v>
      </c>
      <c r="M273">
        <v>61.188000000000002</v>
      </c>
      <c r="N273">
        <v>17.646999999999998</v>
      </c>
      <c r="O273">
        <v>15.936</v>
      </c>
      <c r="P273">
        <v>27.951000000000001</v>
      </c>
    </row>
    <row r="274" spans="1:16" x14ac:dyDescent="0.25">
      <c r="A274">
        <v>2.73</v>
      </c>
      <c r="B274">
        <v>-4.8879999999999999</v>
      </c>
      <c r="C274">
        <v>9.718</v>
      </c>
      <c r="D274">
        <v>-1.129</v>
      </c>
      <c r="E274">
        <v>-14.358000000000001</v>
      </c>
      <c r="F274">
        <v>10.541</v>
      </c>
      <c r="G274">
        <v>-11.968999999999999</v>
      </c>
      <c r="H274">
        <v>-18.628</v>
      </c>
      <c r="I274">
        <v>19.071000000000002</v>
      </c>
      <c r="J274">
        <v>-14.46</v>
      </c>
      <c r="K274">
        <v>-18.312000000000001</v>
      </c>
      <c r="L274">
        <v>20.937999999999999</v>
      </c>
      <c r="M274">
        <v>54.25</v>
      </c>
      <c r="N274">
        <v>17.463999999999999</v>
      </c>
      <c r="O274">
        <v>16.145</v>
      </c>
      <c r="P274">
        <v>28.492999999999999</v>
      </c>
    </row>
    <row r="275" spans="1:16" x14ac:dyDescent="0.25">
      <c r="A275">
        <v>2.74</v>
      </c>
      <c r="B275">
        <v>-4.5339999999999998</v>
      </c>
      <c r="C275">
        <v>9.6370000000000005</v>
      </c>
      <c r="D275">
        <v>-1.119</v>
      </c>
      <c r="E275">
        <v>-14.404</v>
      </c>
      <c r="F275">
        <v>10.637</v>
      </c>
      <c r="G275">
        <v>-11.98</v>
      </c>
      <c r="H275">
        <v>-18.771999999999998</v>
      </c>
      <c r="I275">
        <v>19.177</v>
      </c>
      <c r="J275">
        <v>-14.58</v>
      </c>
      <c r="K275">
        <v>-19</v>
      </c>
      <c r="L275">
        <v>26.75</v>
      </c>
      <c r="M275">
        <v>50.5</v>
      </c>
      <c r="N275">
        <v>17.274000000000001</v>
      </c>
      <c r="O275">
        <v>16.411999999999999</v>
      </c>
      <c r="P275">
        <v>28.998000000000001</v>
      </c>
    </row>
    <row r="276" spans="1:16" x14ac:dyDescent="0.25">
      <c r="A276">
        <v>2.75</v>
      </c>
      <c r="B276">
        <v>-4.2709999999999999</v>
      </c>
      <c r="C276">
        <v>9.7270000000000003</v>
      </c>
      <c r="D276">
        <v>-1.784</v>
      </c>
      <c r="E276">
        <v>-14.446</v>
      </c>
      <c r="F276">
        <v>10.734999999999999</v>
      </c>
      <c r="G276">
        <v>-11.997999999999999</v>
      </c>
      <c r="H276">
        <v>-18.916</v>
      </c>
      <c r="I276">
        <v>19.285</v>
      </c>
      <c r="J276">
        <v>-14.7</v>
      </c>
      <c r="K276">
        <v>-22.812000000000001</v>
      </c>
      <c r="L276">
        <v>24.812000000000001</v>
      </c>
      <c r="M276">
        <v>46.375</v>
      </c>
      <c r="N276">
        <v>17.045999999999999</v>
      </c>
      <c r="O276">
        <v>16.661000000000001</v>
      </c>
      <c r="P276">
        <v>29.462</v>
      </c>
    </row>
    <row r="277" spans="1:16" x14ac:dyDescent="0.25">
      <c r="A277">
        <v>2.76</v>
      </c>
      <c r="B277">
        <v>-3.9169999999999998</v>
      </c>
      <c r="C277">
        <v>9.3539999999999992</v>
      </c>
      <c r="D277">
        <v>-1.224</v>
      </c>
      <c r="E277">
        <v>-14.486000000000001</v>
      </c>
      <c r="F277">
        <v>10.827999999999999</v>
      </c>
      <c r="G277">
        <v>-12.01</v>
      </c>
      <c r="H277">
        <v>-19.061</v>
      </c>
      <c r="I277">
        <v>19.393000000000001</v>
      </c>
      <c r="J277">
        <v>-14.82</v>
      </c>
      <c r="K277">
        <v>-21.062000000000001</v>
      </c>
      <c r="L277">
        <v>17.625</v>
      </c>
      <c r="M277">
        <v>43.061999999999998</v>
      </c>
      <c r="N277">
        <v>16.835000000000001</v>
      </c>
      <c r="O277">
        <v>16.837</v>
      </c>
      <c r="P277">
        <v>29.893000000000001</v>
      </c>
    </row>
    <row r="278" spans="1:16" x14ac:dyDescent="0.25">
      <c r="A278">
        <v>2.77</v>
      </c>
      <c r="B278">
        <v>-3.9740000000000002</v>
      </c>
      <c r="C278">
        <v>9.7080000000000002</v>
      </c>
      <c r="D278">
        <v>-0.66500000000000004</v>
      </c>
      <c r="E278">
        <v>-14.525</v>
      </c>
      <c r="F278">
        <v>10.925000000000001</v>
      </c>
      <c r="G278">
        <v>-12.016999999999999</v>
      </c>
      <c r="H278">
        <v>-19.206</v>
      </c>
      <c r="I278">
        <v>19.501999999999999</v>
      </c>
      <c r="J278">
        <v>-14.94</v>
      </c>
      <c r="K278">
        <v>-21</v>
      </c>
      <c r="L278">
        <v>8.125</v>
      </c>
      <c r="M278">
        <v>40.5</v>
      </c>
      <c r="N278">
        <v>16.625</v>
      </c>
      <c r="O278">
        <v>16.917999999999999</v>
      </c>
      <c r="P278">
        <v>30.297999999999998</v>
      </c>
    </row>
    <row r="279" spans="1:16" x14ac:dyDescent="0.25">
      <c r="A279">
        <v>2.78</v>
      </c>
      <c r="B279">
        <v>-3.496</v>
      </c>
      <c r="C279">
        <v>10.023999999999999</v>
      </c>
      <c r="D279">
        <v>-1.7649999999999999</v>
      </c>
      <c r="E279">
        <v>-14.56</v>
      </c>
      <c r="F279">
        <v>11.026</v>
      </c>
      <c r="G279">
        <v>-12.034000000000001</v>
      </c>
      <c r="H279">
        <v>-19.352</v>
      </c>
      <c r="I279">
        <v>19.611999999999998</v>
      </c>
      <c r="J279">
        <v>-15.061</v>
      </c>
      <c r="K279">
        <v>-26.187999999999999</v>
      </c>
      <c r="L279">
        <v>4</v>
      </c>
      <c r="M279">
        <v>36.75</v>
      </c>
      <c r="N279">
        <v>16.363</v>
      </c>
      <c r="O279">
        <v>16.957999999999998</v>
      </c>
      <c r="P279">
        <v>30.664999999999999</v>
      </c>
    </row>
    <row r="280" spans="1:16" x14ac:dyDescent="0.25">
      <c r="A280">
        <v>2.79</v>
      </c>
      <c r="B280">
        <v>-2.9940000000000002</v>
      </c>
      <c r="C280">
        <v>10.013999999999999</v>
      </c>
      <c r="D280">
        <v>-1.8169999999999999</v>
      </c>
      <c r="E280">
        <v>-14.59</v>
      </c>
      <c r="F280">
        <v>11.125999999999999</v>
      </c>
      <c r="G280">
        <v>-12.053000000000001</v>
      </c>
      <c r="H280">
        <v>-19.498000000000001</v>
      </c>
      <c r="I280">
        <v>19.724</v>
      </c>
      <c r="J280">
        <v>-15.180999999999999</v>
      </c>
      <c r="K280">
        <v>-23.062000000000001</v>
      </c>
      <c r="L280">
        <v>-3.1880000000000002</v>
      </c>
      <c r="M280">
        <v>35.375</v>
      </c>
      <c r="N280">
        <v>16.132000000000001</v>
      </c>
      <c r="O280">
        <v>16.925999999999998</v>
      </c>
      <c r="P280">
        <v>31.018999999999998</v>
      </c>
    </row>
    <row r="281" spans="1:16" x14ac:dyDescent="0.25">
      <c r="A281">
        <v>2.8</v>
      </c>
      <c r="B281">
        <v>-2.7829999999999999</v>
      </c>
      <c r="C281">
        <v>10.186999999999999</v>
      </c>
      <c r="D281">
        <v>-1.8169999999999999</v>
      </c>
      <c r="E281">
        <v>-14.618</v>
      </c>
      <c r="F281">
        <v>11.228</v>
      </c>
      <c r="G281">
        <v>-12.071</v>
      </c>
      <c r="H281">
        <v>-19.643999999999998</v>
      </c>
      <c r="I281">
        <v>19.835999999999999</v>
      </c>
      <c r="J281">
        <v>-15.302</v>
      </c>
      <c r="K281">
        <v>-21.5</v>
      </c>
      <c r="L281">
        <v>-10.188000000000001</v>
      </c>
      <c r="M281">
        <v>36.125</v>
      </c>
      <c r="N281">
        <v>15.917</v>
      </c>
      <c r="O281">
        <v>16.824000000000002</v>
      </c>
      <c r="P281">
        <v>31.38</v>
      </c>
    </row>
    <row r="282" spans="1:16" x14ac:dyDescent="0.25">
      <c r="A282">
        <v>2.81</v>
      </c>
      <c r="B282">
        <v>-2.4729999999999999</v>
      </c>
      <c r="C282">
        <v>10.32</v>
      </c>
      <c r="D282">
        <v>-2.0760000000000001</v>
      </c>
      <c r="E282">
        <v>-14.643000000000001</v>
      </c>
      <c r="F282">
        <v>11.331</v>
      </c>
      <c r="G282">
        <v>-12.090999999999999</v>
      </c>
      <c r="H282">
        <v>-19.79</v>
      </c>
      <c r="I282">
        <v>19.949000000000002</v>
      </c>
      <c r="J282">
        <v>-15.423</v>
      </c>
      <c r="K282">
        <v>-19.687999999999999</v>
      </c>
      <c r="L282">
        <v>-16.312000000000001</v>
      </c>
      <c r="M282">
        <v>35.188000000000002</v>
      </c>
      <c r="N282">
        <v>15.721</v>
      </c>
      <c r="O282">
        <v>16.661000000000001</v>
      </c>
      <c r="P282">
        <v>31.731999999999999</v>
      </c>
    </row>
    <row r="283" spans="1:16" x14ac:dyDescent="0.25">
      <c r="A283">
        <v>2.82</v>
      </c>
      <c r="B283">
        <v>-2.4390000000000001</v>
      </c>
      <c r="C283">
        <v>10.316000000000001</v>
      </c>
      <c r="D283">
        <v>-1.76</v>
      </c>
      <c r="E283">
        <v>-14.667</v>
      </c>
      <c r="F283">
        <v>11.433999999999999</v>
      </c>
      <c r="G283">
        <v>-12.109</v>
      </c>
      <c r="H283">
        <v>-19.937000000000001</v>
      </c>
      <c r="I283">
        <v>20.064</v>
      </c>
      <c r="J283">
        <v>-15.544</v>
      </c>
      <c r="K283">
        <v>-16.25</v>
      </c>
      <c r="L283">
        <v>-22.437999999999999</v>
      </c>
      <c r="M283">
        <v>32.75</v>
      </c>
      <c r="N283">
        <v>15.558</v>
      </c>
      <c r="O283">
        <v>16.437000000000001</v>
      </c>
      <c r="P283">
        <v>32.058999999999997</v>
      </c>
    </row>
    <row r="284" spans="1:16" x14ac:dyDescent="0.25">
      <c r="A284">
        <v>2.83</v>
      </c>
      <c r="B284">
        <v>-2.4870000000000001</v>
      </c>
      <c r="C284">
        <v>9.9139999999999997</v>
      </c>
      <c r="D284">
        <v>-0.95599999999999996</v>
      </c>
      <c r="E284">
        <v>-14.692</v>
      </c>
      <c r="F284">
        <v>11.532999999999999</v>
      </c>
      <c r="G284">
        <v>-12.119</v>
      </c>
      <c r="H284">
        <v>-20.084</v>
      </c>
      <c r="I284">
        <v>20.178999999999998</v>
      </c>
      <c r="J284">
        <v>-15.664999999999999</v>
      </c>
      <c r="K284">
        <v>-15</v>
      </c>
      <c r="L284">
        <v>-25.437999999999999</v>
      </c>
      <c r="M284">
        <v>27.812000000000001</v>
      </c>
      <c r="N284">
        <v>15.407999999999999</v>
      </c>
      <c r="O284">
        <v>16.181999999999999</v>
      </c>
      <c r="P284">
        <v>32.338000000000001</v>
      </c>
    </row>
    <row r="285" spans="1:16" x14ac:dyDescent="0.25">
      <c r="A285">
        <v>2.84</v>
      </c>
      <c r="B285">
        <v>-2.4870000000000001</v>
      </c>
      <c r="C285">
        <v>9.2870000000000008</v>
      </c>
      <c r="D285">
        <v>-0.51600000000000001</v>
      </c>
      <c r="E285">
        <v>-14.717000000000001</v>
      </c>
      <c r="F285">
        <v>11.625999999999999</v>
      </c>
      <c r="G285">
        <v>-12.124000000000001</v>
      </c>
      <c r="H285">
        <v>-20.231000000000002</v>
      </c>
      <c r="I285">
        <v>20.295000000000002</v>
      </c>
      <c r="J285">
        <v>-15.786</v>
      </c>
      <c r="K285">
        <v>-13.811999999999999</v>
      </c>
      <c r="L285">
        <v>-21.75</v>
      </c>
      <c r="M285">
        <v>23.75</v>
      </c>
      <c r="N285">
        <v>15.27</v>
      </c>
      <c r="O285">
        <v>15.965</v>
      </c>
      <c r="P285">
        <v>32.575000000000003</v>
      </c>
    </row>
    <row r="286" spans="1:16" x14ac:dyDescent="0.25">
      <c r="A286">
        <v>2.85</v>
      </c>
      <c r="B286">
        <v>-2.5009999999999999</v>
      </c>
      <c r="C286">
        <v>9.0670000000000002</v>
      </c>
      <c r="D286">
        <v>-0.60299999999999998</v>
      </c>
      <c r="E286">
        <v>-14.742000000000001</v>
      </c>
      <c r="F286">
        <v>11.717000000000001</v>
      </c>
      <c r="G286">
        <v>-12.13</v>
      </c>
      <c r="H286">
        <v>-20.379000000000001</v>
      </c>
      <c r="I286">
        <v>20.411999999999999</v>
      </c>
      <c r="J286">
        <v>-15.907999999999999</v>
      </c>
      <c r="K286">
        <v>-12.438000000000001</v>
      </c>
      <c r="L286">
        <v>-13.811999999999999</v>
      </c>
      <c r="M286">
        <v>22.375</v>
      </c>
      <c r="N286">
        <v>15.146000000000001</v>
      </c>
      <c r="O286">
        <v>15.827</v>
      </c>
      <c r="P286">
        <v>32.798999999999999</v>
      </c>
    </row>
    <row r="287" spans="1:16" x14ac:dyDescent="0.25">
      <c r="A287">
        <v>2.86</v>
      </c>
      <c r="B287">
        <v>-2.7120000000000002</v>
      </c>
      <c r="C287">
        <v>9.3829999999999991</v>
      </c>
      <c r="D287">
        <v>-1.0429999999999999</v>
      </c>
      <c r="E287">
        <v>-14.769</v>
      </c>
      <c r="F287">
        <v>11.81</v>
      </c>
      <c r="G287">
        <v>-12.14</v>
      </c>
      <c r="H287">
        <v>-20.526</v>
      </c>
      <c r="I287">
        <v>20.53</v>
      </c>
      <c r="J287">
        <v>-16.029</v>
      </c>
      <c r="K287">
        <v>-10.25</v>
      </c>
      <c r="L287">
        <v>-8.9380000000000006</v>
      </c>
      <c r="M287">
        <v>23.187999999999999</v>
      </c>
      <c r="N287">
        <v>15.042999999999999</v>
      </c>
      <c r="O287">
        <v>15.737</v>
      </c>
      <c r="P287">
        <v>33.030999999999999</v>
      </c>
    </row>
    <row r="288" spans="1:16" x14ac:dyDescent="0.25">
      <c r="A288">
        <v>2.87</v>
      </c>
      <c r="B288">
        <v>-2.9220000000000002</v>
      </c>
      <c r="C288">
        <v>9.66</v>
      </c>
      <c r="D288">
        <v>-1.306</v>
      </c>
      <c r="E288">
        <v>-14.798</v>
      </c>
      <c r="F288">
        <v>11.907</v>
      </c>
      <c r="G288">
        <v>-12.153</v>
      </c>
      <c r="H288">
        <v>-20.673999999999999</v>
      </c>
      <c r="I288">
        <v>20.649000000000001</v>
      </c>
      <c r="J288">
        <v>-16.151</v>
      </c>
      <c r="K288">
        <v>-7</v>
      </c>
      <c r="L288">
        <v>-8.9380000000000006</v>
      </c>
      <c r="M288">
        <v>22</v>
      </c>
      <c r="N288">
        <v>14.973000000000001</v>
      </c>
      <c r="O288">
        <v>15.648</v>
      </c>
      <c r="P288">
        <v>33.250999999999998</v>
      </c>
    </row>
    <row r="289" spans="1:16" x14ac:dyDescent="0.25">
      <c r="A289">
        <v>2.88</v>
      </c>
      <c r="B289">
        <v>-2.9220000000000002</v>
      </c>
      <c r="C289">
        <v>9.7850000000000001</v>
      </c>
      <c r="D289">
        <v>-1.349</v>
      </c>
      <c r="E289">
        <v>-14.827</v>
      </c>
      <c r="F289">
        <v>12.005000000000001</v>
      </c>
      <c r="G289">
        <v>-12.167</v>
      </c>
      <c r="H289">
        <v>-20.823</v>
      </c>
      <c r="I289">
        <v>20.77</v>
      </c>
      <c r="J289">
        <v>-16.271999999999998</v>
      </c>
      <c r="K289">
        <v>-4.5620000000000003</v>
      </c>
      <c r="L289">
        <v>-14.5</v>
      </c>
      <c r="M289">
        <v>18.875</v>
      </c>
      <c r="N289">
        <v>14.927</v>
      </c>
      <c r="O289">
        <v>15.503</v>
      </c>
      <c r="P289">
        <v>33.439</v>
      </c>
    </row>
    <row r="290" spans="1:16" x14ac:dyDescent="0.25">
      <c r="A290">
        <v>2.89</v>
      </c>
      <c r="B290">
        <v>-2.831</v>
      </c>
      <c r="C290">
        <v>9.68</v>
      </c>
      <c r="D290">
        <v>-1.248</v>
      </c>
      <c r="E290">
        <v>-14.856</v>
      </c>
      <c r="F290">
        <v>12.102</v>
      </c>
      <c r="G290">
        <v>-12.179</v>
      </c>
      <c r="H290">
        <v>-20.971</v>
      </c>
      <c r="I290">
        <v>20.890999999999998</v>
      </c>
      <c r="J290">
        <v>-16.393999999999998</v>
      </c>
      <c r="K290">
        <v>-2.6880000000000002</v>
      </c>
      <c r="L290">
        <v>-23.5</v>
      </c>
      <c r="M290">
        <v>15.061999999999999</v>
      </c>
      <c r="N290">
        <v>14.901</v>
      </c>
      <c r="O290">
        <v>15.268000000000001</v>
      </c>
      <c r="P290">
        <v>33.590000000000003</v>
      </c>
    </row>
    <row r="291" spans="1:16" x14ac:dyDescent="0.25">
      <c r="A291">
        <v>2.9</v>
      </c>
      <c r="B291">
        <v>-2.7589999999999999</v>
      </c>
      <c r="C291">
        <v>9.68</v>
      </c>
      <c r="D291">
        <v>-1.349</v>
      </c>
      <c r="E291">
        <v>-14.882999999999999</v>
      </c>
      <c r="F291">
        <v>12.198</v>
      </c>
      <c r="G291">
        <v>-12.193</v>
      </c>
      <c r="H291">
        <v>-21.12</v>
      </c>
      <c r="I291">
        <v>21.013000000000002</v>
      </c>
      <c r="J291">
        <v>-16.515999999999998</v>
      </c>
      <c r="K291">
        <v>-1</v>
      </c>
      <c r="L291">
        <v>-31.062000000000001</v>
      </c>
      <c r="M291">
        <v>12.625</v>
      </c>
      <c r="N291">
        <v>14.891</v>
      </c>
      <c r="O291">
        <v>14.957000000000001</v>
      </c>
      <c r="P291">
        <v>33.716000000000001</v>
      </c>
    </row>
    <row r="292" spans="1:16" x14ac:dyDescent="0.25">
      <c r="A292">
        <v>2.91</v>
      </c>
      <c r="B292">
        <v>-2.7789999999999999</v>
      </c>
      <c r="C292">
        <v>9.6219999999999999</v>
      </c>
      <c r="D292">
        <v>-1.1379999999999999</v>
      </c>
      <c r="E292">
        <v>-14.911</v>
      </c>
      <c r="F292">
        <v>12.295</v>
      </c>
      <c r="G292">
        <v>-12.204000000000001</v>
      </c>
      <c r="H292">
        <v>-21.268999999999998</v>
      </c>
      <c r="I292">
        <v>21.135000000000002</v>
      </c>
      <c r="J292">
        <v>-16.638000000000002</v>
      </c>
      <c r="K292">
        <v>1.0620000000000001</v>
      </c>
      <c r="L292">
        <v>-36.438000000000002</v>
      </c>
      <c r="M292">
        <v>10.875</v>
      </c>
      <c r="N292">
        <v>14.901</v>
      </c>
      <c r="O292">
        <v>14.593</v>
      </c>
      <c r="P292">
        <v>33.825000000000003</v>
      </c>
    </row>
    <row r="293" spans="1:16" x14ac:dyDescent="0.25">
      <c r="A293">
        <v>2.92</v>
      </c>
      <c r="B293">
        <v>-2.9319999999999999</v>
      </c>
      <c r="C293">
        <v>9.5790000000000006</v>
      </c>
      <c r="D293">
        <v>-0.746</v>
      </c>
      <c r="E293">
        <v>-14.94</v>
      </c>
      <c r="F293">
        <v>12.39</v>
      </c>
      <c r="G293">
        <v>-12.212</v>
      </c>
      <c r="H293">
        <v>-21.417999999999999</v>
      </c>
      <c r="I293">
        <v>21.259</v>
      </c>
      <c r="J293">
        <v>-16.760000000000002</v>
      </c>
      <c r="K293">
        <v>1.375</v>
      </c>
      <c r="L293">
        <v>-36.938000000000002</v>
      </c>
      <c r="M293">
        <v>10.811999999999999</v>
      </c>
      <c r="N293">
        <v>14.914999999999999</v>
      </c>
      <c r="O293">
        <v>14.224</v>
      </c>
      <c r="P293">
        <v>33.933</v>
      </c>
    </row>
    <row r="294" spans="1:16" x14ac:dyDescent="0.25">
      <c r="A294">
        <v>2.93</v>
      </c>
      <c r="B294">
        <v>-3.085</v>
      </c>
      <c r="C294">
        <v>9.7750000000000004</v>
      </c>
      <c r="D294">
        <v>-0.66500000000000004</v>
      </c>
      <c r="E294">
        <v>-14.971</v>
      </c>
      <c r="F294">
        <v>12.488</v>
      </c>
      <c r="G294">
        <v>-12.218</v>
      </c>
      <c r="H294">
        <v>-21.568000000000001</v>
      </c>
      <c r="I294">
        <v>21.384</v>
      </c>
      <c r="J294">
        <v>-16.882000000000001</v>
      </c>
      <c r="K294">
        <v>-1.375</v>
      </c>
      <c r="L294">
        <v>-31.937999999999999</v>
      </c>
      <c r="M294">
        <v>10.061999999999999</v>
      </c>
      <c r="N294">
        <v>14.901</v>
      </c>
      <c r="O294">
        <v>13.904</v>
      </c>
      <c r="P294">
        <v>34.033999999999999</v>
      </c>
    </row>
    <row r="295" spans="1:16" x14ac:dyDescent="0.25">
      <c r="A295">
        <v>2.94</v>
      </c>
      <c r="B295">
        <v>-3.1949999999999998</v>
      </c>
      <c r="C295">
        <v>10.023999999999999</v>
      </c>
      <c r="D295">
        <v>-0.64600000000000002</v>
      </c>
      <c r="E295">
        <v>-15.003</v>
      </c>
      <c r="F295">
        <v>12.587999999999999</v>
      </c>
      <c r="G295">
        <v>-12.225</v>
      </c>
      <c r="H295">
        <v>-21.718</v>
      </c>
      <c r="I295">
        <v>21.51</v>
      </c>
      <c r="J295">
        <v>-17.004000000000001</v>
      </c>
      <c r="K295">
        <v>-3.6880000000000002</v>
      </c>
      <c r="L295">
        <v>-22</v>
      </c>
      <c r="M295">
        <v>8</v>
      </c>
      <c r="N295">
        <v>14.864000000000001</v>
      </c>
      <c r="O295">
        <v>13.683999999999999</v>
      </c>
      <c r="P295">
        <v>34.113999999999997</v>
      </c>
    </row>
    <row r="296" spans="1:16" x14ac:dyDescent="0.25">
      <c r="A296">
        <v>2.95</v>
      </c>
      <c r="B296">
        <v>-3.1280000000000001</v>
      </c>
      <c r="C296">
        <v>9.9469999999999992</v>
      </c>
      <c r="D296">
        <v>-0.82299999999999995</v>
      </c>
      <c r="E296">
        <v>-15.034000000000001</v>
      </c>
      <c r="F296">
        <v>12.688000000000001</v>
      </c>
      <c r="G296">
        <v>-12.233000000000001</v>
      </c>
      <c r="H296">
        <v>-21.869</v>
      </c>
      <c r="I296">
        <v>21.637</v>
      </c>
      <c r="J296">
        <v>-17.126999999999999</v>
      </c>
      <c r="K296">
        <v>-5.625</v>
      </c>
      <c r="L296">
        <v>-11.811999999999999</v>
      </c>
      <c r="M296">
        <v>4.0620000000000003</v>
      </c>
      <c r="N296">
        <v>14.808</v>
      </c>
      <c r="O296">
        <v>13.566000000000001</v>
      </c>
      <c r="P296">
        <v>34.154000000000003</v>
      </c>
    </row>
    <row r="297" spans="1:16" x14ac:dyDescent="0.25">
      <c r="A297">
        <v>2.96</v>
      </c>
      <c r="B297">
        <v>-2.8410000000000002</v>
      </c>
      <c r="C297">
        <v>9.7370000000000001</v>
      </c>
      <c r="D297">
        <v>-0.92800000000000005</v>
      </c>
      <c r="E297">
        <v>-15.063000000000001</v>
      </c>
      <c r="F297">
        <v>12.785</v>
      </c>
      <c r="G297">
        <v>-12.242000000000001</v>
      </c>
      <c r="H297">
        <v>-22.018999999999998</v>
      </c>
      <c r="I297">
        <v>21.765000000000001</v>
      </c>
      <c r="J297">
        <v>-17.248999999999999</v>
      </c>
      <c r="K297">
        <v>-6.625</v>
      </c>
      <c r="L297">
        <v>-4.1879999999999997</v>
      </c>
      <c r="M297">
        <v>1.375</v>
      </c>
      <c r="N297">
        <v>14.742000000000001</v>
      </c>
      <c r="O297">
        <v>13.523999999999999</v>
      </c>
      <c r="P297">
        <v>34.167999999999999</v>
      </c>
    </row>
    <row r="298" spans="1:16" x14ac:dyDescent="0.25">
      <c r="A298">
        <v>2.97</v>
      </c>
      <c r="B298">
        <v>-2.6589999999999998</v>
      </c>
      <c r="C298">
        <v>9.68</v>
      </c>
      <c r="D298">
        <v>-0.89900000000000002</v>
      </c>
      <c r="E298">
        <v>-15.089</v>
      </c>
      <c r="F298">
        <v>12.882</v>
      </c>
      <c r="G298">
        <v>-12.250999999999999</v>
      </c>
      <c r="H298">
        <v>-22.17</v>
      </c>
      <c r="I298">
        <v>21.893999999999998</v>
      </c>
      <c r="J298">
        <v>-17.372</v>
      </c>
      <c r="K298">
        <v>-6.25</v>
      </c>
      <c r="L298">
        <v>-1.5620000000000001</v>
      </c>
      <c r="M298">
        <v>0</v>
      </c>
      <c r="N298">
        <v>14.679</v>
      </c>
      <c r="O298">
        <v>13.509</v>
      </c>
      <c r="P298">
        <v>34.167999999999999</v>
      </c>
    </row>
    <row r="299" spans="1:16" x14ac:dyDescent="0.25">
      <c r="A299">
        <v>2.98</v>
      </c>
      <c r="B299">
        <v>-2.157</v>
      </c>
      <c r="C299">
        <v>9.4309999999999992</v>
      </c>
      <c r="D299">
        <v>-0.78400000000000003</v>
      </c>
      <c r="E299">
        <v>-15.111000000000001</v>
      </c>
      <c r="F299">
        <v>12.976000000000001</v>
      </c>
      <c r="G299">
        <v>-12.259</v>
      </c>
      <c r="H299">
        <v>-22.321000000000002</v>
      </c>
      <c r="I299">
        <v>22.023</v>
      </c>
      <c r="J299">
        <v>-17.494</v>
      </c>
      <c r="K299">
        <v>-5.75</v>
      </c>
      <c r="L299">
        <v>-2.375</v>
      </c>
      <c r="M299">
        <v>-1.25</v>
      </c>
      <c r="N299">
        <v>14.622</v>
      </c>
      <c r="O299">
        <v>13.484999999999999</v>
      </c>
      <c r="P299">
        <v>34.155999999999999</v>
      </c>
    </row>
    <row r="300" spans="1:16" x14ac:dyDescent="0.25">
      <c r="A300">
        <v>2.99</v>
      </c>
      <c r="B300">
        <v>-1.927</v>
      </c>
      <c r="C300">
        <v>9.4789999999999992</v>
      </c>
      <c r="D300">
        <v>-0.61199999999999999</v>
      </c>
      <c r="E300">
        <v>-15.13</v>
      </c>
      <c r="F300">
        <v>13.071</v>
      </c>
      <c r="G300">
        <v>-12.265000000000001</v>
      </c>
      <c r="H300">
        <v>-22.472000000000001</v>
      </c>
      <c r="I300">
        <v>22.154</v>
      </c>
      <c r="J300">
        <v>-17.617000000000001</v>
      </c>
      <c r="K300">
        <v>-5.75</v>
      </c>
      <c r="L300">
        <v>-4.1879999999999997</v>
      </c>
      <c r="M300">
        <v>0</v>
      </c>
      <c r="N300">
        <v>14.564</v>
      </c>
      <c r="O300">
        <v>13.443</v>
      </c>
      <c r="P300">
        <v>34.155999999999999</v>
      </c>
    </row>
    <row r="301" spans="1:16" x14ac:dyDescent="0.25">
      <c r="A301">
        <v>3</v>
      </c>
      <c r="B301">
        <v>-1.966</v>
      </c>
      <c r="C301">
        <v>9.4789999999999992</v>
      </c>
      <c r="D301">
        <v>-0.47799999999999998</v>
      </c>
      <c r="E301">
        <v>-15.15</v>
      </c>
      <c r="F301">
        <v>13.166</v>
      </c>
      <c r="G301">
        <v>-12.27</v>
      </c>
      <c r="H301">
        <v>-22.623999999999999</v>
      </c>
      <c r="I301">
        <v>22.286000000000001</v>
      </c>
      <c r="J301">
        <v>-17.739999999999998</v>
      </c>
      <c r="K301">
        <v>-7.3120000000000003</v>
      </c>
      <c r="L301">
        <v>-6.5620000000000003</v>
      </c>
      <c r="M301">
        <v>0</v>
      </c>
      <c r="N301">
        <v>14.491</v>
      </c>
      <c r="O301">
        <v>13.377000000000001</v>
      </c>
      <c r="P301">
        <v>34.155999999999999</v>
      </c>
    </row>
    <row r="302" spans="1:16" x14ac:dyDescent="0.25">
      <c r="A302">
        <v>3.01</v>
      </c>
      <c r="B302">
        <v>-2.0659999999999998</v>
      </c>
      <c r="C302">
        <v>9.57</v>
      </c>
      <c r="D302">
        <v>-0.46899999999999997</v>
      </c>
      <c r="E302">
        <v>-15.170999999999999</v>
      </c>
      <c r="F302">
        <v>13.262</v>
      </c>
      <c r="G302">
        <v>-12.275</v>
      </c>
      <c r="H302">
        <v>-22.776</v>
      </c>
      <c r="I302">
        <v>22.417999999999999</v>
      </c>
      <c r="J302">
        <v>-17.861999999999998</v>
      </c>
      <c r="K302">
        <v>-7.5</v>
      </c>
      <c r="L302">
        <v>-9.1880000000000006</v>
      </c>
      <c r="M302">
        <v>0.875</v>
      </c>
      <c r="N302">
        <v>14.416</v>
      </c>
      <c r="O302">
        <v>13.286</v>
      </c>
      <c r="P302">
        <v>34.164000000000001</v>
      </c>
    </row>
    <row r="303" spans="1:16" x14ac:dyDescent="0.25">
      <c r="A303">
        <v>3.02</v>
      </c>
      <c r="B303">
        <v>-2.3239999999999998</v>
      </c>
      <c r="C303">
        <v>9.6319999999999997</v>
      </c>
      <c r="D303">
        <v>-0.58299999999999996</v>
      </c>
      <c r="E303">
        <v>-15.194000000000001</v>
      </c>
      <c r="F303">
        <v>13.358000000000001</v>
      </c>
      <c r="G303">
        <v>-12.28</v>
      </c>
      <c r="H303">
        <v>-22.928000000000001</v>
      </c>
      <c r="I303">
        <v>22.552</v>
      </c>
      <c r="J303">
        <v>-17.984999999999999</v>
      </c>
      <c r="K303">
        <v>-8.0619999999999994</v>
      </c>
      <c r="L303">
        <v>-10.625</v>
      </c>
      <c r="M303">
        <v>1.875</v>
      </c>
      <c r="N303">
        <v>14.336</v>
      </c>
      <c r="O303">
        <v>13.179</v>
      </c>
      <c r="P303">
        <v>34.183</v>
      </c>
    </row>
    <row r="304" spans="1:16" x14ac:dyDescent="0.25">
      <c r="A304">
        <v>3.03</v>
      </c>
      <c r="B304">
        <v>-2.41</v>
      </c>
      <c r="C304">
        <v>9.6319999999999997</v>
      </c>
      <c r="D304">
        <v>-0.72699999999999998</v>
      </c>
      <c r="E304">
        <v>-15.218</v>
      </c>
      <c r="F304">
        <v>13.454000000000001</v>
      </c>
      <c r="G304">
        <v>-12.288</v>
      </c>
      <c r="H304">
        <v>-23.08</v>
      </c>
      <c r="I304">
        <v>22.687000000000001</v>
      </c>
      <c r="J304">
        <v>-18.108000000000001</v>
      </c>
      <c r="K304">
        <v>-7.5</v>
      </c>
      <c r="L304">
        <v>-11.625</v>
      </c>
      <c r="M304">
        <v>1.9379999999999999</v>
      </c>
      <c r="N304">
        <v>14.260999999999999</v>
      </c>
      <c r="O304">
        <v>13.063000000000001</v>
      </c>
      <c r="P304">
        <v>34.203000000000003</v>
      </c>
    </row>
    <row r="305" spans="1:16" x14ac:dyDescent="0.25">
      <c r="A305">
        <v>3.04</v>
      </c>
      <c r="B305">
        <v>-2.4870000000000001</v>
      </c>
      <c r="C305">
        <v>9.641</v>
      </c>
      <c r="D305">
        <v>-0.69799999999999995</v>
      </c>
      <c r="E305">
        <v>-15.243</v>
      </c>
      <c r="F305">
        <v>13.551</v>
      </c>
      <c r="G305">
        <v>-12.295</v>
      </c>
      <c r="H305">
        <v>-23.231999999999999</v>
      </c>
      <c r="I305">
        <v>22.821999999999999</v>
      </c>
      <c r="J305">
        <v>-18.231000000000002</v>
      </c>
      <c r="K305">
        <v>-7.625</v>
      </c>
      <c r="L305">
        <v>-10.811999999999999</v>
      </c>
      <c r="M305">
        <v>1.625</v>
      </c>
      <c r="N305">
        <v>14.183999999999999</v>
      </c>
      <c r="O305">
        <v>12.955</v>
      </c>
      <c r="P305">
        <v>34.219000000000001</v>
      </c>
    </row>
    <row r="306" spans="1:16" x14ac:dyDescent="0.25">
      <c r="A306">
        <v>3.05</v>
      </c>
      <c r="B306">
        <v>-2.4390000000000001</v>
      </c>
      <c r="C306">
        <v>9.57</v>
      </c>
      <c r="D306">
        <v>-0.70799999999999996</v>
      </c>
      <c r="E306">
        <v>-15.266999999999999</v>
      </c>
      <c r="F306">
        <v>13.646000000000001</v>
      </c>
      <c r="G306">
        <v>-12.302</v>
      </c>
      <c r="H306">
        <v>-23.385000000000002</v>
      </c>
      <c r="I306">
        <v>22.959</v>
      </c>
      <c r="J306">
        <v>-18.353999999999999</v>
      </c>
      <c r="K306">
        <v>-8.625</v>
      </c>
      <c r="L306">
        <v>-8.8119999999999994</v>
      </c>
      <c r="M306">
        <v>1.8120000000000001</v>
      </c>
      <c r="N306">
        <v>14.098000000000001</v>
      </c>
      <c r="O306">
        <v>12.867000000000001</v>
      </c>
      <c r="P306">
        <v>34.237000000000002</v>
      </c>
    </row>
    <row r="307" spans="1:16" x14ac:dyDescent="0.25">
      <c r="A307">
        <v>3.06</v>
      </c>
      <c r="B307">
        <v>-2.3530000000000002</v>
      </c>
      <c r="C307">
        <v>9.4600000000000009</v>
      </c>
      <c r="D307">
        <v>-0.69799999999999995</v>
      </c>
      <c r="E307">
        <v>-15.291</v>
      </c>
      <c r="F307">
        <v>13.741</v>
      </c>
      <c r="G307">
        <v>-12.308999999999999</v>
      </c>
      <c r="H307">
        <v>-23.538</v>
      </c>
      <c r="I307">
        <v>23.096</v>
      </c>
      <c r="J307">
        <v>-18.477</v>
      </c>
      <c r="K307">
        <v>-9.625</v>
      </c>
      <c r="L307">
        <v>-5.9379999999999997</v>
      </c>
      <c r="M307">
        <v>2.0619999999999998</v>
      </c>
      <c r="N307">
        <v>14.002000000000001</v>
      </c>
      <c r="O307">
        <v>12.807</v>
      </c>
      <c r="P307">
        <v>34.258000000000003</v>
      </c>
    </row>
    <row r="308" spans="1:16" x14ac:dyDescent="0.25">
      <c r="A308">
        <v>3.07</v>
      </c>
      <c r="B308">
        <v>-2.391</v>
      </c>
      <c r="C308">
        <v>9.3450000000000006</v>
      </c>
      <c r="D308">
        <v>-0.61199999999999999</v>
      </c>
      <c r="E308">
        <v>-15.315</v>
      </c>
      <c r="F308">
        <v>13.834</v>
      </c>
      <c r="G308">
        <v>-12.315</v>
      </c>
      <c r="H308">
        <v>-23.690999999999999</v>
      </c>
      <c r="I308">
        <v>23.234000000000002</v>
      </c>
      <c r="J308">
        <v>-18.600000000000001</v>
      </c>
      <c r="K308">
        <v>-8.5619999999999994</v>
      </c>
      <c r="L308">
        <v>-2</v>
      </c>
      <c r="M308">
        <v>1.9379999999999999</v>
      </c>
      <c r="N308">
        <v>13.916</v>
      </c>
      <c r="O308">
        <v>12.787000000000001</v>
      </c>
      <c r="P308">
        <v>34.277000000000001</v>
      </c>
    </row>
    <row r="309" spans="1:16" x14ac:dyDescent="0.25">
      <c r="A309">
        <v>3.08</v>
      </c>
      <c r="B309">
        <v>-2.3719999999999999</v>
      </c>
      <c r="C309">
        <v>9.3160000000000007</v>
      </c>
      <c r="D309">
        <v>-0.47799999999999998</v>
      </c>
      <c r="E309">
        <v>-15.337999999999999</v>
      </c>
      <c r="F309">
        <v>13.928000000000001</v>
      </c>
      <c r="G309">
        <v>-12.32</v>
      </c>
      <c r="H309">
        <v>-23.844000000000001</v>
      </c>
      <c r="I309">
        <v>23.373999999999999</v>
      </c>
      <c r="J309">
        <v>-18.724</v>
      </c>
      <c r="K309">
        <v>-8.875</v>
      </c>
      <c r="L309">
        <v>1</v>
      </c>
      <c r="M309">
        <v>2.6880000000000002</v>
      </c>
      <c r="N309">
        <v>13.827</v>
      </c>
      <c r="O309">
        <v>12.797000000000001</v>
      </c>
      <c r="P309">
        <v>34.304000000000002</v>
      </c>
    </row>
    <row r="310" spans="1:16" x14ac:dyDescent="0.25">
      <c r="A310">
        <v>3.09</v>
      </c>
      <c r="B310">
        <v>-2.2570000000000001</v>
      </c>
      <c r="C310">
        <v>9.2590000000000003</v>
      </c>
      <c r="D310">
        <v>-0.373</v>
      </c>
      <c r="E310">
        <v>-15.361000000000001</v>
      </c>
      <c r="F310">
        <v>14.02</v>
      </c>
      <c r="G310">
        <v>-12.323</v>
      </c>
      <c r="H310">
        <v>-23.998000000000001</v>
      </c>
      <c r="I310">
        <v>23.513999999999999</v>
      </c>
      <c r="J310">
        <v>-18.847000000000001</v>
      </c>
      <c r="K310">
        <v>-8.8119999999999994</v>
      </c>
      <c r="L310">
        <v>4.375</v>
      </c>
      <c r="M310">
        <v>3</v>
      </c>
      <c r="N310">
        <v>13.739000000000001</v>
      </c>
      <c r="O310">
        <v>12.840999999999999</v>
      </c>
      <c r="P310">
        <v>34.334000000000003</v>
      </c>
    </row>
    <row r="311" spans="1:16" x14ac:dyDescent="0.25">
      <c r="A311">
        <v>3.1</v>
      </c>
      <c r="B311">
        <v>-2.2429999999999999</v>
      </c>
      <c r="C311">
        <v>9.3829999999999991</v>
      </c>
      <c r="D311">
        <v>-0.35399999999999998</v>
      </c>
      <c r="E311">
        <v>-15.382999999999999</v>
      </c>
      <c r="F311">
        <v>14.114000000000001</v>
      </c>
      <c r="G311">
        <v>-12.327</v>
      </c>
      <c r="H311">
        <v>-24.152000000000001</v>
      </c>
      <c r="I311">
        <v>23.655000000000001</v>
      </c>
      <c r="J311">
        <v>-18.97</v>
      </c>
      <c r="K311">
        <v>-8.8119999999999994</v>
      </c>
      <c r="L311">
        <v>7.5620000000000003</v>
      </c>
      <c r="M311">
        <v>3.25</v>
      </c>
      <c r="N311">
        <v>13.651</v>
      </c>
      <c r="O311">
        <v>12.917</v>
      </c>
      <c r="P311">
        <v>34.366</v>
      </c>
    </row>
    <row r="312" spans="1:16" x14ac:dyDescent="0.25">
      <c r="A312">
        <v>3.11</v>
      </c>
      <c r="B312">
        <v>-2.1230000000000002</v>
      </c>
      <c r="C312">
        <v>9.4879999999999995</v>
      </c>
      <c r="D312">
        <v>-0.45</v>
      </c>
      <c r="E312">
        <v>-15.404999999999999</v>
      </c>
      <c r="F312">
        <v>14.209</v>
      </c>
      <c r="G312">
        <v>-12.331</v>
      </c>
      <c r="H312">
        <v>-24.306000000000001</v>
      </c>
      <c r="I312">
        <v>23.797000000000001</v>
      </c>
      <c r="J312">
        <v>-19.093</v>
      </c>
      <c r="K312">
        <v>-9.4380000000000006</v>
      </c>
      <c r="L312">
        <v>7.5620000000000003</v>
      </c>
      <c r="M312">
        <v>3.0619999999999998</v>
      </c>
      <c r="N312">
        <v>13.557</v>
      </c>
      <c r="O312">
        <v>12.992000000000001</v>
      </c>
      <c r="P312">
        <v>34.396999999999998</v>
      </c>
    </row>
    <row r="313" spans="1:16" x14ac:dyDescent="0.25">
      <c r="A313">
        <v>3.12</v>
      </c>
      <c r="B313">
        <v>-1.903</v>
      </c>
      <c r="C313">
        <v>9.5069999999999997</v>
      </c>
      <c r="D313">
        <v>-0.40200000000000002</v>
      </c>
      <c r="E313">
        <v>-15.423999999999999</v>
      </c>
      <c r="F313">
        <v>14.304</v>
      </c>
      <c r="G313">
        <v>-12.335000000000001</v>
      </c>
      <c r="H313">
        <v>-24.46</v>
      </c>
      <c r="I313">
        <v>23.94</v>
      </c>
      <c r="J313">
        <v>-19.216999999999999</v>
      </c>
      <c r="K313">
        <v>-9.5</v>
      </c>
      <c r="L313">
        <v>8.5</v>
      </c>
      <c r="M313">
        <v>3.5</v>
      </c>
      <c r="N313">
        <v>13.462</v>
      </c>
      <c r="O313">
        <v>13.077</v>
      </c>
      <c r="P313">
        <v>34.432000000000002</v>
      </c>
    </row>
    <row r="314" spans="1:16" x14ac:dyDescent="0.25">
      <c r="A314">
        <v>3.13</v>
      </c>
      <c r="B314">
        <v>-2.1760000000000002</v>
      </c>
      <c r="C314">
        <v>9.4879999999999995</v>
      </c>
      <c r="D314">
        <v>0</v>
      </c>
      <c r="E314">
        <v>-15.445</v>
      </c>
      <c r="F314">
        <v>14.398999999999999</v>
      </c>
      <c r="G314">
        <v>-12.335000000000001</v>
      </c>
      <c r="H314">
        <v>-24.614999999999998</v>
      </c>
      <c r="I314">
        <v>24.084</v>
      </c>
      <c r="J314">
        <v>-19.34</v>
      </c>
      <c r="K314">
        <v>-9.6880000000000006</v>
      </c>
      <c r="L314">
        <v>6.875</v>
      </c>
      <c r="M314">
        <v>4.1879999999999997</v>
      </c>
      <c r="N314">
        <v>13.365</v>
      </c>
      <c r="O314">
        <v>13.146000000000001</v>
      </c>
      <c r="P314">
        <v>34.473999999999997</v>
      </c>
    </row>
    <row r="315" spans="1:16" x14ac:dyDescent="0.25">
      <c r="A315">
        <v>3.14</v>
      </c>
      <c r="B315">
        <v>-1.87</v>
      </c>
      <c r="C315">
        <v>9.5500000000000007</v>
      </c>
      <c r="D315">
        <v>0</v>
      </c>
      <c r="E315">
        <v>-15.464</v>
      </c>
      <c r="F315">
        <v>14.494</v>
      </c>
      <c r="G315">
        <v>-12.335000000000001</v>
      </c>
      <c r="H315">
        <v>-24.768999999999998</v>
      </c>
      <c r="I315">
        <v>24.228999999999999</v>
      </c>
      <c r="J315">
        <v>-19.463000000000001</v>
      </c>
      <c r="K315">
        <v>-15.061999999999999</v>
      </c>
      <c r="L315">
        <v>7.25</v>
      </c>
      <c r="M315">
        <v>4.25</v>
      </c>
      <c r="N315">
        <v>13.214</v>
      </c>
      <c r="O315">
        <v>13.218999999999999</v>
      </c>
      <c r="P315">
        <v>34.515999999999998</v>
      </c>
    </row>
    <row r="316" spans="1:16" x14ac:dyDescent="0.25">
      <c r="A316">
        <v>3.15</v>
      </c>
      <c r="B316">
        <v>-1.6830000000000001</v>
      </c>
      <c r="C316">
        <v>9.7270000000000003</v>
      </c>
      <c r="D316">
        <v>-0.61699999999999999</v>
      </c>
      <c r="E316">
        <v>-15.481</v>
      </c>
      <c r="F316">
        <v>14.592000000000001</v>
      </c>
      <c r="G316">
        <v>-12.342000000000001</v>
      </c>
      <c r="H316">
        <v>-24.923999999999999</v>
      </c>
      <c r="I316">
        <v>24.375</v>
      </c>
      <c r="J316">
        <v>-19.587</v>
      </c>
      <c r="K316">
        <v>-18.75</v>
      </c>
      <c r="L316">
        <v>8.375</v>
      </c>
      <c r="M316">
        <v>7</v>
      </c>
      <c r="N316">
        <v>13.026999999999999</v>
      </c>
      <c r="O316">
        <v>13.302</v>
      </c>
      <c r="P316">
        <v>34.585999999999999</v>
      </c>
    </row>
    <row r="317" spans="1:16" x14ac:dyDescent="0.25">
      <c r="A317">
        <v>3.16</v>
      </c>
      <c r="B317">
        <v>-1.7789999999999999</v>
      </c>
      <c r="C317">
        <v>9.68</v>
      </c>
      <c r="D317">
        <v>-0.72699999999999998</v>
      </c>
      <c r="E317">
        <v>-15.499000000000001</v>
      </c>
      <c r="F317">
        <v>14.688000000000001</v>
      </c>
      <c r="G317">
        <v>-12.349</v>
      </c>
      <c r="H317">
        <v>-25.079000000000001</v>
      </c>
      <c r="I317">
        <v>24.521999999999998</v>
      </c>
      <c r="J317">
        <v>-19.71</v>
      </c>
      <c r="K317">
        <v>-18.187999999999999</v>
      </c>
      <c r="L317">
        <v>8</v>
      </c>
      <c r="M317">
        <v>8.9380000000000006</v>
      </c>
      <c r="N317">
        <v>12.845000000000001</v>
      </c>
      <c r="O317">
        <v>13.382</v>
      </c>
      <c r="P317">
        <v>34.676000000000002</v>
      </c>
    </row>
    <row r="318" spans="1:16" x14ac:dyDescent="0.25">
      <c r="A318">
        <v>3.17</v>
      </c>
      <c r="B318">
        <v>-1.879</v>
      </c>
      <c r="C318">
        <v>9.7940000000000005</v>
      </c>
      <c r="D318">
        <v>-1.0429999999999999</v>
      </c>
      <c r="E318">
        <v>-15.518000000000001</v>
      </c>
      <c r="F318">
        <v>14.786</v>
      </c>
      <c r="G318">
        <v>-12.359</v>
      </c>
      <c r="H318">
        <v>-25.234000000000002</v>
      </c>
      <c r="I318">
        <v>24.67</v>
      </c>
      <c r="J318">
        <v>-19.834</v>
      </c>
      <c r="K318">
        <v>-16.687999999999999</v>
      </c>
      <c r="L318">
        <v>6.4379999999999997</v>
      </c>
      <c r="M318">
        <v>9.8119999999999994</v>
      </c>
      <c r="N318">
        <v>12.678000000000001</v>
      </c>
      <c r="O318">
        <v>13.446999999999999</v>
      </c>
      <c r="P318">
        <v>34.774000000000001</v>
      </c>
    </row>
    <row r="319" spans="1:16" x14ac:dyDescent="0.25">
      <c r="A319">
        <v>3.18</v>
      </c>
      <c r="B319">
        <v>-2.004</v>
      </c>
      <c r="C319">
        <v>9.8610000000000007</v>
      </c>
      <c r="D319">
        <v>-0.81299999999999994</v>
      </c>
      <c r="E319">
        <v>-15.538</v>
      </c>
      <c r="F319">
        <v>14.885</v>
      </c>
      <c r="G319">
        <v>-12.367000000000001</v>
      </c>
      <c r="H319">
        <v>-25.39</v>
      </c>
      <c r="I319">
        <v>24.818999999999999</v>
      </c>
      <c r="J319">
        <v>-19.957999999999998</v>
      </c>
      <c r="K319">
        <v>-12.25</v>
      </c>
      <c r="L319">
        <v>2.8119999999999998</v>
      </c>
      <c r="M319">
        <v>8.4380000000000006</v>
      </c>
      <c r="N319">
        <v>12.555999999999999</v>
      </c>
      <c r="O319">
        <v>13.475</v>
      </c>
      <c r="P319">
        <v>34.857999999999997</v>
      </c>
    </row>
    <row r="320" spans="1:16" x14ac:dyDescent="0.25">
      <c r="A320">
        <v>3.19</v>
      </c>
      <c r="B320">
        <v>-1.946</v>
      </c>
      <c r="C320">
        <v>9.7750000000000004</v>
      </c>
      <c r="D320">
        <v>-0.33500000000000002</v>
      </c>
      <c r="E320">
        <v>-15.557</v>
      </c>
      <c r="F320">
        <v>14.983000000000001</v>
      </c>
      <c r="G320">
        <v>-12.371</v>
      </c>
      <c r="H320">
        <v>-25.545000000000002</v>
      </c>
      <c r="I320">
        <v>24.968</v>
      </c>
      <c r="J320">
        <v>-20.081</v>
      </c>
      <c r="K320">
        <v>-8.8119999999999994</v>
      </c>
      <c r="L320">
        <v>0</v>
      </c>
      <c r="M320">
        <v>6.625</v>
      </c>
      <c r="N320">
        <v>12.467000000000001</v>
      </c>
      <c r="O320">
        <v>13.475</v>
      </c>
      <c r="P320">
        <v>34.923999999999999</v>
      </c>
    </row>
    <row r="321" spans="1:16" x14ac:dyDescent="0.25">
      <c r="A321">
        <v>3.2</v>
      </c>
      <c r="B321">
        <v>-1.8169999999999999</v>
      </c>
      <c r="C321">
        <v>9.6170000000000009</v>
      </c>
      <c r="D321">
        <v>0</v>
      </c>
      <c r="E321">
        <v>-15.574999999999999</v>
      </c>
      <c r="F321">
        <v>15.079000000000001</v>
      </c>
      <c r="G321">
        <v>-12.371</v>
      </c>
      <c r="H321">
        <v>-25.701000000000001</v>
      </c>
      <c r="I321">
        <v>25.119</v>
      </c>
      <c r="J321">
        <v>-20.204999999999998</v>
      </c>
      <c r="K321">
        <v>-9.1880000000000006</v>
      </c>
      <c r="L321">
        <v>-1.0620000000000001</v>
      </c>
      <c r="M321">
        <v>6.8120000000000003</v>
      </c>
      <c r="N321">
        <v>12.375999999999999</v>
      </c>
      <c r="O321">
        <v>13.464</v>
      </c>
      <c r="P321">
        <v>34.993000000000002</v>
      </c>
    </row>
    <row r="322" spans="1:16" x14ac:dyDescent="0.25">
      <c r="A322">
        <v>3.21</v>
      </c>
      <c r="B322">
        <v>-1.7649999999999999</v>
      </c>
      <c r="C322">
        <v>9.67</v>
      </c>
      <c r="D322">
        <v>0</v>
      </c>
      <c r="E322">
        <v>-15.593</v>
      </c>
      <c r="F322">
        <v>15.176</v>
      </c>
      <c r="G322">
        <v>-12.371</v>
      </c>
      <c r="H322">
        <v>-25.856999999999999</v>
      </c>
      <c r="I322">
        <v>25.271000000000001</v>
      </c>
      <c r="J322">
        <v>-20.329000000000001</v>
      </c>
      <c r="K322">
        <v>-11.061999999999999</v>
      </c>
      <c r="L322">
        <v>0</v>
      </c>
      <c r="M322">
        <v>8.4380000000000006</v>
      </c>
      <c r="N322">
        <v>12.265000000000001</v>
      </c>
      <c r="O322">
        <v>13.464</v>
      </c>
      <c r="P322">
        <v>35.076999999999998</v>
      </c>
    </row>
    <row r="323" spans="1:16" x14ac:dyDescent="0.25">
      <c r="A323">
        <v>3.22</v>
      </c>
      <c r="B323">
        <v>-1.7929999999999999</v>
      </c>
      <c r="C323">
        <v>9.68</v>
      </c>
      <c r="D323">
        <v>-0.373</v>
      </c>
      <c r="E323">
        <v>-15.611000000000001</v>
      </c>
      <c r="F323">
        <v>15.272</v>
      </c>
      <c r="G323">
        <v>-12.374000000000001</v>
      </c>
      <c r="H323">
        <v>-26.013000000000002</v>
      </c>
      <c r="I323">
        <v>25.423999999999999</v>
      </c>
      <c r="J323">
        <v>-20.452000000000002</v>
      </c>
      <c r="K323">
        <v>-12.125</v>
      </c>
      <c r="L323">
        <v>1.375</v>
      </c>
      <c r="M323">
        <v>9.4380000000000006</v>
      </c>
      <c r="N323">
        <v>12.144</v>
      </c>
      <c r="O323">
        <v>13.478</v>
      </c>
      <c r="P323">
        <v>35.170999999999999</v>
      </c>
    </row>
    <row r="324" spans="1:16" x14ac:dyDescent="0.25">
      <c r="A324">
        <v>3.23</v>
      </c>
      <c r="B324">
        <v>-1.875</v>
      </c>
      <c r="C324">
        <v>9.7560000000000002</v>
      </c>
      <c r="D324">
        <v>-0.50700000000000001</v>
      </c>
      <c r="E324">
        <v>-15.63</v>
      </c>
      <c r="F324">
        <v>15.37</v>
      </c>
      <c r="G324">
        <v>-12.38</v>
      </c>
      <c r="H324">
        <v>-26.169</v>
      </c>
      <c r="I324">
        <v>25.577000000000002</v>
      </c>
      <c r="J324">
        <v>-20.576000000000001</v>
      </c>
      <c r="K324">
        <v>-10.5</v>
      </c>
      <c r="L324">
        <v>2.875</v>
      </c>
      <c r="M324">
        <v>10.25</v>
      </c>
      <c r="N324">
        <v>12.039</v>
      </c>
      <c r="O324">
        <v>13.507</v>
      </c>
      <c r="P324">
        <v>35.274000000000001</v>
      </c>
    </row>
    <row r="325" spans="1:16" x14ac:dyDescent="0.25">
      <c r="A325">
        <v>3.24</v>
      </c>
      <c r="B325">
        <v>-1.8129999999999999</v>
      </c>
      <c r="C325">
        <v>9.7750000000000004</v>
      </c>
      <c r="D325">
        <v>-0.61699999999999999</v>
      </c>
      <c r="E325">
        <v>-15.648</v>
      </c>
      <c r="F325">
        <v>15.468</v>
      </c>
      <c r="G325">
        <v>-12.385999999999999</v>
      </c>
      <c r="H325">
        <v>-26.326000000000001</v>
      </c>
      <c r="I325">
        <v>25.731999999999999</v>
      </c>
      <c r="J325">
        <v>-20.7</v>
      </c>
      <c r="K325">
        <v>-9.4380000000000006</v>
      </c>
      <c r="L325">
        <v>3.8119999999999998</v>
      </c>
      <c r="M325">
        <v>10</v>
      </c>
      <c r="N325">
        <v>11.944000000000001</v>
      </c>
      <c r="O325">
        <v>13.545</v>
      </c>
      <c r="P325">
        <v>35.374000000000002</v>
      </c>
    </row>
    <row r="326" spans="1:16" x14ac:dyDescent="0.25">
      <c r="A326">
        <v>3.25</v>
      </c>
      <c r="B326">
        <v>-1.8080000000000001</v>
      </c>
      <c r="C326">
        <v>9.766</v>
      </c>
      <c r="D326">
        <v>-0.54500000000000004</v>
      </c>
      <c r="E326">
        <v>-15.666</v>
      </c>
      <c r="F326">
        <v>15.565</v>
      </c>
      <c r="G326">
        <v>-12.391</v>
      </c>
      <c r="H326">
        <v>-26.481999999999999</v>
      </c>
      <c r="I326">
        <v>25.888000000000002</v>
      </c>
      <c r="J326">
        <v>-20.824000000000002</v>
      </c>
      <c r="K326">
        <v>-8.1880000000000006</v>
      </c>
      <c r="L326">
        <v>3.25</v>
      </c>
      <c r="M326">
        <v>10</v>
      </c>
      <c r="N326">
        <v>11.862</v>
      </c>
      <c r="O326">
        <v>13.577</v>
      </c>
      <c r="P326">
        <v>35.473999999999997</v>
      </c>
    </row>
    <row r="327" spans="1:16" x14ac:dyDescent="0.25">
      <c r="A327">
        <v>3.26</v>
      </c>
      <c r="B327">
        <v>-1.7549999999999999</v>
      </c>
      <c r="C327">
        <v>9.67</v>
      </c>
      <c r="D327">
        <v>-0.46899999999999997</v>
      </c>
      <c r="E327">
        <v>-15.683</v>
      </c>
      <c r="F327">
        <v>15.662000000000001</v>
      </c>
      <c r="G327">
        <v>-12.396000000000001</v>
      </c>
      <c r="H327">
        <v>-26.638999999999999</v>
      </c>
      <c r="I327">
        <v>26.044</v>
      </c>
      <c r="J327">
        <v>-20.948</v>
      </c>
      <c r="K327">
        <v>-6.75</v>
      </c>
      <c r="L327">
        <v>2.8119999999999998</v>
      </c>
      <c r="M327">
        <v>9.4380000000000006</v>
      </c>
      <c r="N327">
        <v>11.795</v>
      </c>
      <c r="O327">
        <v>13.606</v>
      </c>
      <c r="P327">
        <v>35.567999999999998</v>
      </c>
    </row>
    <row r="328" spans="1:16" x14ac:dyDescent="0.25">
      <c r="A328">
        <v>3.27</v>
      </c>
      <c r="B328">
        <v>-1.774</v>
      </c>
      <c r="C328">
        <v>9.6989999999999998</v>
      </c>
      <c r="D328">
        <v>-0.52600000000000002</v>
      </c>
      <c r="E328">
        <v>-15.701000000000001</v>
      </c>
      <c r="F328">
        <v>15.759</v>
      </c>
      <c r="G328">
        <v>-12.401</v>
      </c>
      <c r="H328">
        <v>-26.795999999999999</v>
      </c>
      <c r="I328">
        <v>26.202000000000002</v>
      </c>
      <c r="J328">
        <v>-21.071999999999999</v>
      </c>
      <c r="K328">
        <v>-5.75</v>
      </c>
      <c r="L328">
        <v>2.6880000000000002</v>
      </c>
      <c r="M328">
        <v>9.3119999999999994</v>
      </c>
      <c r="N328">
        <v>11.737</v>
      </c>
      <c r="O328">
        <v>13.632</v>
      </c>
      <c r="P328">
        <v>35.661000000000001</v>
      </c>
    </row>
    <row r="329" spans="1:16" x14ac:dyDescent="0.25">
      <c r="A329">
        <v>3.28</v>
      </c>
      <c r="B329">
        <v>-1.7889999999999999</v>
      </c>
      <c r="C329">
        <v>9.6509999999999998</v>
      </c>
      <c r="D329">
        <v>-0.45900000000000002</v>
      </c>
      <c r="E329">
        <v>-15.718999999999999</v>
      </c>
      <c r="F329">
        <v>15.856</v>
      </c>
      <c r="G329">
        <v>-12.406000000000001</v>
      </c>
      <c r="H329">
        <v>-26.952999999999999</v>
      </c>
      <c r="I329">
        <v>26.36</v>
      </c>
      <c r="J329">
        <v>-21.196000000000002</v>
      </c>
      <c r="K329">
        <v>-5.0620000000000003</v>
      </c>
      <c r="L329">
        <v>2.75</v>
      </c>
      <c r="M329">
        <v>9</v>
      </c>
      <c r="N329">
        <v>11.686999999999999</v>
      </c>
      <c r="O329">
        <v>13.66</v>
      </c>
      <c r="P329">
        <v>35.750999999999998</v>
      </c>
    </row>
    <row r="330" spans="1:16" x14ac:dyDescent="0.25">
      <c r="A330">
        <v>3.29</v>
      </c>
      <c r="B330">
        <v>-1.76</v>
      </c>
      <c r="C330">
        <v>9.66</v>
      </c>
      <c r="D330">
        <v>-0.46899999999999997</v>
      </c>
      <c r="E330">
        <v>-15.737</v>
      </c>
      <c r="F330">
        <v>15.952</v>
      </c>
      <c r="G330">
        <v>-12.41</v>
      </c>
      <c r="H330">
        <v>-27.111000000000001</v>
      </c>
      <c r="I330">
        <v>26.52</v>
      </c>
      <c r="J330">
        <v>-21.32</v>
      </c>
      <c r="K330">
        <v>-4</v>
      </c>
      <c r="L330">
        <v>2.1880000000000002</v>
      </c>
      <c r="M330">
        <v>8</v>
      </c>
      <c r="N330">
        <v>11.647</v>
      </c>
      <c r="O330">
        <v>13.682</v>
      </c>
      <c r="P330">
        <v>35.831000000000003</v>
      </c>
    </row>
    <row r="331" spans="1:16" x14ac:dyDescent="0.25">
      <c r="A331">
        <v>3.3</v>
      </c>
      <c r="B331">
        <v>-1.7070000000000001</v>
      </c>
      <c r="C331">
        <v>9.6129999999999995</v>
      </c>
      <c r="D331">
        <v>-0.47799999999999998</v>
      </c>
      <c r="E331">
        <v>-15.754</v>
      </c>
      <c r="F331">
        <v>16.047999999999998</v>
      </c>
      <c r="G331">
        <v>-12.414999999999999</v>
      </c>
      <c r="H331">
        <v>-27.268000000000001</v>
      </c>
      <c r="I331">
        <v>26.68</v>
      </c>
      <c r="J331">
        <v>-21.443999999999999</v>
      </c>
      <c r="K331">
        <v>-4</v>
      </c>
      <c r="L331">
        <v>1.875</v>
      </c>
      <c r="M331">
        <v>6.875</v>
      </c>
      <c r="N331">
        <v>11.606999999999999</v>
      </c>
      <c r="O331">
        <v>13.701000000000001</v>
      </c>
      <c r="P331">
        <v>35.9</v>
      </c>
    </row>
    <row r="332" spans="1:16" x14ac:dyDescent="0.25">
      <c r="A332">
        <v>3.31</v>
      </c>
      <c r="B332">
        <v>-1.573</v>
      </c>
      <c r="C332">
        <v>9.641</v>
      </c>
      <c r="D332">
        <v>-0.46899999999999997</v>
      </c>
      <c r="E332">
        <v>-15.769</v>
      </c>
      <c r="F332">
        <v>16.145</v>
      </c>
      <c r="G332">
        <v>-12.42</v>
      </c>
      <c r="H332">
        <v>-27.425999999999998</v>
      </c>
      <c r="I332">
        <v>26.841999999999999</v>
      </c>
      <c r="J332">
        <v>-21.568000000000001</v>
      </c>
      <c r="K332">
        <v>-2.625</v>
      </c>
      <c r="L332">
        <v>1.125</v>
      </c>
      <c r="M332">
        <v>6.1879999999999997</v>
      </c>
      <c r="N332">
        <v>11.581</v>
      </c>
      <c r="O332">
        <v>13.712</v>
      </c>
      <c r="P332">
        <v>35.962000000000003</v>
      </c>
    </row>
    <row r="333" spans="1:16" x14ac:dyDescent="0.25">
      <c r="A333">
        <v>3.32</v>
      </c>
      <c r="B333">
        <v>-1.5589999999999999</v>
      </c>
      <c r="C333">
        <v>9.5649999999999995</v>
      </c>
      <c r="D333">
        <v>-0.497</v>
      </c>
      <c r="E333">
        <v>-15.785</v>
      </c>
      <c r="F333">
        <v>16.239999999999998</v>
      </c>
      <c r="G333">
        <v>-12.425000000000001</v>
      </c>
      <c r="H333">
        <v>-27.584</v>
      </c>
      <c r="I333">
        <v>27.004000000000001</v>
      </c>
      <c r="J333">
        <v>-21.693000000000001</v>
      </c>
      <c r="K333">
        <v>-1.375</v>
      </c>
      <c r="L333">
        <v>1</v>
      </c>
      <c r="M333">
        <v>5.8120000000000003</v>
      </c>
      <c r="N333">
        <v>11.567</v>
      </c>
      <c r="O333">
        <v>13.722</v>
      </c>
      <c r="P333">
        <v>36.020000000000003</v>
      </c>
    </row>
    <row r="334" spans="1:16" x14ac:dyDescent="0.25">
      <c r="A334">
        <v>3.33</v>
      </c>
      <c r="B334">
        <v>-1.65</v>
      </c>
      <c r="C334">
        <v>9.593</v>
      </c>
      <c r="D334">
        <v>-0.48799999999999999</v>
      </c>
      <c r="E334">
        <v>-15.801</v>
      </c>
      <c r="F334">
        <v>16.335999999999999</v>
      </c>
      <c r="G334">
        <v>-12.43</v>
      </c>
      <c r="H334">
        <v>-27.742000000000001</v>
      </c>
      <c r="I334">
        <v>27.167999999999999</v>
      </c>
      <c r="J334">
        <v>-21.817</v>
      </c>
      <c r="K334">
        <v>0</v>
      </c>
      <c r="L334">
        <v>0</v>
      </c>
      <c r="M334">
        <v>5.125</v>
      </c>
      <c r="N334">
        <v>11.567</v>
      </c>
      <c r="O334">
        <v>13.722</v>
      </c>
      <c r="P334">
        <v>36.070999999999998</v>
      </c>
    </row>
    <row r="335" spans="1:16" x14ac:dyDescent="0.25">
      <c r="A335">
        <v>3.34</v>
      </c>
      <c r="B335">
        <v>-1.6359999999999999</v>
      </c>
      <c r="C335">
        <v>9.4789999999999992</v>
      </c>
      <c r="D335">
        <v>-0.38300000000000001</v>
      </c>
      <c r="E335">
        <v>-15.818</v>
      </c>
      <c r="F335">
        <v>16.431000000000001</v>
      </c>
      <c r="G335">
        <v>-12.433999999999999</v>
      </c>
      <c r="H335">
        <v>-27.9</v>
      </c>
      <c r="I335">
        <v>27.332000000000001</v>
      </c>
      <c r="J335">
        <v>-21.940999999999999</v>
      </c>
      <c r="K335">
        <v>0</v>
      </c>
      <c r="L335">
        <v>-1.3120000000000001</v>
      </c>
      <c r="M335">
        <v>4.25</v>
      </c>
      <c r="N335">
        <v>11.567</v>
      </c>
      <c r="O335">
        <v>13.709</v>
      </c>
      <c r="P335">
        <v>36.113999999999997</v>
      </c>
    </row>
    <row r="336" spans="1:16" x14ac:dyDescent="0.25">
      <c r="A336">
        <v>3.35</v>
      </c>
      <c r="B336">
        <v>-1.698</v>
      </c>
      <c r="C336">
        <v>9.4789999999999992</v>
      </c>
      <c r="D336">
        <v>-0.34399999999999997</v>
      </c>
      <c r="E336">
        <v>-15.835000000000001</v>
      </c>
      <c r="F336">
        <v>16.526</v>
      </c>
      <c r="G336">
        <v>-12.436999999999999</v>
      </c>
      <c r="H336">
        <v>-28.058</v>
      </c>
      <c r="I336">
        <v>27.497</v>
      </c>
      <c r="J336">
        <v>-22.065999999999999</v>
      </c>
      <c r="K336">
        <v>1.0620000000000001</v>
      </c>
      <c r="L336">
        <v>-2.875</v>
      </c>
      <c r="M336">
        <v>3.6880000000000002</v>
      </c>
      <c r="N336">
        <v>11.577</v>
      </c>
      <c r="O336">
        <v>13.68</v>
      </c>
      <c r="P336">
        <v>36.151000000000003</v>
      </c>
    </row>
    <row r="337" spans="1:16" x14ac:dyDescent="0.25">
      <c r="A337">
        <v>3.36</v>
      </c>
      <c r="B337">
        <v>-1.722</v>
      </c>
      <c r="C337">
        <v>9.4789999999999992</v>
      </c>
      <c r="D337">
        <v>-0.316</v>
      </c>
      <c r="E337">
        <v>-15.852</v>
      </c>
      <c r="F337">
        <v>16.620999999999999</v>
      </c>
      <c r="G337">
        <v>-12.44</v>
      </c>
      <c r="H337">
        <v>-28.216999999999999</v>
      </c>
      <c r="I337">
        <v>27.663</v>
      </c>
      <c r="J337">
        <v>-22.19</v>
      </c>
      <c r="K337">
        <v>0.56200000000000006</v>
      </c>
      <c r="L337">
        <v>-4.4379999999999997</v>
      </c>
      <c r="M337">
        <v>2.4380000000000002</v>
      </c>
      <c r="N337">
        <v>11.583</v>
      </c>
      <c r="O337">
        <v>13.635999999999999</v>
      </c>
      <c r="P337">
        <v>36.174999999999997</v>
      </c>
    </row>
    <row r="338" spans="1:16" x14ac:dyDescent="0.25">
      <c r="A338">
        <v>3.37</v>
      </c>
      <c r="B338">
        <v>-1.722</v>
      </c>
      <c r="C338">
        <v>9.5410000000000004</v>
      </c>
      <c r="D338">
        <v>-0.35399999999999998</v>
      </c>
      <c r="E338">
        <v>-15.869</v>
      </c>
      <c r="F338">
        <v>16.716000000000001</v>
      </c>
      <c r="G338">
        <v>-12.444000000000001</v>
      </c>
      <c r="H338">
        <v>-28.376000000000001</v>
      </c>
      <c r="I338">
        <v>27.831</v>
      </c>
      <c r="J338">
        <v>-22.315000000000001</v>
      </c>
      <c r="K338">
        <v>0</v>
      </c>
      <c r="L338">
        <v>-4.8120000000000003</v>
      </c>
      <c r="M338">
        <v>2</v>
      </c>
      <c r="N338">
        <v>11.583</v>
      </c>
      <c r="O338">
        <v>13.587</v>
      </c>
      <c r="P338">
        <v>36.195</v>
      </c>
    </row>
    <row r="339" spans="1:16" x14ac:dyDescent="0.25">
      <c r="A339">
        <v>3.38</v>
      </c>
      <c r="B339">
        <v>-1.75</v>
      </c>
      <c r="C339">
        <v>9.5500000000000007</v>
      </c>
      <c r="D339">
        <v>-0.36299999999999999</v>
      </c>
      <c r="E339">
        <v>-15.887</v>
      </c>
      <c r="F339">
        <v>16.812000000000001</v>
      </c>
      <c r="G339">
        <v>-12.446999999999999</v>
      </c>
      <c r="H339">
        <v>-28.533999999999999</v>
      </c>
      <c r="I339">
        <v>27.998999999999999</v>
      </c>
      <c r="J339">
        <v>-22.439</v>
      </c>
      <c r="K339">
        <v>0</v>
      </c>
      <c r="L339">
        <v>-5.3120000000000003</v>
      </c>
      <c r="M339">
        <v>1.1879999999999999</v>
      </c>
      <c r="N339">
        <v>11.583</v>
      </c>
      <c r="O339">
        <v>13.534000000000001</v>
      </c>
      <c r="P339">
        <v>36.207000000000001</v>
      </c>
    </row>
    <row r="340" spans="1:16" x14ac:dyDescent="0.25">
      <c r="A340">
        <v>3.39</v>
      </c>
      <c r="B340">
        <v>-1.655</v>
      </c>
      <c r="C340">
        <v>9.6509999999999998</v>
      </c>
      <c r="D340">
        <v>-0.373</v>
      </c>
      <c r="E340">
        <v>-15.903</v>
      </c>
      <c r="F340">
        <v>16.908000000000001</v>
      </c>
      <c r="G340">
        <v>-12.451000000000001</v>
      </c>
      <c r="H340">
        <v>-28.693000000000001</v>
      </c>
      <c r="I340">
        <v>28.167999999999999</v>
      </c>
      <c r="J340">
        <v>-22.564</v>
      </c>
      <c r="K340">
        <v>0.81200000000000006</v>
      </c>
      <c r="L340">
        <v>-5.75</v>
      </c>
      <c r="M340">
        <v>0</v>
      </c>
      <c r="N340">
        <v>11.590999999999999</v>
      </c>
      <c r="O340">
        <v>13.477</v>
      </c>
      <c r="P340">
        <v>36.207000000000001</v>
      </c>
    </row>
    <row r="341" spans="1:16" x14ac:dyDescent="0.25">
      <c r="A341">
        <v>3.4</v>
      </c>
      <c r="B341">
        <v>-1.64</v>
      </c>
      <c r="C341">
        <v>9.6509999999999998</v>
      </c>
      <c r="D341">
        <v>-0.373</v>
      </c>
      <c r="E341">
        <v>-15.92</v>
      </c>
      <c r="F341">
        <v>17.004999999999999</v>
      </c>
      <c r="G341">
        <v>-12.455</v>
      </c>
      <c r="H341">
        <v>-28.853000000000002</v>
      </c>
      <c r="I341">
        <v>28.338000000000001</v>
      </c>
      <c r="J341">
        <v>-22.687999999999999</v>
      </c>
      <c r="K341">
        <v>1.0620000000000001</v>
      </c>
      <c r="L341">
        <v>-4.4379999999999997</v>
      </c>
      <c r="M341">
        <v>0</v>
      </c>
      <c r="N341">
        <v>11.602</v>
      </c>
      <c r="O341">
        <v>13.432</v>
      </c>
      <c r="P341">
        <v>36.207000000000001</v>
      </c>
    </row>
    <row r="342" spans="1:16" x14ac:dyDescent="0.25">
      <c r="A342">
        <v>3.41</v>
      </c>
      <c r="B342">
        <v>-1.6359999999999999</v>
      </c>
      <c r="C342">
        <v>9.7370000000000001</v>
      </c>
      <c r="D342">
        <v>-0.33500000000000002</v>
      </c>
      <c r="E342">
        <v>-15.936</v>
      </c>
      <c r="F342">
        <v>17.102</v>
      </c>
      <c r="G342">
        <v>-12.458</v>
      </c>
      <c r="H342">
        <v>-29.012</v>
      </c>
      <c r="I342">
        <v>28.509</v>
      </c>
      <c r="J342">
        <v>-22.812999999999999</v>
      </c>
      <c r="K342">
        <v>2.1880000000000002</v>
      </c>
      <c r="L342">
        <v>-3.9380000000000002</v>
      </c>
      <c r="M342">
        <v>0</v>
      </c>
      <c r="N342">
        <v>11.624000000000001</v>
      </c>
      <c r="O342">
        <v>13.393000000000001</v>
      </c>
      <c r="P342">
        <v>36.207000000000001</v>
      </c>
    </row>
    <row r="343" spans="1:16" x14ac:dyDescent="0.25">
      <c r="A343">
        <v>3.42</v>
      </c>
      <c r="B343">
        <v>-1.6930000000000001</v>
      </c>
      <c r="C343">
        <v>9.718</v>
      </c>
      <c r="D343">
        <v>-0.34399999999999997</v>
      </c>
      <c r="E343">
        <v>-15.952999999999999</v>
      </c>
      <c r="F343">
        <v>17.199000000000002</v>
      </c>
      <c r="G343">
        <v>-12.462</v>
      </c>
      <c r="H343">
        <v>-29.172000000000001</v>
      </c>
      <c r="I343">
        <v>28.681000000000001</v>
      </c>
      <c r="J343">
        <v>-22.937000000000001</v>
      </c>
      <c r="K343">
        <v>2.8119999999999998</v>
      </c>
      <c r="L343">
        <v>-3.3119999999999998</v>
      </c>
      <c r="M343">
        <v>0.5</v>
      </c>
      <c r="N343">
        <v>11.651999999999999</v>
      </c>
      <c r="O343">
        <v>13.36</v>
      </c>
      <c r="P343">
        <v>36.212000000000003</v>
      </c>
    </row>
    <row r="344" spans="1:16" x14ac:dyDescent="0.25">
      <c r="A344">
        <v>3.43</v>
      </c>
      <c r="B344">
        <v>-1.7070000000000001</v>
      </c>
      <c r="C344">
        <v>9.7750000000000004</v>
      </c>
      <c r="D344">
        <v>-0.316</v>
      </c>
      <c r="E344">
        <v>-15.97</v>
      </c>
      <c r="F344">
        <v>17.297000000000001</v>
      </c>
      <c r="G344">
        <v>-12.465</v>
      </c>
      <c r="H344">
        <v>-29.331</v>
      </c>
      <c r="I344">
        <v>28.853999999999999</v>
      </c>
      <c r="J344">
        <v>-23.062000000000001</v>
      </c>
      <c r="K344">
        <v>3.75</v>
      </c>
      <c r="L344">
        <v>-3.1880000000000002</v>
      </c>
      <c r="M344">
        <v>0.68799999999999994</v>
      </c>
      <c r="N344">
        <v>11.689</v>
      </c>
      <c r="O344">
        <v>13.327999999999999</v>
      </c>
      <c r="P344">
        <v>36.219000000000001</v>
      </c>
    </row>
    <row r="345" spans="1:16" x14ac:dyDescent="0.25">
      <c r="A345">
        <v>3.44</v>
      </c>
      <c r="B345">
        <v>-1.827</v>
      </c>
      <c r="C345">
        <v>9.7750000000000004</v>
      </c>
      <c r="D345">
        <v>0</v>
      </c>
      <c r="E345">
        <v>-15.988</v>
      </c>
      <c r="F345">
        <v>17.395</v>
      </c>
      <c r="G345">
        <v>-12.465</v>
      </c>
      <c r="H345">
        <v>-29.491</v>
      </c>
      <c r="I345">
        <v>29.027999999999999</v>
      </c>
      <c r="J345">
        <v>-23.187000000000001</v>
      </c>
      <c r="K345">
        <v>2.9380000000000002</v>
      </c>
      <c r="L345">
        <v>-3.25</v>
      </c>
      <c r="M345">
        <v>1.75</v>
      </c>
      <c r="N345">
        <v>11.718999999999999</v>
      </c>
      <c r="O345">
        <v>13.295999999999999</v>
      </c>
      <c r="P345">
        <v>36.235999999999997</v>
      </c>
    </row>
    <row r="346" spans="1:16" x14ac:dyDescent="0.25">
      <c r="A346">
        <v>3.45</v>
      </c>
      <c r="B346">
        <v>-1.87</v>
      </c>
      <c r="C346">
        <v>9.7850000000000001</v>
      </c>
      <c r="D346">
        <v>0</v>
      </c>
      <c r="E346">
        <v>-16.007000000000001</v>
      </c>
      <c r="F346">
        <v>17.492999999999999</v>
      </c>
      <c r="G346">
        <v>-12.465</v>
      </c>
      <c r="H346">
        <v>-29.651</v>
      </c>
      <c r="I346">
        <v>29.202999999999999</v>
      </c>
      <c r="J346">
        <v>-23.311</v>
      </c>
      <c r="K346">
        <v>2.4380000000000002</v>
      </c>
      <c r="L346">
        <v>-2.875</v>
      </c>
      <c r="M346">
        <v>2.5</v>
      </c>
      <c r="N346">
        <v>11.743</v>
      </c>
      <c r="O346">
        <v>13.266999999999999</v>
      </c>
      <c r="P346">
        <v>36.261000000000003</v>
      </c>
    </row>
    <row r="347" spans="1:16" x14ac:dyDescent="0.25">
      <c r="A347">
        <v>3.46</v>
      </c>
      <c r="B347">
        <v>-1.8839999999999999</v>
      </c>
      <c r="C347">
        <v>9.8040000000000003</v>
      </c>
      <c r="D347">
        <v>0</v>
      </c>
      <c r="E347">
        <v>-16.026</v>
      </c>
      <c r="F347">
        <v>17.591000000000001</v>
      </c>
      <c r="G347">
        <v>-12.465</v>
      </c>
      <c r="H347">
        <v>-29.811</v>
      </c>
      <c r="I347">
        <v>29.379000000000001</v>
      </c>
      <c r="J347">
        <v>-23.436</v>
      </c>
      <c r="K347">
        <v>0.81200000000000006</v>
      </c>
      <c r="L347">
        <v>-0.5</v>
      </c>
      <c r="M347">
        <v>3.125</v>
      </c>
      <c r="N347">
        <v>11.750999999999999</v>
      </c>
      <c r="O347">
        <v>13.262</v>
      </c>
      <c r="P347">
        <v>36.292999999999999</v>
      </c>
    </row>
    <row r="348" spans="1:16" x14ac:dyDescent="0.25">
      <c r="A348">
        <v>3.47</v>
      </c>
      <c r="B348">
        <v>-1.87</v>
      </c>
      <c r="C348">
        <v>9.8800000000000008</v>
      </c>
      <c r="D348">
        <v>-0.36299999999999999</v>
      </c>
      <c r="E348">
        <v>-16.045000000000002</v>
      </c>
      <c r="F348">
        <v>17.689</v>
      </c>
      <c r="G348">
        <v>-12.468</v>
      </c>
      <c r="H348">
        <v>-29.972000000000001</v>
      </c>
      <c r="I348">
        <v>29.555</v>
      </c>
      <c r="J348">
        <v>-23.561</v>
      </c>
      <c r="K348">
        <v>-1.5</v>
      </c>
      <c r="L348">
        <v>0</v>
      </c>
      <c r="M348">
        <v>4.3120000000000003</v>
      </c>
      <c r="N348">
        <v>11.736000000000001</v>
      </c>
      <c r="O348">
        <v>13.262</v>
      </c>
      <c r="P348">
        <v>36.335999999999999</v>
      </c>
    </row>
    <row r="349" spans="1:16" x14ac:dyDescent="0.25">
      <c r="A349">
        <v>3.48</v>
      </c>
      <c r="B349">
        <v>-1.8939999999999999</v>
      </c>
      <c r="C349">
        <v>9.9090000000000007</v>
      </c>
      <c r="D349">
        <v>-0.55500000000000005</v>
      </c>
      <c r="E349">
        <v>-16.062999999999999</v>
      </c>
      <c r="F349">
        <v>17.788</v>
      </c>
      <c r="G349">
        <v>-12.474</v>
      </c>
      <c r="H349">
        <v>-30.132999999999999</v>
      </c>
      <c r="I349">
        <v>29.733000000000001</v>
      </c>
      <c r="J349">
        <v>-23.684999999999999</v>
      </c>
      <c r="K349">
        <v>-1.6879999999999999</v>
      </c>
      <c r="L349">
        <v>1.125</v>
      </c>
      <c r="M349">
        <v>5</v>
      </c>
      <c r="N349">
        <v>11.718999999999999</v>
      </c>
      <c r="O349">
        <v>13.273</v>
      </c>
      <c r="P349">
        <v>36.386000000000003</v>
      </c>
    </row>
    <row r="350" spans="1:16" x14ac:dyDescent="0.25">
      <c r="A350">
        <v>3.49</v>
      </c>
      <c r="B350">
        <v>-1.923</v>
      </c>
      <c r="C350">
        <v>9.952</v>
      </c>
      <c r="D350">
        <v>-0.58299999999999996</v>
      </c>
      <c r="E350">
        <v>-16.082999999999998</v>
      </c>
      <c r="F350">
        <v>17.888000000000002</v>
      </c>
      <c r="G350">
        <v>-12.48</v>
      </c>
      <c r="H350">
        <v>-30.292999999999999</v>
      </c>
      <c r="I350">
        <v>29.911999999999999</v>
      </c>
      <c r="J350">
        <v>-23.81</v>
      </c>
      <c r="K350">
        <v>0</v>
      </c>
      <c r="L350">
        <v>0</v>
      </c>
      <c r="M350">
        <v>5.1879999999999997</v>
      </c>
      <c r="N350">
        <v>11.718999999999999</v>
      </c>
      <c r="O350">
        <v>13.273</v>
      </c>
      <c r="P350">
        <v>36.438000000000002</v>
      </c>
    </row>
    <row r="351" spans="1:16" x14ac:dyDescent="0.25">
      <c r="A351">
        <v>3.5</v>
      </c>
      <c r="B351">
        <v>-1.86</v>
      </c>
      <c r="C351">
        <v>9.9</v>
      </c>
      <c r="D351">
        <v>-0.42099999999999999</v>
      </c>
      <c r="E351">
        <v>-16.100999999999999</v>
      </c>
      <c r="F351">
        <v>17.986999999999998</v>
      </c>
      <c r="G351">
        <v>-12.484</v>
      </c>
      <c r="H351">
        <v>-30.454000000000001</v>
      </c>
      <c r="I351">
        <v>30.091999999999999</v>
      </c>
      <c r="J351">
        <v>-23.934999999999999</v>
      </c>
      <c r="K351">
        <v>2.125</v>
      </c>
      <c r="L351">
        <v>-1.875</v>
      </c>
      <c r="M351">
        <v>4.4379999999999997</v>
      </c>
      <c r="N351">
        <v>11.741</v>
      </c>
      <c r="O351">
        <v>13.254</v>
      </c>
      <c r="P351">
        <v>36.481999999999999</v>
      </c>
    </row>
    <row r="352" spans="1:16" x14ac:dyDescent="0.25">
      <c r="A352">
        <v>3.51</v>
      </c>
      <c r="B352">
        <v>-1.75</v>
      </c>
      <c r="C352">
        <v>9.7560000000000002</v>
      </c>
      <c r="D352">
        <v>-0.30599999999999999</v>
      </c>
      <c r="E352">
        <v>-16.119</v>
      </c>
      <c r="F352">
        <v>18.085000000000001</v>
      </c>
      <c r="G352">
        <v>-12.487</v>
      </c>
      <c r="H352">
        <v>-30.616</v>
      </c>
      <c r="I352">
        <v>30.273</v>
      </c>
      <c r="J352">
        <v>-24.06</v>
      </c>
      <c r="K352">
        <v>2</v>
      </c>
      <c r="L352">
        <v>-2.75</v>
      </c>
      <c r="M352">
        <v>4.375</v>
      </c>
      <c r="N352">
        <v>11.760999999999999</v>
      </c>
      <c r="O352">
        <v>13.227</v>
      </c>
      <c r="P352">
        <v>36.526000000000003</v>
      </c>
    </row>
    <row r="353" spans="1:16" x14ac:dyDescent="0.25">
      <c r="A353">
        <v>3.52</v>
      </c>
      <c r="B353">
        <v>-1.698</v>
      </c>
      <c r="C353">
        <v>9.6319999999999997</v>
      </c>
      <c r="D353">
        <v>0</v>
      </c>
      <c r="E353">
        <v>-16.135999999999999</v>
      </c>
      <c r="F353">
        <v>18.181000000000001</v>
      </c>
      <c r="G353">
        <v>-12.487</v>
      </c>
      <c r="H353">
        <v>-30.777000000000001</v>
      </c>
      <c r="I353">
        <v>30.454999999999998</v>
      </c>
      <c r="J353">
        <v>-24.184999999999999</v>
      </c>
      <c r="K353">
        <v>0</v>
      </c>
      <c r="L353">
        <v>-1.5</v>
      </c>
      <c r="M353">
        <v>4.875</v>
      </c>
      <c r="N353">
        <v>11.760999999999999</v>
      </c>
      <c r="O353">
        <v>13.212</v>
      </c>
      <c r="P353">
        <v>36.573999999999998</v>
      </c>
    </row>
    <row r="354" spans="1:16" x14ac:dyDescent="0.25">
      <c r="A354">
        <v>3.53</v>
      </c>
      <c r="B354">
        <v>-1.7549999999999999</v>
      </c>
      <c r="C354">
        <v>9.6319999999999997</v>
      </c>
      <c r="D354">
        <v>-0.43</v>
      </c>
      <c r="E354">
        <v>-16.152999999999999</v>
      </c>
      <c r="F354">
        <v>18.277000000000001</v>
      </c>
      <c r="G354">
        <v>-12.491</v>
      </c>
      <c r="H354">
        <v>-30.937999999999999</v>
      </c>
      <c r="I354">
        <v>30.638000000000002</v>
      </c>
      <c r="J354">
        <v>-24.31</v>
      </c>
      <c r="K354">
        <v>-1.25</v>
      </c>
      <c r="L354">
        <v>0</v>
      </c>
      <c r="M354">
        <v>5.75</v>
      </c>
      <c r="N354">
        <v>11.747999999999999</v>
      </c>
      <c r="O354">
        <v>13.212</v>
      </c>
      <c r="P354">
        <v>36.631999999999998</v>
      </c>
    </row>
    <row r="355" spans="1:16" x14ac:dyDescent="0.25">
      <c r="A355">
        <v>3.54</v>
      </c>
      <c r="B355">
        <v>-1.8220000000000001</v>
      </c>
      <c r="C355">
        <v>9.5890000000000004</v>
      </c>
      <c r="D355">
        <v>-0.45900000000000002</v>
      </c>
      <c r="E355">
        <v>-16.172000000000001</v>
      </c>
      <c r="F355">
        <v>18.373000000000001</v>
      </c>
      <c r="G355">
        <v>-12.496</v>
      </c>
      <c r="H355">
        <v>-31.1</v>
      </c>
      <c r="I355">
        <v>30.821000000000002</v>
      </c>
      <c r="J355">
        <v>-24.434999999999999</v>
      </c>
      <c r="K355">
        <v>-1.9379999999999999</v>
      </c>
      <c r="L355">
        <v>0.81200000000000006</v>
      </c>
      <c r="M355">
        <v>5.5620000000000003</v>
      </c>
      <c r="N355">
        <v>11.728999999999999</v>
      </c>
      <c r="O355">
        <v>13.22</v>
      </c>
      <c r="P355">
        <v>36.688000000000002</v>
      </c>
    </row>
    <row r="356" spans="1:16" x14ac:dyDescent="0.25">
      <c r="A356">
        <v>3.55</v>
      </c>
      <c r="B356">
        <v>-1.8169999999999999</v>
      </c>
      <c r="C356">
        <v>9.57</v>
      </c>
      <c r="D356">
        <v>-0.39200000000000002</v>
      </c>
      <c r="E356">
        <v>-16.190000000000001</v>
      </c>
      <c r="F356">
        <v>18.469000000000001</v>
      </c>
      <c r="G356">
        <v>-12.5</v>
      </c>
      <c r="H356">
        <v>-31.262</v>
      </c>
      <c r="I356">
        <v>31.006</v>
      </c>
      <c r="J356">
        <v>-24.56</v>
      </c>
      <c r="K356">
        <v>-1.6879999999999999</v>
      </c>
      <c r="L356">
        <v>1.3120000000000001</v>
      </c>
      <c r="M356">
        <v>5.5</v>
      </c>
      <c r="N356">
        <v>11.712</v>
      </c>
      <c r="O356">
        <v>13.233000000000001</v>
      </c>
      <c r="P356">
        <v>36.743000000000002</v>
      </c>
    </row>
    <row r="357" spans="1:16" x14ac:dyDescent="0.25">
      <c r="A357">
        <v>3.56</v>
      </c>
      <c r="B357">
        <v>-1.8129999999999999</v>
      </c>
      <c r="C357">
        <v>9.5459999999999994</v>
      </c>
      <c r="D357">
        <v>-0.34399999999999997</v>
      </c>
      <c r="E357">
        <v>-16.207999999999998</v>
      </c>
      <c r="F357">
        <v>18.564</v>
      </c>
      <c r="G357">
        <v>-12.503</v>
      </c>
      <c r="H357">
        <v>-31.423999999999999</v>
      </c>
      <c r="I357">
        <v>31.192</v>
      </c>
      <c r="J357">
        <v>-24.684999999999999</v>
      </c>
      <c r="K357">
        <v>-0.875</v>
      </c>
      <c r="L357">
        <v>1.875</v>
      </c>
      <c r="M357">
        <v>5.0620000000000003</v>
      </c>
      <c r="N357">
        <v>11.702999999999999</v>
      </c>
      <c r="O357">
        <v>13.252000000000001</v>
      </c>
      <c r="P357">
        <v>36.792999999999999</v>
      </c>
    </row>
    <row r="358" spans="1:16" x14ac:dyDescent="0.25">
      <c r="A358">
        <v>3.57</v>
      </c>
      <c r="B358">
        <v>-1.7549999999999999</v>
      </c>
      <c r="C358">
        <v>9.44</v>
      </c>
      <c r="D358">
        <v>-0.33500000000000002</v>
      </c>
      <c r="E358">
        <v>-16.225000000000001</v>
      </c>
      <c r="F358">
        <v>18.658999999999999</v>
      </c>
      <c r="G358">
        <v>-12.507</v>
      </c>
      <c r="H358">
        <v>-31.585999999999999</v>
      </c>
      <c r="I358">
        <v>31.378</v>
      </c>
      <c r="J358">
        <v>-24.81</v>
      </c>
      <c r="K358">
        <v>-1.3120000000000001</v>
      </c>
      <c r="L358">
        <v>1.625</v>
      </c>
      <c r="M358">
        <v>4.5620000000000003</v>
      </c>
      <c r="N358">
        <v>11.69</v>
      </c>
      <c r="O358">
        <v>13.268000000000001</v>
      </c>
      <c r="P358">
        <v>36.838999999999999</v>
      </c>
    </row>
    <row r="359" spans="1:16" x14ac:dyDescent="0.25">
      <c r="A359">
        <v>3.58</v>
      </c>
      <c r="B359">
        <v>-1.7310000000000001</v>
      </c>
      <c r="C359">
        <v>9.3070000000000004</v>
      </c>
      <c r="D359">
        <v>-0.40200000000000002</v>
      </c>
      <c r="E359">
        <v>-16.242999999999999</v>
      </c>
      <c r="F359">
        <v>18.751999999999999</v>
      </c>
      <c r="G359">
        <v>-12.510999999999999</v>
      </c>
      <c r="H359">
        <v>-31.748999999999999</v>
      </c>
      <c r="I359">
        <v>31.565999999999999</v>
      </c>
      <c r="J359">
        <v>-24.934999999999999</v>
      </c>
      <c r="K359">
        <v>-1.625</v>
      </c>
      <c r="L359">
        <v>2.125</v>
      </c>
      <c r="M359">
        <v>4.0620000000000003</v>
      </c>
      <c r="N359">
        <v>11.673999999999999</v>
      </c>
      <c r="O359">
        <v>13.289</v>
      </c>
      <c r="P359">
        <v>36.878999999999998</v>
      </c>
    </row>
    <row r="360" spans="1:16" x14ac:dyDescent="0.25">
      <c r="A360">
        <v>3.59</v>
      </c>
      <c r="B360">
        <v>-1.6259999999999999</v>
      </c>
      <c r="C360">
        <v>9.173</v>
      </c>
      <c r="D360">
        <v>-0.373</v>
      </c>
      <c r="E360">
        <v>-16.259</v>
      </c>
      <c r="F360">
        <v>18.843</v>
      </c>
      <c r="G360">
        <v>-12.513999999999999</v>
      </c>
      <c r="H360">
        <v>-31.911000000000001</v>
      </c>
      <c r="I360">
        <v>31.754000000000001</v>
      </c>
      <c r="J360">
        <v>-25.06</v>
      </c>
      <c r="K360">
        <v>-2.625</v>
      </c>
      <c r="L360">
        <v>2.6880000000000002</v>
      </c>
      <c r="M360">
        <v>3.25</v>
      </c>
      <c r="N360">
        <v>11.647</v>
      </c>
      <c r="O360">
        <v>13.316000000000001</v>
      </c>
      <c r="P360">
        <v>36.911999999999999</v>
      </c>
    </row>
    <row r="361" spans="1:16" x14ac:dyDescent="0.25">
      <c r="A361">
        <v>3.6</v>
      </c>
      <c r="B361">
        <v>-1.5489999999999999</v>
      </c>
      <c r="C361">
        <v>9.1579999999999995</v>
      </c>
      <c r="D361">
        <v>-0.30599999999999999</v>
      </c>
      <c r="E361">
        <v>-16.274000000000001</v>
      </c>
      <c r="F361">
        <v>18.934999999999999</v>
      </c>
      <c r="G361">
        <v>-12.516999999999999</v>
      </c>
      <c r="H361">
        <v>-32.073999999999998</v>
      </c>
      <c r="I361">
        <v>31.943000000000001</v>
      </c>
      <c r="J361">
        <v>-25.184999999999999</v>
      </c>
      <c r="K361">
        <v>-2.125</v>
      </c>
      <c r="L361">
        <v>3.25</v>
      </c>
      <c r="M361">
        <v>2.8119999999999998</v>
      </c>
      <c r="N361">
        <v>11.625999999999999</v>
      </c>
      <c r="O361">
        <v>13.349</v>
      </c>
      <c r="P361">
        <v>36.94</v>
      </c>
    </row>
    <row r="362" spans="1:16" x14ac:dyDescent="0.25">
      <c r="A362">
        <v>3.61</v>
      </c>
      <c r="B362">
        <v>-1.4490000000000001</v>
      </c>
      <c r="C362">
        <v>9.1579999999999995</v>
      </c>
      <c r="D362">
        <v>-0.34399999999999997</v>
      </c>
      <c r="E362">
        <v>-16.289000000000001</v>
      </c>
      <c r="F362">
        <v>19.027000000000001</v>
      </c>
      <c r="G362">
        <v>-12.521000000000001</v>
      </c>
      <c r="H362">
        <v>-32.237000000000002</v>
      </c>
      <c r="I362">
        <v>32.134</v>
      </c>
      <c r="J362">
        <v>-25.31</v>
      </c>
      <c r="K362">
        <v>-2.5619999999999998</v>
      </c>
      <c r="L362">
        <v>4.4379999999999997</v>
      </c>
      <c r="M362">
        <v>3</v>
      </c>
      <c r="N362">
        <v>11.601000000000001</v>
      </c>
      <c r="O362">
        <v>13.393000000000001</v>
      </c>
      <c r="P362">
        <v>36.97</v>
      </c>
    </row>
    <row r="363" spans="1:16" x14ac:dyDescent="0.25">
      <c r="A363">
        <v>3.62</v>
      </c>
      <c r="B363">
        <v>-1.4730000000000001</v>
      </c>
      <c r="C363">
        <v>9.24</v>
      </c>
      <c r="D363">
        <v>0</v>
      </c>
      <c r="E363">
        <v>-16.303999999999998</v>
      </c>
      <c r="F363">
        <v>19.119</v>
      </c>
      <c r="G363">
        <v>-12.521000000000001</v>
      </c>
      <c r="H363">
        <v>-32.4</v>
      </c>
      <c r="I363">
        <v>32.325000000000003</v>
      </c>
      <c r="J363">
        <v>-25.436</v>
      </c>
      <c r="K363">
        <v>-1.375</v>
      </c>
      <c r="L363">
        <v>5.8120000000000003</v>
      </c>
      <c r="M363">
        <v>2.625</v>
      </c>
      <c r="N363">
        <v>11.587</v>
      </c>
      <c r="O363">
        <v>13.451000000000001</v>
      </c>
      <c r="P363">
        <v>36.996000000000002</v>
      </c>
    </row>
    <row r="364" spans="1:16" x14ac:dyDescent="0.25">
      <c r="A364">
        <v>3.63</v>
      </c>
      <c r="B364">
        <v>-1.425</v>
      </c>
      <c r="C364">
        <v>9.3740000000000006</v>
      </c>
      <c r="D364">
        <v>-0.34399999999999997</v>
      </c>
      <c r="E364">
        <v>-16.318000000000001</v>
      </c>
      <c r="F364">
        <v>19.213000000000001</v>
      </c>
      <c r="G364">
        <v>-12.523999999999999</v>
      </c>
      <c r="H364">
        <v>-32.563000000000002</v>
      </c>
      <c r="I364">
        <v>32.517000000000003</v>
      </c>
      <c r="J364">
        <v>-25.561</v>
      </c>
      <c r="K364">
        <v>-1</v>
      </c>
      <c r="L364">
        <v>5.75</v>
      </c>
      <c r="M364">
        <v>3.0619999999999998</v>
      </c>
      <c r="N364">
        <v>11.577</v>
      </c>
      <c r="O364">
        <v>13.509</v>
      </c>
      <c r="P364">
        <v>37.027000000000001</v>
      </c>
    </row>
    <row r="365" spans="1:16" x14ac:dyDescent="0.25">
      <c r="A365">
        <v>3.64</v>
      </c>
      <c r="B365">
        <v>-1.353</v>
      </c>
      <c r="C365">
        <v>9.4879999999999995</v>
      </c>
      <c r="D365">
        <v>-0.30599999999999999</v>
      </c>
      <c r="E365">
        <v>-16.331</v>
      </c>
      <c r="F365">
        <v>19.308</v>
      </c>
      <c r="G365">
        <v>-12.526999999999999</v>
      </c>
      <c r="H365">
        <v>-32.726999999999997</v>
      </c>
      <c r="I365">
        <v>32.71</v>
      </c>
      <c r="J365">
        <v>-25.686</v>
      </c>
      <c r="K365">
        <v>-0.56200000000000006</v>
      </c>
      <c r="L365">
        <v>5.25</v>
      </c>
      <c r="M365">
        <v>2.8119999999999998</v>
      </c>
      <c r="N365">
        <v>11.571</v>
      </c>
      <c r="O365">
        <v>13.561</v>
      </c>
      <c r="P365">
        <v>37.055</v>
      </c>
    </row>
    <row r="366" spans="1:16" x14ac:dyDescent="0.25">
      <c r="A366">
        <v>3.65</v>
      </c>
      <c r="B366">
        <v>-1.32</v>
      </c>
      <c r="C366">
        <v>9.5549999999999997</v>
      </c>
      <c r="D366">
        <v>0</v>
      </c>
      <c r="E366">
        <v>-16.344999999999999</v>
      </c>
      <c r="F366">
        <v>19.402999999999999</v>
      </c>
      <c r="G366">
        <v>-12.526999999999999</v>
      </c>
      <c r="H366">
        <v>-32.89</v>
      </c>
      <c r="I366">
        <v>32.904000000000003</v>
      </c>
      <c r="J366">
        <v>-25.811</v>
      </c>
      <c r="K366">
        <v>-0.875</v>
      </c>
      <c r="L366">
        <v>4</v>
      </c>
      <c r="M366">
        <v>2.375</v>
      </c>
      <c r="N366">
        <v>11.561999999999999</v>
      </c>
      <c r="O366">
        <v>13.601000000000001</v>
      </c>
      <c r="P366">
        <v>37.079000000000001</v>
      </c>
    </row>
    <row r="367" spans="1:16" x14ac:dyDescent="0.25">
      <c r="A367">
        <v>3.66</v>
      </c>
      <c r="B367">
        <v>-1.349</v>
      </c>
      <c r="C367">
        <v>9.68</v>
      </c>
      <c r="D367">
        <v>0</v>
      </c>
      <c r="E367">
        <v>-16.358000000000001</v>
      </c>
      <c r="F367">
        <v>19.5</v>
      </c>
      <c r="G367">
        <v>-12.526999999999999</v>
      </c>
      <c r="H367">
        <v>-33.054000000000002</v>
      </c>
      <c r="I367">
        <v>33.098999999999997</v>
      </c>
      <c r="J367">
        <v>-25.937000000000001</v>
      </c>
      <c r="K367">
        <v>0</v>
      </c>
      <c r="L367">
        <v>2.5</v>
      </c>
      <c r="M367">
        <v>2.125</v>
      </c>
      <c r="N367">
        <v>11.561999999999999</v>
      </c>
      <c r="O367">
        <v>13.625999999999999</v>
      </c>
      <c r="P367">
        <v>37.1</v>
      </c>
    </row>
    <row r="368" spans="1:16" x14ac:dyDescent="0.25">
      <c r="A368">
        <v>3.67</v>
      </c>
      <c r="B368">
        <v>-1.387</v>
      </c>
      <c r="C368">
        <v>9.7940000000000005</v>
      </c>
      <c r="D368">
        <v>0</v>
      </c>
      <c r="E368">
        <v>-16.372</v>
      </c>
      <c r="F368">
        <v>19.597999999999999</v>
      </c>
      <c r="G368">
        <v>-12.526999999999999</v>
      </c>
      <c r="H368">
        <v>-33.216999999999999</v>
      </c>
      <c r="I368">
        <v>33.295000000000002</v>
      </c>
      <c r="J368">
        <v>-26.062000000000001</v>
      </c>
      <c r="K368">
        <v>-0.875</v>
      </c>
      <c r="L368">
        <v>1.125</v>
      </c>
      <c r="M368">
        <v>2.3119999999999998</v>
      </c>
      <c r="N368">
        <v>11.554</v>
      </c>
      <c r="O368">
        <v>13.637</v>
      </c>
      <c r="P368">
        <v>37.122999999999998</v>
      </c>
    </row>
    <row r="369" spans="1:16" x14ac:dyDescent="0.25">
      <c r="A369">
        <v>3.68</v>
      </c>
      <c r="B369">
        <v>-1.4350000000000001</v>
      </c>
      <c r="C369">
        <v>9.8330000000000002</v>
      </c>
      <c r="D369">
        <v>-0.32500000000000001</v>
      </c>
      <c r="E369">
        <v>-16.385999999999999</v>
      </c>
      <c r="F369">
        <v>19.696000000000002</v>
      </c>
      <c r="G369">
        <v>-12.531000000000001</v>
      </c>
      <c r="H369">
        <v>-33.381</v>
      </c>
      <c r="I369">
        <v>33.491999999999997</v>
      </c>
      <c r="J369">
        <v>-26.187000000000001</v>
      </c>
      <c r="K369">
        <v>0</v>
      </c>
      <c r="L369">
        <v>0</v>
      </c>
      <c r="M369">
        <v>2.1880000000000002</v>
      </c>
      <c r="N369">
        <v>11.554</v>
      </c>
      <c r="O369">
        <v>13.637</v>
      </c>
      <c r="P369">
        <v>37.145000000000003</v>
      </c>
    </row>
    <row r="370" spans="1:16" x14ac:dyDescent="0.25">
      <c r="A370">
        <v>3.69</v>
      </c>
      <c r="B370">
        <v>-1.54</v>
      </c>
      <c r="C370">
        <v>9.8800000000000008</v>
      </c>
      <c r="D370">
        <v>-0.34399999999999997</v>
      </c>
      <c r="E370">
        <v>-16.402000000000001</v>
      </c>
      <c r="F370">
        <v>19.795000000000002</v>
      </c>
      <c r="G370">
        <v>-12.534000000000001</v>
      </c>
      <c r="H370">
        <v>-33.545000000000002</v>
      </c>
      <c r="I370">
        <v>33.69</v>
      </c>
      <c r="J370">
        <v>-26.312000000000001</v>
      </c>
      <c r="K370">
        <v>-0.75</v>
      </c>
      <c r="L370">
        <v>-1.5</v>
      </c>
      <c r="M370">
        <v>2.375</v>
      </c>
      <c r="N370">
        <v>11.545999999999999</v>
      </c>
      <c r="O370">
        <v>13.622</v>
      </c>
      <c r="P370">
        <v>37.168999999999997</v>
      </c>
    </row>
    <row r="371" spans="1:16" x14ac:dyDescent="0.25">
      <c r="A371">
        <v>3.7</v>
      </c>
      <c r="B371">
        <v>-1.569</v>
      </c>
      <c r="C371">
        <v>9.9190000000000005</v>
      </c>
      <c r="D371">
        <v>-0.36299999999999999</v>
      </c>
      <c r="E371">
        <v>-16.417000000000002</v>
      </c>
      <c r="F371">
        <v>19.893999999999998</v>
      </c>
      <c r="G371">
        <v>-12.538</v>
      </c>
      <c r="H371">
        <v>-33.709000000000003</v>
      </c>
      <c r="I371">
        <v>33.889000000000003</v>
      </c>
      <c r="J371">
        <v>-26.437999999999999</v>
      </c>
      <c r="K371">
        <v>-1.3120000000000001</v>
      </c>
      <c r="L371">
        <v>-2.25</v>
      </c>
      <c r="M371">
        <v>2.4380000000000002</v>
      </c>
      <c r="N371">
        <v>11.532999999999999</v>
      </c>
      <c r="O371">
        <v>13.6</v>
      </c>
      <c r="P371">
        <v>37.192999999999998</v>
      </c>
    </row>
    <row r="372" spans="1:16" x14ac:dyDescent="0.25">
      <c r="A372">
        <v>3.71</v>
      </c>
      <c r="B372">
        <v>-1.722</v>
      </c>
      <c r="C372">
        <v>9.9710000000000001</v>
      </c>
      <c r="D372">
        <v>-0.36299999999999999</v>
      </c>
      <c r="E372">
        <v>-16.434999999999999</v>
      </c>
      <c r="F372">
        <v>19.994</v>
      </c>
      <c r="G372">
        <v>-12.541</v>
      </c>
      <c r="H372">
        <v>-33.874000000000002</v>
      </c>
      <c r="I372">
        <v>34.088999999999999</v>
      </c>
      <c r="J372">
        <v>-26.562999999999999</v>
      </c>
      <c r="K372">
        <v>-2.125</v>
      </c>
      <c r="L372">
        <v>-3.75</v>
      </c>
      <c r="M372">
        <v>3</v>
      </c>
      <c r="N372">
        <v>11.512</v>
      </c>
      <c r="O372">
        <v>13.561999999999999</v>
      </c>
      <c r="P372">
        <v>37.222999999999999</v>
      </c>
    </row>
    <row r="373" spans="1:16" x14ac:dyDescent="0.25">
      <c r="A373">
        <v>3.72</v>
      </c>
      <c r="B373">
        <v>-1.784</v>
      </c>
      <c r="C373">
        <v>10.032999999999999</v>
      </c>
      <c r="D373">
        <v>-0.33500000000000002</v>
      </c>
      <c r="E373">
        <v>-16.452999999999999</v>
      </c>
      <c r="F373">
        <v>20.094000000000001</v>
      </c>
      <c r="G373">
        <v>-12.545</v>
      </c>
      <c r="H373">
        <v>-34.037999999999997</v>
      </c>
      <c r="I373">
        <v>34.29</v>
      </c>
      <c r="J373">
        <v>-26.689</v>
      </c>
      <c r="K373">
        <v>-2.4380000000000002</v>
      </c>
      <c r="L373">
        <v>-2.6880000000000002</v>
      </c>
      <c r="M373">
        <v>3.1880000000000002</v>
      </c>
      <c r="N373">
        <v>11.487</v>
      </c>
      <c r="O373">
        <v>13.536</v>
      </c>
      <c r="P373">
        <v>37.255000000000003</v>
      </c>
    </row>
    <row r="374" spans="1:16" x14ac:dyDescent="0.25">
      <c r="A374">
        <v>3.73</v>
      </c>
      <c r="B374">
        <v>-1.76</v>
      </c>
      <c r="C374">
        <v>10.071999999999999</v>
      </c>
      <c r="D374">
        <v>-0.32500000000000001</v>
      </c>
      <c r="E374">
        <v>-16.47</v>
      </c>
      <c r="F374">
        <v>20.195</v>
      </c>
      <c r="G374">
        <v>-12.548</v>
      </c>
      <c r="H374">
        <v>-34.203000000000003</v>
      </c>
      <c r="I374">
        <v>34.491999999999997</v>
      </c>
      <c r="J374">
        <v>-26.814</v>
      </c>
      <c r="K374">
        <v>-2.1880000000000002</v>
      </c>
      <c r="L374">
        <v>-2.0619999999999998</v>
      </c>
      <c r="M374">
        <v>3.1880000000000002</v>
      </c>
      <c r="N374">
        <v>11.465999999999999</v>
      </c>
      <c r="O374">
        <v>13.515000000000001</v>
      </c>
      <c r="P374">
        <v>37.286999999999999</v>
      </c>
    </row>
    <row r="375" spans="1:16" x14ac:dyDescent="0.25">
      <c r="A375">
        <v>3.74</v>
      </c>
      <c r="B375">
        <v>-1.75</v>
      </c>
      <c r="C375">
        <v>10.148</v>
      </c>
      <c r="D375">
        <v>-0.41099999999999998</v>
      </c>
      <c r="E375">
        <v>-16.488</v>
      </c>
      <c r="F375">
        <v>20.295999999999999</v>
      </c>
      <c r="G375">
        <v>-12.552</v>
      </c>
      <c r="H375">
        <v>-34.368000000000002</v>
      </c>
      <c r="I375">
        <v>34.695</v>
      </c>
      <c r="J375">
        <v>-26.94</v>
      </c>
      <c r="K375">
        <v>-2.5619999999999998</v>
      </c>
      <c r="L375">
        <v>-1.75</v>
      </c>
      <c r="M375">
        <v>2.9380000000000002</v>
      </c>
      <c r="N375">
        <v>11.44</v>
      </c>
      <c r="O375">
        <v>13.497</v>
      </c>
      <c r="P375">
        <v>37.316000000000003</v>
      </c>
    </row>
    <row r="376" spans="1:16" x14ac:dyDescent="0.25">
      <c r="A376">
        <v>3.75</v>
      </c>
      <c r="B376">
        <v>-1.698</v>
      </c>
      <c r="C376">
        <v>10.1</v>
      </c>
      <c r="D376">
        <v>-0.45</v>
      </c>
      <c r="E376">
        <v>-16.504999999999999</v>
      </c>
      <c r="F376">
        <v>20.396999999999998</v>
      </c>
      <c r="G376">
        <v>-12.557</v>
      </c>
      <c r="H376">
        <v>-34.533000000000001</v>
      </c>
      <c r="I376">
        <v>34.899000000000001</v>
      </c>
      <c r="J376">
        <v>-27.065000000000001</v>
      </c>
      <c r="K376">
        <v>-2.8119999999999998</v>
      </c>
      <c r="L376">
        <v>-0.68799999999999994</v>
      </c>
      <c r="M376">
        <v>3.25</v>
      </c>
      <c r="N376">
        <v>11.412000000000001</v>
      </c>
      <c r="O376">
        <v>13.491</v>
      </c>
      <c r="P376">
        <v>37.348999999999997</v>
      </c>
    </row>
    <row r="377" spans="1:16" x14ac:dyDescent="0.25">
      <c r="A377">
        <v>3.76</v>
      </c>
      <c r="B377">
        <v>-1.7070000000000001</v>
      </c>
      <c r="C377">
        <v>10.129</v>
      </c>
      <c r="D377">
        <v>-0.44</v>
      </c>
      <c r="E377">
        <v>-16.521999999999998</v>
      </c>
      <c r="F377">
        <v>20.498999999999999</v>
      </c>
      <c r="G377">
        <v>-12.561</v>
      </c>
      <c r="H377">
        <v>-34.698</v>
      </c>
      <c r="I377">
        <v>35.103999999999999</v>
      </c>
      <c r="J377">
        <v>-27.190999999999999</v>
      </c>
      <c r="K377">
        <v>-3.6880000000000002</v>
      </c>
      <c r="L377">
        <v>0.625</v>
      </c>
      <c r="M377">
        <v>3.4380000000000002</v>
      </c>
      <c r="N377">
        <v>11.375</v>
      </c>
      <c r="O377">
        <v>13.497</v>
      </c>
      <c r="P377">
        <v>37.383000000000003</v>
      </c>
    </row>
    <row r="378" spans="1:16" x14ac:dyDescent="0.25">
      <c r="A378">
        <v>3.77</v>
      </c>
      <c r="B378">
        <v>-1.607</v>
      </c>
      <c r="C378">
        <v>9.9860000000000007</v>
      </c>
      <c r="D378">
        <v>-0.45900000000000002</v>
      </c>
      <c r="E378">
        <v>-16.538</v>
      </c>
      <c r="F378">
        <v>20.599</v>
      </c>
      <c r="G378">
        <v>-12.566000000000001</v>
      </c>
      <c r="H378">
        <v>-34.863</v>
      </c>
      <c r="I378">
        <v>35.31</v>
      </c>
      <c r="J378">
        <v>-27.317</v>
      </c>
      <c r="K378">
        <v>-3.125</v>
      </c>
      <c r="L378">
        <v>1.3120000000000001</v>
      </c>
      <c r="M378">
        <v>3.0619999999999998</v>
      </c>
      <c r="N378">
        <v>11.343999999999999</v>
      </c>
      <c r="O378">
        <v>13.51</v>
      </c>
      <c r="P378">
        <v>37.414000000000001</v>
      </c>
    </row>
    <row r="379" spans="1:16" x14ac:dyDescent="0.25">
      <c r="A379">
        <v>3.78</v>
      </c>
      <c r="B379">
        <v>-1.631</v>
      </c>
      <c r="C379">
        <v>9.8800000000000008</v>
      </c>
      <c r="D379">
        <v>-0.43</v>
      </c>
      <c r="E379">
        <v>-16.553999999999998</v>
      </c>
      <c r="F379">
        <v>20.696999999999999</v>
      </c>
      <c r="G379">
        <v>-12.57</v>
      </c>
      <c r="H379">
        <v>-35.029000000000003</v>
      </c>
      <c r="I379">
        <v>35.517000000000003</v>
      </c>
      <c r="J379">
        <v>-27.442</v>
      </c>
      <c r="K379">
        <v>-2.8119999999999998</v>
      </c>
      <c r="L379">
        <v>2.875</v>
      </c>
      <c r="M379">
        <v>2.9380000000000002</v>
      </c>
      <c r="N379">
        <v>11.316000000000001</v>
      </c>
      <c r="O379">
        <v>13.539</v>
      </c>
      <c r="P379">
        <v>37.442999999999998</v>
      </c>
    </row>
    <row r="380" spans="1:16" x14ac:dyDescent="0.25">
      <c r="A380">
        <v>3.79</v>
      </c>
      <c r="B380">
        <v>-1.6259999999999999</v>
      </c>
      <c r="C380">
        <v>9.7560000000000002</v>
      </c>
      <c r="D380">
        <v>-0.45900000000000002</v>
      </c>
      <c r="E380">
        <v>-16.57</v>
      </c>
      <c r="F380">
        <v>20.795000000000002</v>
      </c>
      <c r="G380">
        <v>-12.574</v>
      </c>
      <c r="H380">
        <v>-35.195</v>
      </c>
      <c r="I380">
        <v>35.725000000000001</v>
      </c>
      <c r="J380">
        <v>-27.568000000000001</v>
      </c>
      <c r="K380">
        <v>-3.0619999999999998</v>
      </c>
      <c r="L380">
        <v>3.6880000000000002</v>
      </c>
      <c r="M380">
        <v>3.1880000000000002</v>
      </c>
      <c r="N380">
        <v>11.285</v>
      </c>
      <c r="O380">
        <v>13.576000000000001</v>
      </c>
      <c r="P380">
        <v>37.475000000000001</v>
      </c>
    </row>
    <row r="381" spans="1:16" x14ac:dyDescent="0.25">
      <c r="A381">
        <v>3.8</v>
      </c>
      <c r="B381">
        <v>-1.597</v>
      </c>
      <c r="C381">
        <v>9.67</v>
      </c>
      <c r="D381">
        <v>-0.39200000000000002</v>
      </c>
      <c r="E381">
        <v>-16.585999999999999</v>
      </c>
      <c r="F381">
        <v>20.891999999999999</v>
      </c>
      <c r="G381">
        <v>-12.577999999999999</v>
      </c>
      <c r="H381">
        <v>-35.360999999999997</v>
      </c>
      <c r="I381">
        <v>35.933999999999997</v>
      </c>
      <c r="J381">
        <v>-27.693999999999999</v>
      </c>
      <c r="K381">
        <v>-2.5619999999999998</v>
      </c>
      <c r="L381">
        <v>3.9380000000000002</v>
      </c>
      <c r="M381">
        <v>2.875</v>
      </c>
      <c r="N381">
        <v>11.259</v>
      </c>
      <c r="O381">
        <v>13.615</v>
      </c>
      <c r="P381">
        <v>37.503999999999998</v>
      </c>
    </row>
    <row r="382" spans="1:16" x14ac:dyDescent="0.25">
      <c r="A382">
        <v>3.81</v>
      </c>
      <c r="B382">
        <v>-1.583</v>
      </c>
      <c r="C382">
        <v>9.5790000000000006</v>
      </c>
      <c r="D382">
        <v>-0.42099999999999999</v>
      </c>
      <c r="E382">
        <v>-16.602</v>
      </c>
      <c r="F382">
        <v>20.986999999999998</v>
      </c>
      <c r="G382">
        <v>-12.583</v>
      </c>
      <c r="H382">
        <v>-35.527000000000001</v>
      </c>
      <c r="I382">
        <v>36.143000000000001</v>
      </c>
      <c r="J382">
        <v>-27.82</v>
      </c>
      <c r="K382">
        <v>-3.5</v>
      </c>
      <c r="L382">
        <v>3.375</v>
      </c>
      <c r="M382">
        <v>2.875</v>
      </c>
      <c r="N382">
        <v>11.224</v>
      </c>
      <c r="O382">
        <v>13.648999999999999</v>
      </c>
      <c r="P382">
        <v>37.533000000000001</v>
      </c>
    </row>
    <row r="383" spans="1:16" x14ac:dyDescent="0.25">
      <c r="A383">
        <v>3.82</v>
      </c>
      <c r="B383">
        <v>-1.573</v>
      </c>
      <c r="C383">
        <v>9.4499999999999993</v>
      </c>
      <c r="D383">
        <v>-0.40200000000000002</v>
      </c>
      <c r="E383">
        <v>-16.617999999999999</v>
      </c>
      <c r="F383">
        <v>21.082000000000001</v>
      </c>
      <c r="G383">
        <v>-12.587</v>
      </c>
      <c r="H383">
        <v>-35.692999999999998</v>
      </c>
      <c r="I383">
        <v>36.353999999999999</v>
      </c>
      <c r="J383">
        <v>-27.945</v>
      </c>
      <c r="K383">
        <v>-3.25</v>
      </c>
      <c r="L383">
        <v>2.125</v>
      </c>
      <c r="M383">
        <v>2.8119999999999998</v>
      </c>
      <c r="N383">
        <v>11.192</v>
      </c>
      <c r="O383">
        <v>13.67</v>
      </c>
      <c r="P383">
        <v>37.561</v>
      </c>
    </row>
    <row r="384" spans="1:16" x14ac:dyDescent="0.25">
      <c r="A384">
        <v>3.83</v>
      </c>
      <c r="B384">
        <v>-1.4630000000000001</v>
      </c>
      <c r="C384">
        <v>9.4689999999999994</v>
      </c>
      <c r="D384">
        <v>-0.45</v>
      </c>
      <c r="E384">
        <v>-16.632000000000001</v>
      </c>
      <c r="F384">
        <v>21.177</v>
      </c>
      <c r="G384">
        <v>-12.590999999999999</v>
      </c>
      <c r="H384">
        <v>-35.859000000000002</v>
      </c>
      <c r="I384">
        <v>36.566000000000003</v>
      </c>
      <c r="J384">
        <v>-28.071000000000002</v>
      </c>
      <c r="K384">
        <v>-3.25</v>
      </c>
      <c r="L384">
        <v>2.1880000000000002</v>
      </c>
      <c r="M384">
        <v>3.0619999999999998</v>
      </c>
      <c r="N384">
        <v>11.159000000000001</v>
      </c>
      <c r="O384">
        <v>13.692</v>
      </c>
      <c r="P384">
        <v>37.591000000000001</v>
      </c>
    </row>
    <row r="385" spans="1:16" x14ac:dyDescent="0.25">
      <c r="A385">
        <v>3.84</v>
      </c>
      <c r="B385">
        <v>-1.4350000000000001</v>
      </c>
      <c r="C385">
        <v>9.4019999999999992</v>
      </c>
      <c r="D385">
        <v>-0.43</v>
      </c>
      <c r="E385">
        <v>-16.646999999999998</v>
      </c>
      <c r="F385">
        <v>21.271000000000001</v>
      </c>
      <c r="G385">
        <v>-12.595000000000001</v>
      </c>
      <c r="H385">
        <v>-36.026000000000003</v>
      </c>
      <c r="I385">
        <v>36.779000000000003</v>
      </c>
      <c r="J385">
        <v>-28.196999999999999</v>
      </c>
      <c r="K385">
        <v>-2.625</v>
      </c>
      <c r="L385">
        <v>1.6879999999999999</v>
      </c>
      <c r="M385">
        <v>2.5</v>
      </c>
      <c r="N385">
        <v>11.132999999999999</v>
      </c>
      <c r="O385">
        <v>13.709</v>
      </c>
      <c r="P385">
        <v>37.616</v>
      </c>
    </row>
    <row r="386" spans="1:16" x14ac:dyDescent="0.25">
      <c r="A386">
        <v>3.85</v>
      </c>
      <c r="B386">
        <v>-1.377</v>
      </c>
      <c r="C386">
        <v>9.3829999999999991</v>
      </c>
      <c r="D386">
        <v>-0.46899999999999997</v>
      </c>
      <c r="E386">
        <v>-16.661000000000001</v>
      </c>
      <c r="F386">
        <v>21.364999999999998</v>
      </c>
      <c r="G386">
        <v>-12.6</v>
      </c>
      <c r="H386">
        <v>-36.192</v>
      </c>
      <c r="I386">
        <v>36.991999999999997</v>
      </c>
      <c r="J386">
        <v>-28.323</v>
      </c>
      <c r="K386">
        <v>-2.75</v>
      </c>
      <c r="L386">
        <v>1</v>
      </c>
      <c r="M386">
        <v>2.6880000000000002</v>
      </c>
      <c r="N386">
        <v>11.106</v>
      </c>
      <c r="O386">
        <v>13.718999999999999</v>
      </c>
      <c r="P386">
        <v>37.643000000000001</v>
      </c>
    </row>
    <row r="387" spans="1:16" x14ac:dyDescent="0.25">
      <c r="A387">
        <v>3.86</v>
      </c>
      <c r="B387">
        <v>-1.349</v>
      </c>
      <c r="C387">
        <v>9.2870000000000008</v>
      </c>
      <c r="D387">
        <v>-0.45</v>
      </c>
      <c r="E387">
        <v>-16.673999999999999</v>
      </c>
      <c r="F387">
        <v>21.457000000000001</v>
      </c>
      <c r="G387">
        <v>-12.605</v>
      </c>
      <c r="H387">
        <v>-36.359000000000002</v>
      </c>
      <c r="I387">
        <v>37.207000000000001</v>
      </c>
      <c r="J387">
        <v>-28.449000000000002</v>
      </c>
      <c r="K387">
        <v>-1.375</v>
      </c>
      <c r="L387">
        <v>1.5</v>
      </c>
      <c r="M387">
        <v>2.3119999999999998</v>
      </c>
      <c r="N387">
        <v>11.092000000000001</v>
      </c>
      <c r="O387">
        <v>13.734</v>
      </c>
      <c r="P387">
        <v>37.665999999999997</v>
      </c>
    </row>
    <row r="388" spans="1:16" x14ac:dyDescent="0.25">
      <c r="A388">
        <v>3.87</v>
      </c>
      <c r="B388">
        <v>-1.31</v>
      </c>
      <c r="C388">
        <v>9.2780000000000005</v>
      </c>
      <c r="D388">
        <v>-0.38300000000000001</v>
      </c>
      <c r="E388">
        <v>-16.687000000000001</v>
      </c>
      <c r="F388">
        <v>21.55</v>
      </c>
      <c r="G388">
        <v>-12.608000000000001</v>
      </c>
      <c r="H388">
        <v>-36.526000000000003</v>
      </c>
      <c r="I388">
        <v>37.421999999999997</v>
      </c>
      <c r="J388">
        <v>-28.574999999999999</v>
      </c>
      <c r="K388">
        <v>-0.5</v>
      </c>
      <c r="L388">
        <v>1.0620000000000001</v>
      </c>
      <c r="M388">
        <v>1.4379999999999999</v>
      </c>
      <c r="N388">
        <v>11.087</v>
      </c>
      <c r="O388">
        <v>13.744</v>
      </c>
      <c r="P388">
        <v>37.680999999999997</v>
      </c>
    </row>
    <row r="389" spans="1:16" x14ac:dyDescent="0.25">
      <c r="A389">
        <v>3.88</v>
      </c>
      <c r="B389">
        <v>-1.31</v>
      </c>
      <c r="C389">
        <v>9.2870000000000008</v>
      </c>
      <c r="D389">
        <v>-0.33500000000000002</v>
      </c>
      <c r="E389">
        <v>-16.7</v>
      </c>
      <c r="F389">
        <v>21.643000000000001</v>
      </c>
      <c r="G389">
        <v>-12.612</v>
      </c>
      <c r="H389">
        <v>-36.692999999999998</v>
      </c>
      <c r="I389">
        <v>37.639000000000003</v>
      </c>
      <c r="J389">
        <v>-28.702000000000002</v>
      </c>
      <c r="K389">
        <v>0</v>
      </c>
      <c r="L389">
        <v>1.125</v>
      </c>
      <c r="M389">
        <v>0.75</v>
      </c>
      <c r="N389">
        <v>11.087</v>
      </c>
      <c r="O389">
        <v>13.756</v>
      </c>
      <c r="P389">
        <v>37.688000000000002</v>
      </c>
    </row>
    <row r="390" spans="1:16" x14ac:dyDescent="0.25">
      <c r="A390">
        <v>3.89</v>
      </c>
      <c r="B390">
        <v>-1.306</v>
      </c>
      <c r="C390">
        <v>9.3350000000000009</v>
      </c>
      <c r="D390">
        <v>0</v>
      </c>
      <c r="E390">
        <v>-16.713000000000001</v>
      </c>
      <c r="F390">
        <v>21.736000000000001</v>
      </c>
      <c r="G390">
        <v>-12.612</v>
      </c>
      <c r="H390">
        <v>-36.86</v>
      </c>
      <c r="I390">
        <v>37.856000000000002</v>
      </c>
      <c r="J390">
        <v>-28.827999999999999</v>
      </c>
      <c r="K390">
        <v>0</v>
      </c>
      <c r="L390">
        <v>0.875</v>
      </c>
      <c r="M390">
        <v>0</v>
      </c>
      <c r="N390">
        <v>11.087</v>
      </c>
      <c r="O390">
        <v>13.763999999999999</v>
      </c>
      <c r="P390">
        <v>37.688000000000002</v>
      </c>
    </row>
    <row r="391" spans="1:16" x14ac:dyDescent="0.25">
      <c r="A391">
        <v>3.9</v>
      </c>
      <c r="B391">
        <v>-1.33</v>
      </c>
      <c r="C391">
        <v>9.3930000000000007</v>
      </c>
      <c r="D391">
        <v>0</v>
      </c>
      <c r="E391">
        <v>-16.727</v>
      </c>
      <c r="F391">
        <v>21.83</v>
      </c>
      <c r="G391">
        <v>-12.612</v>
      </c>
      <c r="H391">
        <v>-37.027000000000001</v>
      </c>
      <c r="I391">
        <v>38.075000000000003</v>
      </c>
      <c r="J391">
        <v>-28.954000000000001</v>
      </c>
      <c r="K391">
        <v>0</v>
      </c>
      <c r="L391">
        <v>0</v>
      </c>
      <c r="M391">
        <v>-0.5</v>
      </c>
      <c r="N391">
        <v>11.087</v>
      </c>
      <c r="O391">
        <v>13.763999999999999</v>
      </c>
      <c r="P391">
        <v>37.683</v>
      </c>
    </row>
    <row r="392" spans="1:16" x14ac:dyDescent="0.25">
      <c r="A392">
        <v>3.91</v>
      </c>
      <c r="B392">
        <v>-1.377</v>
      </c>
      <c r="C392">
        <v>9.4600000000000009</v>
      </c>
      <c r="D392">
        <v>0</v>
      </c>
      <c r="E392">
        <v>-16.739999999999998</v>
      </c>
      <c r="F392">
        <v>21.925000000000001</v>
      </c>
      <c r="G392">
        <v>-12.612</v>
      </c>
      <c r="H392">
        <v>-37.195</v>
      </c>
      <c r="I392">
        <v>38.293999999999997</v>
      </c>
      <c r="J392">
        <v>-29.08</v>
      </c>
      <c r="K392">
        <v>1.5620000000000001</v>
      </c>
      <c r="L392">
        <v>0</v>
      </c>
      <c r="M392">
        <v>-0.625</v>
      </c>
      <c r="N392">
        <v>11.102</v>
      </c>
      <c r="O392">
        <v>13.763999999999999</v>
      </c>
      <c r="P392">
        <v>37.677</v>
      </c>
    </row>
    <row r="393" spans="1:16" x14ac:dyDescent="0.25">
      <c r="A393">
        <v>3.92</v>
      </c>
      <c r="B393">
        <v>-1.411</v>
      </c>
      <c r="C393">
        <v>9.6029999999999998</v>
      </c>
      <c r="D393">
        <v>0</v>
      </c>
      <c r="E393">
        <v>-16.754999999999999</v>
      </c>
      <c r="F393">
        <v>22.021000000000001</v>
      </c>
      <c r="G393">
        <v>-12.612</v>
      </c>
      <c r="H393">
        <v>-37.362000000000002</v>
      </c>
      <c r="I393">
        <v>38.514000000000003</v>
      </c>
      <c r="J393">
        <v>-29.206</v>
      </c>
      <c r="K393">
        <v>0.875</v>
      </c>
      <c r="L393">
        <v>0</v>
      </c>
      <c r="M393">
        <v>-0.5</v>
      </c>
      <c r="N393">
        <v>11.111000000000001</v>
      </c>
      <c r="O393">
        <v>13.763999999999999</v>
      </c>
      <c r="P393">
        <v>37.671999999999997</v>
      </c>
    </row>
    <row r="394" spans="1:16" x14ac:dyDescent="0.25">
      <c r="A394">
        <v>3.93</v>
      </c>
      <c r="B394">
        <v>-1.373</v>
      </c>
      <c r="C394">
        <v>9.6890000000000001</v>
      </c>
      <c r="D394">
        <v>0</v>
      </c>
      <c r="E394">
        <v>-16.768000000000001</v>
      </c>
      <c r="F394">
        <v>22.117999999999999</v>
      </c>
      <c r="G394">
        <v>-12.612</v>
      </c>
      <c r="H394">
        <v>-37.53</v>
      </c>
      <c r="I394">
        <v>38.734999999999999</v>
      </c>
      <c r="J394">
        <v>-29.332000000000001</v>
      </c>
      <c r="K394">
        <v>0.5</v>
      </c>
      <c r="L394">
        <v>-2.5619999999999998</v>
      </c>
      <c r="M394">
        <v>-0.625</v>
      </c>
      <c r="N394">
        <v>11.116</v>
      </c>
      <c r="O394">
        <v>13.739000000000001</v>
      </c>
      <c r="P394">
        <v>37.665999999999997</v>
      </c>
    </row>
    <row r="395" spans="1:16" x14ac:dyDescent="0.25">
      <c r="A395">
        <v>3.94</v>
      </c>
      <c r="B395">
        <v>-1.5109999999999999</v>
      </c>
      <c r="C395">
        <v>9.8230000000000004</v>
      </c>
      <c r="D395">
        <v>0</v>
      </c>
      <c r="E395">
        <v>-16.783000000000001</v>
      </c>
      <c r="F395">
        <v>22.216000000000001</v>
      </c>
      <c r="G395">
        <v>-12.612</v>
      </c>
      <c r="H395">
        <v>-37.698</v>
      </c>
      <c r="I395">
        <v>38.957000000000001</v>
      </c>
      <c r="J395">
        <v>-29.457999999999998</v>
      </c>
      <c r="K395">
        <v>0.5</v>
      </c>
      <c r="L395">
        <v>-3.5619999999999998</v>
      </c>
      <c r="M395">
        <v>0</v>
      </c>
      <c r="N395">
        <v>11.121</v>
      </c>
      <c r="O395">
        <v>13.702999999999999</v>
      </c>
      <c r="P395">
        <v>37.665999999999997</v>
      </c>
    </row>
    <row r="396" spans="1:16" x14ac:dyDescent="0.25">
      <c r="A396">
        <v>3.95</v>
      </c>
      <c r="B396">
        <v>-1.5109999999999999</v>
      </c>
      <c r="C396">
        <v>9.923</v>
      </c>
      <c r="D396">
        <v>0</v>
      </c>
      <c r="E396">
        <v>-16.797999999999998</v>
      </c>
      <c r="F396">
        <v>22.315000000000001</v>
      </c>
      <c r="G396">
        <v>-12.612</v>
      </c>
      <c r="H396">
        <v>-37.866</v>
      </c>
      <c r="I396">
        <v>39.180999999999997</v>
      </c>
      <c r="J396">
        <v>-29.584</v>
      </c>
      <c r="K396">
        <v>0.56200000000000006</v>
      </c>
      <c r="L396">
        <v>-4.375</v>
      </c>
      <c r="M396">
        <v>0</v>
      </c>
      <c r="N396">
        <v>11.127000000000001</v>
      </c>
      <c r="O396">
        <v>13.659000000000001</v>
      </c>
      <c r="P396">
        <v>37.665999999999997</v>
      </c>
    </row>
    <row r="397" spans="1:16" x14ac:dyDescent="0.25">
      <c r="A397">
        <v>3.96</v>
      </c>
      <c r="B397">
        <v>-1.65</v>
      </c>
      <c r="C397">
        <v>10.005000000000001</v>
      </c>
      <c r="D397">
        <v>0</v>
      </c>
      <c r="E397">
        <v>-16.815000000000001</v>
      </c>
      <c r="F397">
        <v>22.414999999999999</v>
      </c>
      <c r="G397">
        <v>-12.612</v>
      </c>
      <c r="H397">
        <v>-38.033999999999999</v>
      </c>
      <c r="I397">
        <v>39.405000000000001</v>
      </c>
      <c r="J397">
        <v>-29.710999999999999</v>
      </c>
      <c r="K397">
        <v>0</v>
      </c>
      <c r="L397">
        <v>-4.75</v>
      </c>
      <c r="M397">
        <v>0.68799999999999994</v>
      </c>
      <c r="N397">
        <v>11.127000000000001</v>
      </c>
      <c r="O397">
        <v>13.612</v>
      </c>
      <c r="P397">
        <v>37.673000000000002</v>
      </c>
    </row>
    <row r="398" spans="1:16" x14ac:dyDescent="0.25">
      <c r="A398">
        <v>3.97</v>
      </c>
      <c r="B398">
        <v>-1.7070000000000001</v>
      </c>
      <c r="C398">
        <v>10.023999999999999</v>
      </c>
      <c r="D398">
        <v>-0.316</v>
      </c>
      <c r="E398">
        <v>-16.832000000000001</v>
      </c>
      <c r="F398">
        <v>22.515999999999998</v>
      </c>
      <c r="G398">
        <v>-12.615</v>
      </c>
      <c r="H398">
        <v>-38.201999999999998</v>
      </c>
      <c r="I398">
        <v>39.630000000000003</v>
      </c>
      <c r="J398">
        <v>-29.837</v>
      </c>
      <c r="K398">
        <v>0</v>
      </c>
      <c r="L398">
        <v>-3.8119999999999998</v>
      </c>
      <c r="M398">
        <v>1</v>
      </c>
      <c r="N398">
        <v>11.127000000000001</v>
      </c>
      <c r="O398">
        <v>13.574</v>
      </c>
      <c r="P398">
        <v>37.683</v>
      </c>
    </row>
    <row r="399" spans="1:16" x14ac:dyDescent="0.25">
      <c r="A399">
        <v>3.98</v>
      </c>
      <c r="B399">
        <v>-1.7410000000000001</v>
      </c>
      <c r="C399">
        <v>10.042999999999999</v>
      </c>
      <c r="D399">
        <v>0</v>
      </c>
      <c r="E399">
        <v>-16.849</v>
      </c>
      <c r="F399">
        <v>22.616</v>
      </c>
      <c r="G399">
        <v>-12.615</v>
      </c>
      <c r="H399">
        <v>-38.371000000000002</v>
      </c>
      <c r="I399">
        <v>39.856000000000002</v>
      </c>
      <c r="J399">
        <v>-29.963000000000001</v>
      </c>
      <c r="K399">
        <v>-1.125</v>
      </c>
      <c r="L399">
        <v>-3.0619999999999998</v>
      </c>
      <c r="M399">
        <v>1.625</v>
      </c>
      <c r="N399">
        <v>11.116</v>
      </c>
      <c r="O399">
        <v>13.542999999999999</v>
      </c>
      <c r="P399">
        <v>37.698999999999998</v>
      </c>
    </row>
    <row r="400" spans="1:16" x14ac:dyDescent="0.25">
      <c r="A400">
        <v>3.99</v>
      </c>
      <c r="B400">
        <v>-1.7649999999999999</v>
      </c>
      <c r="C400">
        <v>10.138999999999999</v>
      </c>
      <c r="D400">
        <v>-0.40200000000000002</v>
      </c>
      <c r="E400">
        <v>-16.867000000000001</v>
      </c>
      <c r="F400">
        <v>22.716999999999999</v>
      </c>
      <c r="G400">
        <v>-12.619</v>
      </c>
      <c r="H400">
        <v>-38.539000000000001</v>
      </c>
      <c r="I400">
        <v>40.082999999999998</v>
      </c>
      <c r="J400">
        <v>-30.088999999999999</v>
      </c>
      <c r="K400">
        <v>-1.375</v>
      </c>
      <c r="L400">
        <v>-1.75</v>
      </c>
      <c r="M400">
        <v>2.125</v>
      </c>
      <c r="N400">
        <v>11.102</v>
      </c>
      <c r="O400">
        <v>13.526</v>
      </c>
      <c r="P400">
        <v>37.72</v>
      </c>
    </row>
    <row r="401" spans="1:16" x14ac:dyDescent="0.25">
      <c r="A401">
        <v>4</v>
      </c>
      <c r="B401">
        <v>-1.7889999999999999</v>
      </c>
      <c r="C401">
        <v>10.11</v>
      </c>
      <c r="D401">
        <v>-0.33500000000000002</v>
      </c>
      <c r="E401">
        <v>-16.885000000000002</v>
      </c>
      <c r="F401">
        <v>22.818000000000001</v>
      </c>
      <c r="G401">
        <v>-12.622</v>
      </c>
      <c r="H401">
        <v>-38.707999999999998</v>
      </c>
      <c r="I401">
        <v>40.311</v>
      </c>
      <c r="J401">
        <v>-30.215</v>
      </c>
      <c r="K401">
        <v>-1</v>
      </c>
      <c r="L401">
        <v>-0.68799999999999994</v>
      </c>
      <c r="M401">
        <v>2.5</v>
      </c>
      <c r="N401">
        <v>11.092000000000001</v>
      </c>
      <c r="O401">
        <v>13.519</v>
      </c>
      <c r="P401">
        <v>37.744999999999997</v>
      </c>
    </row>
    <row r="402" spans="1:16" x14ac:dyDescent="0.25">
      <c r="A402">
        <v>4.01</v>
      </c>
      <c r="B402">
        <v>-1.7689999999999999</v>
      </c>
      <c r="C402">
        <v>10.053000000000001</v>
      </c>
      <c r="D402">
        <v>-0.373</v>
      </c>
      <c r="E402">
        <v>-16.902999999999999</v>
      </c>
      <c r="F402">
        <v>22.919</v>
      </c>
      <c r="G402">
        <v>-12.625999999999999</v>
      </c>
      <c r="H402">
        <v>-38.877000000000002</v>
      </c>
      <c r="I402">
        <v>40.540999999999997</v>
      </c>
      <c r="J402">
        <v>-30.341999999999999</v>
      </c>
      <c r="K402">
        <v>-1.6879999999999999</v>
      </c>
      <c r="L402">
        <v>0</v>
      </c>
      <c r="M402">
        <v>2.5619999999999998</v>
      </c>
      <c r="N402">
        <v>11.074999999999999</v>
      </c>
      <c r="O402">
        <v>13.519</v>
      </c>
      <c r="P402">
        <v>37.771000000000001</v>
      </c>
    </row>
    <row r="403" spans="1:16" x14ac:dyDescent="0.25">
      <c r="A403">
        <v>4.0199999999999996</v>
      </c>
      <c r="B403">
        <v>-1.7649999999999999</v>
      </c>
      <c r="C403">
        <v>9.9809999999999999</v>
      </c>
      <c r="D403">
        <v>-0.45900000000000002</v>
      </c>
      <c r="E403">
        <v>-16.920000000000002</v>
      </c>
      <c r="F403">
        <v>23.018999999999998</v>
      </c>
      <c r="G403">
        <v>-12.631</v>
      </c>
      <c r="H403">
        <v>-39.045999999999999</v>
      </c>
      <c r="I403">
        <v>40.771000000000001</v>
      </c>
      <c r="J403">
        <v>-30.468</v>
      </c>
      <c r="K403">
        <v>-2.1880000000000002</v>
      </c>
      <c r="L403">
        <v>0.93799999999999994</v>
      </c>
      <c r="M403">
        <v>2.9380000000000002</v>
      </c>
      <c r="N403">
        <v>11.053000000000001</v>
      </c>
      <c r="O403">
        <v>13.528</v>
      </c>
      <c r="P403">
        <v>37.799999999999997</v>
      </c>
    </row>
    <row r="404" spans="1:16" x14ac:dyDescent="0.25">
      <c r="A404">
        <v>4.03</v>
      </c>
      <c r="B404">
        <v>-1.7310000000000001</v>
      </c>
      <c r="C404">
        <v>9.952</v>
      </c>
      <c r="D404">
        <v>-0.44</v>
      </c>
      <c r="E404">
        <v>-16.937999999999999</v>
      </c>
      <c r="F404">
        <v>23.117999999999999</v>
      </c>
      <c r="G404">
        <v>-12.635</v>
      </c>
      <c r="H404">
        <v>-39.216000000000001</v>
      </c>
      <c r="I404">
        <v>41.002000000000002</v>
      </c>
      <c r="J404">
        <v>-30.594000000000001</v>
      </c>
      <c r="K404">
        <v>-2.1880000000000002</v>
      </c>
      <c r="L404">
        <v>1.5620000000000001</v>
      </c>
      <c r="M404">
        <v>2.1880000000000002</v>
      </c>
      <c r="N404">
        <v>11.031000000000001</v>
      </c>
      <c r="O404">
        <v>13.544</v>
      </c>
      <c r="P404">
        <v>37.822000000000003</v>
      </c>
    </row>
    <row r="405" spans="1:16" x14ac:dyDescent="0.25">
      <c r="A405">
        <v>4.04</v>
      </c>
      <c r="B405">
        <v>-1.7030000000000001</v>
      </c>
      <c r="C405">
        <v>9.89</v>
      </c>
      <c r="D405">
        <v>-0.48799999999999999</v>
      </c>
      <c r="E405">
        <v>-16.954999999999998</v>
      </c>
      <c r="F405">
        <v>23.216999999999999</v>
      </c>
      <c r="G405">
        <v>-12.64</v>
      </c>
      <c r="H405">
        <v>-39.384999999999998</v>
      </c>
      <c r="I405">
        <v>41.234000000000002</v>
      </c>
      <c r="J405">
        <v>-30.721</v>
      </c>
      <c r="K405">
        <v>-2.6880000000000002</v>
      </c>
      <c r="L405">
        <v>2.6880000000000002</v>
      </c>
      <c r="M405">
        <v>1.9379999999999999</v>
      </c>
      <c r="N405">
        <v>11.004</v>
      </c>
      <c r="O405">
        <v>13.571</v>
      </c>
      <c r="P405">
        <v>37.841000000000001</v>
      </c>
    </row>
    <row r="406" spans="1:16" x14ac:dyDescent="0.25">
      <c r="A406">
        <v>4.05</v>
      </c>
      <c r="B406">
        <v>-1.6160000000000001</v>
      </c>
      <c r="C406">
        <v>9.8330000000000002</v>
      </c>
      <c r="D406">
        <v>-0.47799999999999998</v>
      </c>
      <c r="E406">
        <v>-16.971</v>
      </c>
      <c r="F406">
        <v>23.315999999999999</v>
      </c>
      <c r="G406">
        <v>-12.645</v>
      </c>
      <c r="H406">
        <v>-39.555</v>
      </c>
      <c r="I406">
        <v>41.466999999999999</v>
      </c>
      <c r="J406">
        <v>-30.847000000000001</v>
      </c>
      <c r="K406">
        <v>-2.4380000000000002</v>
      </c>
      <c r="L406">
        <v>3</v>
      </c>
      <c r="M406">
        <v>1.8120000000000001</v>
      </c>
      <c r="N406">
        <v>10.98</v>
      </c>
      <c r="O406">
        <v>13.601000000000001</v>
      </c>
      <c r="P406">
        <v>37.859000000000002</v>
      </c>
    </row>
    <row r="407" spans="1:16" x14ac:dyDescent="0.25">
      <c r="A407">
        <v>4.0599999999999996</v>
      </c>
      <c r="B407">
        <v>-1.5640000000000001</v>
      </c>
      <c r="C407">
        <v>9.7469999999999999</v>
      </c>
      <c r="D407">
        <v>-0.48799999999999999</v>
      </c>
      <c r="E407">
        <v>-16.986000000000001</v>
      </c>
      <c r="F407">
        <v>23.413</v>
      </c>
      <c r="G407">
        <v>-12.65</v>
      </c>
      <c r="H407">
        <v>-39.725000000000001</v>
      </c>
      <c r="I407">
        <v>41.701000000000001</v>
      </c>
      <c r="J407">
        <v>-30.974</v>
      </c>
      <c r="K407">
        <v>-1.8120000000000001</v>
      </c>
      <c r="L407">
        <v>2.75</v>
      </c>
      <c r="M407">
        <v>1.8120000000000001</v>
      </c>
      <c r="N407">
        <v>10.962</v>
      </c>
      <c r="O407">
        <v>13.628</v>
      </c>
      <c r="P407">
        <v>37.878</v>
      </c>
    </row>
    <row r="408" spans="1:16" x14ac:dyDescent="0.25">
      <c r="A408">
        <v>4.07</v>
      </c>
      <c r="B408">
        <v>-1.5109999999999999</v>
      </c>
      <c r="C408">
        <v>9.593</v>
      </c>
      <c r="D408">
        <v>-0.45900000000000002</v>
      </c>
      <c r="E408">
        <v>-17.001999999999999</v>
      </c>
      <c r="F408">
        <v>23.509</v>
      </c>
      <c r="G408">
        <v>-12.654</v>
      </c>
      <c r="H408">
        <v>-39.895000000000003</v>
      </c>
      <c r="I408">
        <v>41.936</v>
      </c>
      <c r="J408">
        <v>-31.1</v>
      </c>
      <c r="K408">
        <v>-1.5</v>
      </c>
      <c r="L408">
        <v>2.8119999999999998</v>
      </c>
      <c r="M408">
        <v>1.8120000000000001</v>
      </c>
      <c r="N408">
        <v>10.946999999999999</v>
      </c>
      <c r="O408">
        <v>13.656000000000001</v>
      </c>
      <c r="P408">
        <v>37.896000000000001</v>
      </c>
    </row>
    <row r="409" spans="1:16" x14ac:dyDescent="0.25">
      <c r="A409">
        <v>4.08</v>
      </c>
      <c r="B409">
        <v>-1.468</v>
      </c>
      <c r="C409">
        <v>9.57</v>
      </c>
      <c r="D409">
        <v>-0.44</v>
      </c>
      <c r="E409">
        <v>-17.015999999999998</v>
      </c>
      <c r="F409">
        <v>23.605</v>
      </c>
      <c r="G409">
        <v>-12.659000000000001</v>
      </c>
      <c r="H409">
        <v>-40.064999999999998</v>
      </c>
      <c r="I409">
        <v>42.171999999999997</v>
      </c>
      <c r="J409">
        <v>-31.227</v>
      </c>
      <c r="K409">
        <v>-1.25</v>
      </c>
      <c r="L409">
        <v>2.8119999999999998</v>
      </c>
      <c r="M409">
        <v>2.4380000000000002</v>
      </c>
      <c r="N409">
        <v>10.933999999999999</v>
      </c>
      <c r="O409">
        <v>13.683999999999999</v>
      </c>
      <c r="P409">
        <v>37.92</v>
      </c>
    </row>
    <row r="410" spans="1:16" x14ac:dyDescent="0.25">
      <c r="A410">
        <v>4.09</v>
      </c>
      <c r="B410">
        <v>-1.4350000000000001</v>
      </c>
      <c r="C410">
        <v>9.3930000000000007</v>
      </c>
      <c r="D410">
        <v>-0.497</v>
      </c>
      <c r="E410">
        <v>-17.030999999999999</v>
      </c>
      <c r="F410">
        <v>23.699000000000002</v>
      </c>
      <c r="G410">
        <v>-12.663</v>
      </c>
      <c r="H410">
        <v>-40.234999999999999</v>
      </c>
      <c r="I410">
        <v>42.408999999999999</v>
      </c>
      <c r="J410">
        <v>-31.353000000000002</v>
      </c>
      <c r="K410">
        <v>-1.3120000000000001</v>
      </c>
      <c r="L410">
        <v>2.3119999999999998</v>
      </c>
      <c r="M410">
        <v>2.9380000000000002</v>
      </c>
      <c r="N410">
        <v>10.920999999999999</v>
      </c>
      <c r="O410">
        <v>13.707000000000001</v>
      </c>
      <c r="P410">
        <v>37.948999999999998</v>
      </c>
    </row>
    <row r="411" spans="1:16" x14ac:dyDescent="0.25">
      <c r="A411">
        <v>4.0999999999999996</v>
      </c>
      <c r="B411">
        <v>-1.425</v>
      </c>
      <c r="C411">
        <v>9.2780000000000005</v>
      </c>
      <c r="D411">
        <v>-0.45900000000000002</v>
      </c>
      <c r="E411">
        <v>-17.045000000000002</v>
      </c>
      <c r="F411">
        <v>23.791</v>
      </c>
      <c r="G411">
        <v>-12.667999999999999</v>
      </c>
      <c r="H411">
        <v>-40.405999999999999</v>
      </c>
      <c r="I411">
        <v>42.646999999999998</v>
      </c>
      <c r="J411">
        <v>-31.48</v>
      </c>
      <c r="K411">
        <v>-0.81200000000000006</v>
      </c>
      <c r="L411">
        <v>3.0619999999999998</v>
      </c>
      <c r="M411">
        <v>2.625</v>
      </c>
      <c r="N411">
        <v>10.913</v>
      </c>
      <c r="O411">
        <v>13.738</v>
      </c>
      <c r="P411">
        <v>37.975999999999999</v>
      </c>
    </row>
    <row r="412" spans="1:16" x14ac:dyDescent="0.25">
      <c r="A412">
        <v>4.1100000000000003</v>
      </c>
      <c r="B412">
        <v>-1.3580000000000001</v>
      </c>
      <c r="C412">
        <v>9.2110000000000003</v>
      </c>
      <c r="D412">
        <v>-0.48799999999999999</v>
      </c>
      <c r="E412">
        <v>-17.058</v>
      </c>
      <c r="F412">
        <v>23.882999999999999</v>
      </c>
      <c r="G412">
        <v>-12.673</v>
      </c>
      <c r="H412">
        <v>-40.576000000000001</v>
      </c>
      <c r="I412">
        <v>42.886000000000003</v>
      </c>
      <c r="J412">
        <v>-31.606999999999999</v>
      </c>
      <c r="K412">
        <v>-1.25</v>
      </c>
      <c r="L412">
        <v>3.25</v>
      </c>
      <c r="M412">
        <v>2</v>
      </c>
      <c r="N412">
        <v>10.901</v>
      </c>
      <c r="O412">
        <v>13.771000000000001</v>
      </c>
      <c r="P412">
        <v>37.996000000000002</v>
      </c>
    </row>
    <row r="413" spans="1:16" x14ac:dyDescent="0.25">
      <c r="A413">
        <v>4.12</v>
      </c>
      <c r="B413">
        <v>-1.377</v>
      </c>
      <c r="C413">
        <v>9.1579999999999995</v>
      </c>
      <c r="D413">
        <v>-0.316</v>
      </c>
      <c r="E413">
        <v>-17.071999999999999</v>
      </c>
      <c r="F413">
        <v>23.975000000000001</v>
      </c>
      <c r="G413">
        <v>-12.676</v>
      </c>
      <c r="H413">
        <v>-40.747</v>
      </c>
      <c r="I413">
        <v>43.125999999999998</v>
      </c>
      <c r="J413">
        <v>-31.733000000000001</v>
      </c>
      <c r="K413">
        <v>0</v>
      </c>
      <c r="L413">
        <v>3.875</v>
      </c>
      <c r="M413">
        <v>1.5</v>
      </c>
      <c r="N413">
        <v>10.901</v>
      </c>
      <c r="O413">
        <v>13.808999999999999</v>
      </c>
      <c r="P413">
        <v>38.011000000000003</v>
      </c>
    </row>
    <row r="414" spans="1:16" x14ac:dyDescent="0.25">
      <c r="A414">
        <v>4.13</v>
      </c>
      <c r="B414">
        <v>-1.296</v>
      </c>
      <c r="C414">
        <v>9.1340000000000003</v>
      </c>
      <c r="D414">
        <v>-0.373</v>
      </c>
      <c r="E414">
        <v>-17.085000000000001</v>
      </c>
      <c r="F414">
        <v>24.065999999999999</v>
      </c>
      <c r="G414">
        <v>-12.68</v>
      </c>
      <c r="H414">
        <v>-40.917999999999999</v>
      </c>
      <c r="I414">
        <v>43.366999999999997</v>
      </c>
      <c r="J414">
        <v>-31.86</v>
      </c>
      <c r="K414">
        <v>0</v>
      </c>
      <c r="L414">
        <v>3.6880000000000002</v>
      </c>
      <c r="M414">
        <v>0</v>
      </c>
      <c r="N414">
        <v>10.901</v>
      </c>
      <c r="O414">
        <v>13.846</v>
      </c>
      <c r="P414">
        <v>38.011000000000003</v>
      </c>
    </row>
    <row r="415" spans="1:16" x14ac:dyDescent="0.25">
      <c r="A415">
        <v>4.1399999999999997</v>
      </c>
      <c r="B415">
        <v>-1.2150000000000001</v>
      </c>
      <c r="C415">
        <v>9.173</v>
      </c>
      <c r="D415">
        <v>-0.373</v>
      </c>
      <c r="E415">
        <v>-17.097000000000001</v>
      </c>
      <c r="F415">
        <v>24.158000000000001</v>
      </c>
      <c r="G415">
        <v>-12.683999999999999</v>
      </c>
      <c r="H415">
        <v>-41.088999999999999</v>
      </c>
      <c r="I415">
        <v>43.607999999999997</v>
      </c>
      <c r="J415">
        <v>-31.986999999999998</v>
      </c>
      <c r="K415">
        <v>1.1879999999999999</v>
      </c>
      <c r="L415">
        <v>3.4380000000000002</v>
      </c>
      <c r="M415">
        <v>0.5</v>
      </c>
      <c r="N415">
        <v>10.912000000000001</v>
      </c>
      <c r="O415">
        <v>13.881</v>
      </c>
      <c r="P415">
        <v>38.015999999999998</v>
      </c>
    </row>
    <row r="416" spans="1:16" x14ac:dyDescent="0.25">
      <c r="A416">
        <v>4.1500000000000004</v>
      </c>
      <c r="B416">
        <v>-1.1479999999999999</v>
      </c>
      <c r="C416">
        <v>9.2490000000000006</v>
      </c>
      <c r="D416">
        <v>-0.316</v>
      </c>
      <c r="E416">
        <v>-17.109000000000002</v>
      </c>
      <c r="F416">
        <v>24.251000000000001</v>
      </c>
      <c r="G416">
        <v>-12.686999999999999</v>
      </c>
      <c r="H416">
        <v>-41.26</v>
      </c>
      <c r="I416">
        <v>43.850999999999999</v>
      </c>
      <c r="J416">
        <v>-32.113999999999997</v>
      </c>
      <c r="K416">
        <v>2.5619999999999998</v>
      </c>
      <c r="L416">
        <v>2.5</v>
      </c>
      <c r="M416">
        <v>0</v>
      </c>
      <c r="N416">
        <v>10.938000000000001</v>
      </c>
      <c r="O416">
        <v>13.906000000000001</v>
      </c>
      <c r="P416">
        <v>38.015999999999998</v>
      </c>
    </row>
    <row r="417" spans="1:16" x14ac:dyDescent="0.25">
      <c r="A417">
        <v>4.16</v>
      </c>
      <c r="B417">
        <v>-1.1240000000000001</v>
      </c>
      <c r="C417">
        <v>9.3740000000000006</v>
      </c>
      <c r="D417">
        <v>-0.373</v>
      </c>
      <c r="E417">
        <v>-17.12</v>
      </c>
      <c r="F417">
        <v>24.344000000000001</v>
      </c>
      <c r="G417">
        <v>-12.69</v>
      </c>
      <c r="H417">
        <v>-41.430999999999997</v>
      </c>
      <c r="I417">
        <v>44.094000000000001</v>
      </c>
      <c r="J417">
        <v>-32.241</v>
      </c>
      <c r="K417">
        <v>2.4380000000000002</v>
      </c>
      <c r="L417">
        <v>1.375</v>
      </c>
      <c r="M417">
        <v>-0.625</v>
      </c>
      <c r="N417">
        <v>10.962</v>
      </c>
      <c r="O417">
        <v>13.919</v>
      </c>
      <c r="P417">
        <v>38.009</v>
      </c>
    </row>
    <row r="418" spans="1:16" x14ac:dyDescent="0.25">
      <c r="A418">
        <v>4.17</v>
      </c>
      <c r="B418">
        <v>-1.22</v>
      </c>
      <c r="C418">
        <v>9.5269999999999992</v>
      </c>
      <c r="D418">
        <v>-0.30599999999999999</v>
      </c>
      <c r="E418">
        <v>-17.132000000000001</v>
      </c>
      <c r="F418">
        <v>24.44</v>
      </c>
      <c r="G418">
        <v>-12.694000000000001</v>
      </c>
      <c r="H418">
        <v>-41.603000000000002</v>
      </c>
      <c r="I418">
        <v>44.338999999999999</v>
      </c>
      <c r="J418">
        <v>-32.368000000000002</v>
      </c>
      <c r="K418">
        <v>3</v>
      </c>
      <c r="L418">
        <v>0</v>
      </c>
      <c r="M418">
        <v>-1</v>
      </c>
      <c r="N418">
        <v>10.992000000000001</v>
      </c>
      <c r="O418">
        <v>13.919</v>
      </c>
      <c r="P418">
        <v>37.999000000000002</v>
      </c>
    </row>
    <row r="419" spans="1:16" x14ac:dyDescent="0.25">
      <c r="A419">
        <v>4.18</v>
      </c>
      <c r="B419">
        <v>-1.2769999999999999</v>
      </c>
      <c r="C419">
        <v>9.6319999999999997</v>
      </c>
      <c r="D419">
        <v>0</v>
      </c>
      <c r="E419">
        <v>-17.145</v>
      </c>
      <c r="F419">
        <v>24.536000000000001</v>
      </c>
      <c r="G419">
        <v>-12.694000000000001</v>
      </c>
      <c r="H419">
        <v>-41.774000000000001</v>
      </c>
      <c r="I419">
        <v>44.584000000000003</v>
      </c>
      <c r="J419">
        <v>-32.494999999999997</v>
      </c>
      <c r="K419">
        <v>2.625</v>
      </c>
      <c r="L419">
        <v>-1.875</v>
      </c>
      <c r="M419">
        <v>-1</v>
      </c>
      <c r="N419">
        <v>11.019</v>
      </c>
      <c r="O419">
        <v>13.901</v>
      </c>
      <c r="P419">
        <v>37.988999999999997</v>
      </c>
    </row>
    <row r="420" spans="1:16" x14ac:dyDescent="0.25">
      <c r="A420">
        <v>4.1900000000000004</v>
      </c>
      <c r="B420">
        <v>-1.349</v>
      </c>
      <c r="C420">
        <v>9.7850000000000001</v>
      </c>
      <c r="D420">
        <v>0</v>
      </c>
      <c r="E420">
        <v>-17.158000000000001</v>
      </c>
      <c r="F420">
        <v>24.634</v>
      </c>
      <c r="G420">
        <v>-12.694000000000001</v>
      </c>
      <c r="H420">
        <v>-41.945999999999998</v>
      </c>
      <c r="I420">
        <v>44.83</v>
      </c>
      <c r="J420">
        <v>-32.622</v>
      </c>
      <c r="K420">
        <v>2.5</v>
      </c>
      <c r="L420">
        <v>-4.375</v>
      </c>
      <c r="M420">
        <v>-1</v>
      </c>
      <c r="N420">
        <v>11.044</v>
      </c>
      <c r="O420">
        <v>13.856999999999999</v>
      </c>
      <c r="P420">
        <v>37.978999999999999</v>
      </c>
    </row>
    <row r="421" spans="1:16" x14ac:dyDescent="0.25">
      <c r="A421">
        <v>4.2</v>
      </c>
      <c r="B421">
        <v>-1.478</v>
      </c>
      <c r="C421">
        <v>9.8610000000000007</v>
      </c>
      <c r="D421">
        <v>0</v>
      </c>
      <c r="E421">
        <v>-17.172999999999998</v>
      </c>
      <c r="F421">
        <v>24.731999999999999</v>
      </c>
      <c r="G421">
        <v>-12.694000000000001</v>
      </c>
      <c r="H421">
        <v>-42.116999999999997</v>
      </c>
      <c r="I421">
        <v>45.078000000000003</v>
      </c>
      <c r="J421">
        <v>-32.749000000000002</v>
      </c>
      <c r="K421">
        <v>2.3119999999999998</v>
      </c>
      <c r="L421">
        <v>-5.0620000000000003</v>
      </c>
      <c r="M421">
        <v>-1</v>
      </c>
      <c r="N421">
        <v>11.067</v>
      </c>
      <c r="O421">
        <v>13.805999999999999</v>
      </c>
      <c r="P421">
        <v>37.969000000000001</v>
      </c>
    </row>
    <row r="422" spans="1:16" x14ac:dyDescent="0.25">
      <c r="A422">
        <v>4.21</v>
      </c>
      <c r="B422">
        <v>-1.621</v>
      </c>
      <c r="C422">
        <v>9.9280000000000008</v>
      </c>
      <c r="D422">
        <v>-0.33500000000000002</v>
      </c>
      <c r="E422">
        <v>-17.189</v>
      </c>
      <c r="F422">
        <v>24.832000000000001</v>
      </c>
      <c r="G422">
        <v>-12.696999999999999</v>
      </c>
      <c r="H422">
        <v>-42.289000000000001</v>
      </c>
      <c r="I422">
        <v>45.326000000000001</v>
      </c>
      <c r="J422">
        <v>-32.875999999999998</v>
      </c>
      <c r="K422">
        <v>2.25</v>
      </c>
      <c r="L422">
        <v>-5.6879999999999997</v>
      </c>
      <c r="M422">
        <v>-0.75</v>
      </c>
      <c r="N422">
        <v>11.089</v>
      </c>
      <c r="O422">
        <v>13.749000000000001</v>
      </c>
      <c r="P422">
        <v>37.962000000000003</v>
      </c>
    </row>
    <row r="423" spans="1:16" x14ac:dyDescent="0.25">
      <c r="A423">
        <v>4.22</v>
      </c>
      <c r="B423">
        <v>-1.7310000000000001</v>
      </c>
      <c r="C423">
        <v>9.9710000000000001</v>
      </c>
      <c r="D423">
        <v>0</v>
      </c>
      <c r="E423">
        <v>-17.207000000000001</v>
      </c>
      <c r="F423">
        <v>24.931000000000001</v>
      </c>
      <c r="G423">
        <v>-12.696999999999999</v>
      </c>
      <c r="H423">
        <v>-42.460999999999999</v>
      </c>
      <c r="I423">
        <v>45.575000000000003</v>
      </c>
      <c r="J423">
        <v>-33.003</v>
      </c>
      <c r="K423">
        <v>1.4379999999999999</v>
      </c>
      <c r="L423">
        <v>-5.625</v>
      </c>
      <c r="M423">
        <v>0</v>
      </c>
      <c r="N423">
        <v>11.103999999999999</v>
      </c>
      <c r="O423">
        <v>13.693</v>
      </c>
      <c r="P423">
        <v>37.962000000000003</v>
      </c>
    </row>
    <row r="424" spans="1:16" x14ac:dyDescent="0.25">
      <c r="A424">
        <v>4.2300000000000004</v>
      </c>
      <c r="B424">
        <v>-1.798</v>
      </c>
      <c r="C424">
        <v>10.005000000000001</v>
      </c>
      <c r="D424">
        <v>-0.36299999999999999</v>
      </c>
      <c r="E424">
        <v>-17.225000000000001</v>
      </c>
      <c r="F424">
        <v>25.030999999999999</v>
      </c>
      <c r="G424">
        <v>-12.701000000000001</v>
      </c>
      <c r="H424">
        <v>-42.634</v>
      </c>
      <c r="I424">
        <v>45.826000000000001</v>
      </c>
      <c r="J424">
        <v>-33.130000000000003</v>
      </c>
      <c r="K424">
        <v>0</v>
      </c>
      <c r="L424">
        <v>-5.5620000000000003</v>
      </c>
      <c r="M424">
        <v>0.81200000000000006</v>
      </c>
      <c r="N424">
        <v>11.103999999999999</v>
      </c>
      <c r="O424">
        <v>13.637</v>
      </c>
      <c r="P424">
        <v>37.97</v>
      </c>
    </row>
    <row r="425" spans="1:16" x14ac:dyDescent="0.25">
      <c r="A425">
        <v>4.24</v>
      </c>
      <c r="B425">
        <v>-1.8460000000000001</v>
      </c>
      <c r="C425">
        <v>10.1</v>
      </c>
      <c r="D425">
        <v>-0.373</v>
      </c>
      <c r="E425">
        <v>-17.242999999999999</v>
      </c>
      <c r="F425">
        <v>25.132000000000001</v>
      </c>
      <c r="G425">
        <v>-12.704000000000001</v>
      </c>
      <c r="H425">
        <v>-42.805999999999997</v>
      </c>
      <c r="I425">
        <v>46.076999999999998</v>
      </c>
      <c r="J425">
        <v>-33.256999999999998</v>
      </c>
      <c r="K425">
        <v>0</v>
      </c>
      <c r="L425">
        <v>-4.8120000000000003</v>
      </c>
      <c r="M425">
        <v>1.25</v>
      </c>
      <c r="N425">
        <v>11.103999999999999</v>
      </c>
      <c r="O425">
        <v>13.589</v>
      </c>
      <c r="P425">
        <v>37.982999999999997</v>
      </c>
    </row>
    <row r="426" spans="1:16" x14ac:dyDescent="0.25">
      <c r="A426">
        <v>4.25</v>
      </c>
      <c r="B426">
        <v>-1.8129999999999999</v>
      </c>
      <c r="C426">
        <v>10.061999999999999</v>
      </c>
      <c r="D426">
        <v>-0.38300000000000001</v>
      </c>
      <c r="E426">
        <v>-17.260999999999999</v>
      </c>
      <c r="F426">
        <v>25.233000000000001</v>
      </c>
      <c r="G426">
        <v>-12.708</v>
      </c>
      <c r="H426">
        <v>-42.978999999999999</v>
      </c>
      <c r="I426">
        <v>46.329000000000001</v>
      </c>
      <c r="J426">
        <v>-33.384</v>
      </c>
      <c r="K426">
        <v>0</v>
      </c>
      <c r="L426">
        <v>-3.1880000000000002</v>
      </c>
      <c r="M426">
        <v>2</v>
      </c>
      <c r="N426">
        <v>11.103999999999999</v>
      </c>
      <c r="O426">
        <v>13.557</v>
      </c>
      <c r="P426">
        <v>38.003</v>
      </c>
    </row>
    <row r="427" spans="1:16" x14ac:dyDescent="0.25">
      <c r="A427">
        <v>4.26</v>
      </c>
      <c r="B427">
        <v>-1.798</v>
      </c>
      <c r="C427">
        <v>10.053000000000001</v>
      </c>
      <c r="D427">
        <v>-0.46899999999999997</v>
      </c>
      <c r="E427">
        <v>-17.279</v>
      </c>
      <c r="F427">
        <v>25.334</v>
      </c>
      <c r="G427">
        <v>-12.712999999999999</v>
      </c>
      <c r="H427">
        <v>-43.151000000000003</v>
      </c>
      <c r="I427">
        <v>46.582999999999998</v>
      </c>
      <c r="J427">
        <v>-33.511000000000003</v>
      </c>
      <c r="K427">
        <v>-0.75</v>
      </c>
      <c r="L427">
        <v>-2.25</v>
      </c>
      <c r="M427">
        <v>2.25</v>
      </c>
      <c r="N427">
        <v>11.096</v>
      </c>
      <c r="O427">
        <v>13.535</v>
      </c>
      <c r="P427">
        <v>38.024999999999999</v>
      </c>
    </row>
    <row r="428" spans="1:16" x14ac:dyDescent="0.25">
      <c r="A428">
        <v>4.2699999999999996</v>
      </c>
      <c r="B428">
        <v>-1.7410000000000001</v>
      </c>
      <c r="C428">
        <v>10.023999999999999</v>
      </c>
      <c r="D428">
        <v>-0.47799999999999998</v>
      </c>
      <c r="E428">
        <v>-17.297000000000001</v>
      </c>
      <c r="F428">
        <v>25.434000000000001</v>
      </c>
      <c r="G428">
        <v>-12.718</v>
      </c>
      <c r="H428">
        <v>-43.323999999999998</v>
      </c>
      <c r="I428">
        <v>46.837000000000003</v>
      </c>
      <c r="J428">
        <v>-33.637999999999998</v>
      </c>
      <c r="K428">
        <v>-1.25</v>
      </c>
      <c r="L428">
        <v>0</v>
      </c>
      <c r="M428">
        <v>2.75</v>
      </c>
      <c r="N428">
        <v>11.084</v>
      </c>
      <c r="O428">
        <v>13.535</v>
      </c>
      <c r="P428">
        <v>38.052999999999997</v>
      </c>
    </row>
    <row r="429" spans="1:16" x14ac:dyDescent="0.25">
      <c r="A429">
        <v>4.28</v>
      </c>
      <c r="B429">
        <v>-1.7070000000000001</v>
      </c>
      <c r="C429">
        <v>9.9429999999999996</v>
      </c>
      <c r="D429">
        <v>-0.497</v>
      </c>
      <c r="E429">
        <v>-17.314</v>
      </c>
      <c r="F429">
        <v>25.533000000000001</v>
      </c>
      <c r="G429">
        <v>-12.723000000000001</v>
      </c>
      <c r="H429">
        <v>-43.497</v>
      </c>
      <c r="I429">
        <v>47.091999999999999</v>
      </c>
      <c r="J429">
        <v>-33.765000000000001</v>
      </c>
      <c r="K429">
        <v>-1.625</v>
      </c>
      <c r="L429">
        <v>1.9379999999999999</v>
      </c>
      <c r="M429">
        <v>2.875</v>
      </c>
      <c r="N429">
        <v>11.067</v>
      </c>
      <c r="O429">
        <v>13.554</v>
      </c>
      <c r="P429">
        <v>38.081000000000003</v>
      </c>
    </row>
    <row r="430" spans="1:16" x14ac:dyDescent="0.25">
      <c r="A430">
        <v>4.29</v>
      </c>
      <c r="B430">
        <v>-1.7070000000000001</v>
      </c>
      <c r="C430">
        <v>9.8800000000000008</v>
      </c>
      <c r="D430">
        <v>-0.51600000000000001</v>
      </c>
      <c r="E430">
        <v>-17.331</v>
      </c>
      <c r="F430">
        <v>25.632000000000001</v>
      </c>
      <c r="G430">
        <v>-12.728</v>
      </c>
      <c r="H430">
        <v>-43.670999999999999</v>
      </c>
      <c r="I430">
        <v>47.348999999999997</v>
      </c>
      <c r="J430">
        <v>-33.892000000000003</v>
      </c>
      <c r="K430">
        <v>-2.5</v>
      </c>
      <c r="L430">
        <v>2.3119999999999998</v>
      </c>
      <c r="M430">
        <v>2.875</v>
      </c>
      <c r="N430">
        <v>11.042</v>
      </c>
      <c r="O430">
        <v>13.577</v>
      </c>
      <c r="P430">
        <v>38.11</v>
      </c>
    </row>
    <row r="431" spans="1:16" x14ac:dyDescent="0.25">
      <c r="A431">
        <v>4.3</v>
      </c>
      <c r="B431">
        <v>-1.621</v>
      </c>
      <c r="C431">
        <v>9.8520000000000003</v>
      </c>
      <c r="D431">
        <v>-0.53600000000000003</v>
      </c>
      <c r="E431">
        <v>-17.347000000000001</v>
      </c>
      <c r="F431">
        <v>25.731000000000002</v>
      </c>
      <c r="G431">
        <v>-12.733000000000001</v>
      </c>
      <c r="H431">
        <v>-43.844000000000001</v>
      </c>
      <c r="I431">
        <v>47.606000000000002</v>
      </c>
      <c r="J431">
        <v>-34.020000000000003</v>
      </c>
      <c r="K431">
        <v>-2.1880000000000002</v>
      </c>
      <c r="L431">
        <v>3.6880000000000002</v>
      </c>
      <c r="M431">
        <v>2.9380000000000002</v>
      </c>
      <c r="N431">
        <v>11.021000000000001</v>
      </c>
      <c r="O431">
        <v>13.614000000000001</v>
      </c>
      <c r="P431">
        <v>38.139000000000003</v>
      </c>
    </row>
    <row r="432" spans="1:16" x14ac:dyDescent="0.25">
      <c r="A432">
        <v>4.3099999999999996</v>
      </c>
      <c r="B432">
        <v>-1.6259999999999999</v>
      </c>
      <c r="C432">
        <v>9.6989999999999998</v>
      </c>
      <c r="D432">
        <v>-0.497</v>
      </c>
      <c r="E432">
        <v>-17.363</v>
      </c>
      <c r="F432">
        <v>25.827999999999999</v>
      </c>
      <c r="G432">
        <v>-12.738</v>
      </c>
      <c r="H432">
        <v>-44.018000000000001</v>
      </c>
      <c r="I432">
        <v>47.863999999999997</v>
      </c>
      <c r="J432">
        <v>-34.146999999999998</v>
      </c>
      <c r="K432">
        <v>-2.1880000000000002</v>
      </c>
      <c r="L432">
        <v>3.3119999999999998</v>
      </c>
      <c r="M432">
        <v>2.8119999999999998</v>
      </c>
      <c r="N432">
        <v>10.999000000000001</v>
      </c>
      <c r="O432">
        <v>13.647</v>
      </c>
      <c r="P432">
        <v>38.167999999999999</v>
      </c>
    </row>
    <row r="433" spans="1:16" x14ac:dyDescent="0.25">
      <c r="A433">
        <v>4.32</v>
      </c>
      <c r="B433">
        <v>-1.573</v>
      </c>
      <c r="C433">
        <v>9.5500000000000007</v>
      </c>
      <c r="D433">
        <v>-0.57399999999999995</v>
      </c>
      <c r="E433">
        <v>-17.379000000000001</v>
      </c>
      <c r="F433">
        <v>25.922999999999998</v>
      </c>
      <c r="G433">
        <v>-12.744</v>
      </c>
      <c r="H433">
        <v>-44.192</v>
      </c>
      <c r="I433">
        <v>48.122999999999998</v>
      </c>
      <c r="J433">
        <v>-34.274999999999999</v>
      </c>
      <c r="K433">
        <v>-2.375</v>
      </c>
      <c r="L433">
        <v>3.1880000000000002</v>
      </c>
      <c r="M433">
        <v>2.4380000000000002</v>
      </c>
      <c r="N433">
        <v>10.975</v>
      </c>
      <c r="O433">
        <v>13.679</v>
      </c>
      <c r="P433">
        <v>38.192</v>
      </c>
    </row>
    <row r="434" spans="1:16" x14ac:dyDescent="0.25">
      <c r="A434">
        <v>4.33</v>
      </c>
      <c r="B434">
        <v>-1.4970000000000001</v>
      </c>
      <c r="C434">
        <v>9.5359999999999996</v>
      </c>
      <c r="D434">
        <v>-0.61199999999999999</v>
      </c>
      <c r="E434">
        <v>-17.393999999999998</v>
      </c>
      <c r="F434">
        <v>26.018000000000001</v>
      </c>
      <c r="G434">
        <v>-12.75</v>
      </c>
      <c r="H434">
        <v>-44.366</v>
      </c>
      <c r="I434">
        <v>48.384</v>
      </c>
      <c r="J434">
        <v>-34.402000000000001</v>
      </c>
      <c r="K434">
        <v>-2.375</v>
      </c>
      <c r="L434">
        <v>2.6880000000000002</v>
      </c>
      <c r="M434">
        <v>2.125</v>
      </c>
      <c r="N434">
        <v>10.951000000000001</v>
      </c>
      <c r="O434">
        <v>13.706</v>
      </c>
      <c r="P434">
        <v>38.213000000000001</v>
      </c>
    </row>
    <row r="435" spans="1:16" x14ac:dyDescent="0.25">
      <c r="A435">
        <v>4.34</v>
      </c>
      <c r="B435">
        <v>-1.444</v>
      </c>
      <c r="C435">
        <v>9.4600000000000009</v>
      </c>
      <c r="D435">
        <v>-0.52600000000000002</v>
      </c>
      <c r="E435">
        <v>-17.408999999999999</v>
      </c>
      <c r="F435">
        <v>26.113</v>
      </c>
      <c r="G435">
        <v>-12.755000000000001</v>
      </c>
      <c r="H435">
        <v>-44.54</v>
      </c>
      <c r="I435">
        <v>48.645000000000003</v>
      </c>
      <c r="J435">
        <v>-34.53</v>
      </c>
      <c r="K435">
        <v>-2.4380000000000002</v>
      </c>
      <c r="L435">
        <v>2.6880000000000002</v>
      </c>
      <c r="M435">
        <v>1.875</v>
      </c>
      <c r="N435">
        <v>10.927</v>
      </c>
      <c r="O435">
        <v>13.733000000000001</v>
      </c>
      <c r="P435">
        <v>38.231999999999999</v>
      </c>
    </row>
    <row r="436" spans="1:16" x14ac:dyDescent="0.25">
      <c r="A436">
        <v>4.3499999999999996</v>
      </c>
      <c r="B436">
        <v>-1.3580000000000001</v>
      </c>
      <c r="C436">
        <v>9.3740000000000006</v>
      </c>
      <c r="D436">
        <v>-0.57399999999999995</v>
      </c>
      <c r="E436">
        <v>-17.422000000000001</v>
      </c>
      <c r="F436">
        <v>26.207000000000001</v>
      </c>
      <c r="G436">
        <v>-12.760999999999999</v>
      </c>
      <c r="H436">
        <v>-44.713999999999999</v>
      </c>
      <c r="I436">
        <v>48.906999999999996</v>
      </c>
      <c r="J436">
        <v>-34.656999999999996</v>
      </c>
      <c r="K436">
        <v>-2.1880000000000002</v>
      </c>
      <c r="L436">
        <v>2.875</v>
      </c>
      <c r="M436">
        <v>1.6879999999999999</v>
      </c>
      <c r="N436">
        <v>10.904999999999999</v>
      </c>
      <c r="O436">
        <v>13.762</v>
      </c>
      <c r="P436">
        <v>38.249000000000002</v>
      </c>
    </row>
    <row r="437" spans="1:16" x14ac:dyDescent="0.25">
      <c r="A437">
        <v>4.3600000000000003</v>
      </c>
      <c r="B437">
        <v>-1.33</v>
      </c>
      <c r="C437">
        <v>9.2680000000000007</v>
      </c>
      <c r="D437">
        <v>-0.45</v>
      </c>
      <c r="E437">
        <v>-17.434999999999999</v>
      </c>
      <c r="F437">
        <v>26.298999999999999</v>
      </c>
      <c r="G437">
        <v>-12.765000000000001</v>
      </c>
      <c r="H437">
        <v>-44.887999999999998</v>
      </c>
      <c r="I437">
        <v>49.17</v>
      </c>
      <c r="J437">
        <v>-34.784999999999997</v>
      </c>
      <c r="K437">
        <v>-1.1879999999999999</v>
      </c>
      <c r="L437">
        <v>2.625</v>
      </c>
      <c r="M437">
        <v>2.3119999999999998</v>
      </c>
      <c r="N437">
        <v>10.893000000000001</v>
      </c>
      <c r="O437">
        <v>13.788</v>
      </c>
      <c r="P437">
        <v>38.271999999999998</v>
      </c>
    </row>
    <row r="438" spans="1:16" x14ac:dyDescent="0.25">
      <c r="A438">
        <v>4.37</v>
      </c>
      <c r="B438">
        <v>-1.306</v>
      </c>
      <c r="C438">
        <v>9.2200000000000006</v>
      </c>
      <c r="D438">
        <v>-0.48799999999999999</v>
      </c>
      <c r="E438">
        <v>-17.448</v>
      </c>
      <c r="F438">
        <v>26.391999999999999</v>
      </c>
      <c r="G438">
        <v>-12.77</v>
      </c>
      <c r="H438">
        <v>-45.063000000000002</v>
      </c>
      <c r="I438">
        <v>49.433999999999997</v>
      </c>
      <c r="J438">
        <v>-34.912999999999997</v>
      </c>
      <c r="K438">
        <v>-0.81200000000000006</v>
      </c>
      <c r="L438">
        <v>2.8119999999999998</v>
      </c>
      <c r="M438">
        <v>2.0619999999999998</v>
      </c>
      <c r="N438">
        <v>10.885</v>
      </c>
      <c r="O438">
        <v>13.816000000000001</v>
      </c>
      <c r="P438">
        <v>38.292999999999999</v>
      </c>
    </row>
    <row r="439" spans="1:16" x14ac:dyDescent="0.25">
      <c r="A439">
        <v>4.38</v>
      </c>
      <c r="B439">
        <v>-1.2050000000000001</v>
      </c>
      <c r="C439">
        <v>9.2010000000000005</v>
      </c>
      <c r="D439">
        <v>-0.50700000000000001</v>
      </c>
      <c r="E439">
        <v>-17.46</v>
      </c>
      <c r="F439">
        <v>26.484000000000002</v>
      </c>
      <c r="G439">
        <v>-12.775</v>
      </c>
      <c r="H439">
        <v>-45.237000000000002</v>
      </c>
      <c r="I439">
        <v>49.698</v>
      </c>
      <c r="J439">
        <v>-35.04</v>
      </c>
      <c r="K439">
        <v>-0.81200000000000006</v>
      </c>
      <c r="L439">
        <v>2.3119999999999998</v>
      </c>
      <c r="M439">
        <v>1.8120000000000001</v>
      </c>
      <c r="N439">
        <v>10.877000000000001</v>
      </c>
      <c r="O439">
        <v>13.839</v>
      </c>
      <c r="P439">
        <v>38.311</v>
      </c>
    </row>
    <row r="440" spans="1:16" x14ac:dyDescent="0.25">
      <c r="A440">
        <v>4.3899999999999997</v>
      </c>
      <c r="B440">
        <v>-1.306</v>
      </c>
      <c r="C440">
        <v>9.125</v>
      </c>
      <c r="D440">
        <v>-0.44</v>
      </c>
      <c r="E440">
        <v>-17.474</v>
      </c>
      <c r="F440">
        <v>26.574999999999999</v>
      </c>
      <c r="G440">
        <v>-12.78</v>
      </c>
      <c r="H440">
        <v>-45.411999999999999</v>
      </c>
      <c r="I440">
        <v>49.963999999999999</v>
      </c>
      <c r="J440">
        <v>-35.167999999999999</v>
      </c>
      <c r="K440">
        <v>0</v>
      </c>
      <c r="L440">
        <v>2.8119999999999998</v>
      </c>
      <c r="M440">
        <v>1.6879999999999999</v>
      </c>
      <c r="N440">
        <v>10.877000000000001</v>
      </c>
      <c r="O440">
        <v>13.867000000000001</v>
      </c>
      <c r="P440">
        <v>38.328000000000003</v>
      </c>
    </row>
    <row r="441" spans="1:16" x14ac:dyDescent="0.25">
      <c r="A441">
        <v>4.4000000000000004</v>
      </c>
      <c r="B441">
        <v>-1.248</v>
      </c>
      <c r="C441">
        <v>9.2010000000000005</v>
      </c>
      <c r="D441">
        <v>-0.36299999999999999</v>
      </c>
      <c r="E441">
        <v>-17.486000000000001</v>
      </c>
      <c r="F441">
        <v>26.667000000000002</v>
      </c>
      <c r="G441">
        <v>-12.782999999999999</v>
      </c>
      <c r="H441">
        <v>-45.587000000000003</v>
      </c>
      <c r="I441">
        <v>50.231000000000002</v>
      </c>
      <c r="J441">
        <v>-35.295999999999999</v>
      </c>
      <c r="K441">
        <v>0</v>
      </c>
      <c r="L441">
        <v>2</v>
      </c>
      <c r="M441">
        <v>1.0620000000000001</v>
      </c>
      <c r="N441">
        <v>10.877000000000001</v>
      </c>
      <c r="O441">
        <v>13.887</v>
      </c>
      <c r="P441">
        <v>38.338000000000001</v>
      </c>
    </row>
    <row r="442" spans="1:16" x14ac:dyDescent="0.25">
      <c r="A442">
        <v>4.41</v>
      </c>
      <c r="B442">
        <v>-1.32</v>
      </c>
      <c r="C442">
        <v>9.23</v>
      </c>
      <c r="D442">
        <v>-0.38300000000000001</v>
      </c>
      <c r="E442">
        <v>-17.498999999999999</v>
      </c>
      <c r="F442">
        <v>26.759</v>
      </c>
      <c r="G442">
        <v>-12.787000000000001</v>
      </c>
      <c r="H442">
        <v>-45.762</v>
      </c>
      <c r="I442">
        <v>50.497999999999998</v>
      </c>
      <c r="J442">
        <v>-35.423999999999999</v>
      </c>
      <c r="K442">
        <v>0</v>
      </c>
      <c r="L442">
        <v>1.8120000000000001</v>
      </c>
      <c r="M442">
        <v>0</v>
      </c>
      <c r="N442">
        <v>10.877000000000001</v>
      </c>
      <c r="O442">
        <v>13.906000000000001</v>
      </c>
      <c r="P442">
        <v>38.338000000000001</v>
      </c>
    </row>
    <row r="443" spans="1:16" x14ac:dyDescent="0.25">
      <c r="A443">
        <v>4.42</v>
      </c>
      <c r="B443">
        <v>-1.286</v>
      </c>
      <c r="C443">
        <v>9.3350000000000009</v>
      </c>
      <c r="D443">
        <v>0</v>
      </c>
      <c r="E443">
        <v>-17.512</v>
      </c>
      <c r="F443">
        <v>26.853000000000002</v>
      </c>
      <c r="G443">
        <v>-12.787000000000001</v>
      </c>
      <c r="H443">
        <v>-45.936999999999998</v>
      </c>
      <c r="I443">
        <v>50.767000000000003</v>
      </c>
      <c r="J443">
        <v>-35.552</v>
      </c>
      <c r="K443">
        <v>1.375</v>
      </c>
      <c r="L443">
        <v>1.1879999999999999</v>
      </c>
      <c r="M443">
        <v>0</v>
      </c>
      <c r="N443">
        <v>10.891</v>
      </c>
      <c r="O443">
        <v>13.917</v>
      </c>
      <c r="P443">
        <v>38.338000000000001</v>
      </c>
    </row>
    <row r="444" spans="1:16" x14ac:dyDescent="0.25">
      <c r="A444">
        <v>4.43</v>
      </c>
      <c r="B444">
        <v>-1.272</v>
      </c>
      <c r="C444">
        <v>9.57</v>
      </c>
      <c r="D444">
        <v>0</v>
      </c>
      <c r="E444">
        <v>-17.524999999999999</v>
      </c>
      <c r="F444">
        <v>26.948</v>
      </c>
      <c r="G444">
        <v>-12.787000000000001</v>
      </c>
      <c r="H444">
        <v>-46.112000000000002</v>
      </c>
      <c r="I444">
        <v>51.036000000000001</v>
      </c>
      <c r="J444">
        <v>-35.68</v>
      </c>
      <c r="K444">
        <v>1.1879999999999999</v>
      </c>
      <c r="L444">
        <v>0.75</v>
      </c>
      <c r="M444">
        <v>-0.875</v>
      </c>
      <c r="N444">
        <v>10.901999999999999</v>
      </c>
      <c r="O444">
        <v>13.925000000000001</v>
      </c>
      <c r="P444">
        <v>38.329000000000001</v>
      </c>
    </row>
    <row r="445" spans="1:16" x14ac:dyDescent="0.25">
      <c r="A445">
        <v>4.4400000000000004</v>
      </c>
      <c r="B445">
        <v>-1.2629999999999999</v>
      </c>
      <c r="C445">
        <v>9.641</v>
      </c>
      <c r="D445">
        <v>-0.32500000000000001</v>
      </c>
      <c r="E445">
        <v>-17.536999999999999</v>
      </c>
      <c r="F445">
        <v>27.045000000000002</v>
      </c>
      <c r="G445">
        <v>-12.79</v>
      </c>
      <c r="H445">
        <v>-46.287999999999997</v>
      </c>
      <c r="I445">
        <v>51.307000000000002</v>
      </c>
      <c r="J445">
        <v>-35.808</v>
      </c>
      <c r="K445">
        <v>1.4379999999999999</v>
      </c>
      <c r="L445">
        <v>-0.625</v>
      </c>
      <c r="M445">
        <v>-0.875</v>
      </c>
      <c r="N445">
        <v>10.917</v>
      </c>
      <c r="O445">
        <v>13.919</v>
      </c>
      <c r="P445">
        <v>38.320999999999998</v>
      </c>
    </row>
    <row r="446" spans="1:16" x14ac:dyDescent="0.25">
      <c r="A446">
        <v>4.45</v>
      </c>
      <c r="B446">
        <v>-1.387</v>
      </c>
      <c r="C446">
        <v>9.766</v>
      </c>
      <c r="D446">
        <v>0</v>
      </c>
      <c r="E446">
        <v>-17.550999999999998</v>
      </c>
      <c r="F446">
        <v>27.141999999999999</v>
      </c>
      <c r="G446">
        <v>-12.79</v>
      </c>
      <c r="H446">
        <v>-46.463000000000001</v>
      </c>
      <c r="I446">
        <v>51.578000000000003</v>
      </c>
      <c r="J446">
        <v>-35.935000000000002</v>
      </c>
      <c r="K446">
        <v>1.5</v>
      </c>
      <c r="L446">
        <v>-1.375</v>
      </c>
      <c r="M446">
        <v>0</v>
      </c>
      <c r="N446">
        <v>10.932</v>
      </c>
      <c r="O446">
        <v>13.904999999999999</v>
      </c>
      <c r="P446">
        <v>38.320999999999998</v>
      </c>
    </row>
    <row r="447" spans="1:16" x14ac:dyDescent="0.25">
      <c r="A447">
        <v>4.46</v>
      </c>
      <c r="B447">
        <v>-1.4350000000000001</v>
      </c>
      <c r="C447">
        <v>9.8610000000000007</v>
      </c>
      <c r="D447">
        <v>0</v>
      </c>
      <c r="E447">
        <v>-17.565999999999999</v>
      </c>
      <c r="F447">
        <v>27.241</v>
      </c>
      <c r="G447">
        <v>-12.79</v>
      </c>
      <c r="H447">
        <v>-46.639000000000003</v>
      </c>
      <c r="I447">
        <v>51.850999999999999</v>
      </c>
      <c r="J447">
        <v>-36.063000000000002</v>
      </c>
      <c r="K447">
        <v>1.3120000000000001</v>
      </c>
      <c r="L447">
        <v>-2.1880000000000002</v>
      </c>
      <c r="M447">
        <v>0</v>
      </c>
      <c r="N447">
        <v>10.945</v>
      </c>
      <c r="O447">
        <v>13.882999999999999</v>
      </c>
      <c r="P447">
        <v>38.320999999999998</v>
      </c>
    </row>
    <row r="448" spans="1:16" x14ac:dyDescent="0.25">
      <c r="A448">
        <v>4.47</v>
      </c>
      <c r="B448">
        <v>-1.5640000000000001</v>
      </c>
      <c r="C448">
        <v>9.9809999999999999</v>
      </c>
      <c r="D448">
        <v>-0.32500000000000001</v>
      </c>
      <c r="E448">
        <v>-17.581</v>
      </c>
      <c r="F448">
        <v>27.341000000000001</v>
      </c>
      <c r="G448">
        <v>-12.794</v>
      </c>
      <c r="H448">
        <v>-46.814999999999998</v>
      </c>
      <c r="I448">
        <v>52.124000000000002</v>
      </c>
      <c r="J448">
        <v>-36.191000000000003</v>
      </c>
      <c r="K448">
        <v>0.625</v>
      </c>
      <c r="L448">
        <v>-2.625</v>
      </c>
      <c r="M448">
        <v>0.56200000000000006</v>
      </c>
      <c r="N448">
        <v>10.951000000000001</v>
      </c>
      <c r="O448">
        <v>13.856999999999999</v>
      </c>
      <c r="P448">
        <v>38.326000000000001</v>
      </c>
    </row>
    <row r="449" spans="1:16" x14ac:dyDescent="0.25">
      <c r="A449">
        <v>4.4800000000000004</v>
      </c>
      <c r="B449">
        <v>-1.593</v>
      </c>
      <c r="C449">
        <v>10.053000000000001</v>
      </c>
      <c r="D449">
        <v>-0.33500000000000002</v>
      </c>
      <c r="E449">
        <v>-17.597000000000001</v>
      </c>
      <c r="F449">
        <v>27.440999999999999</v>
      </c>
      <c r="G449">
        <v>-12.797000000000001</v>
      </c>
      <c r="H449">
        <v>-46.991</v>
      </c>
      <c r="I449">
        <v>52.399000000000001</v>
      </c>
      <c r="J449">
        <v>-36.319000000000003</v>
      </c>
      <c r="K449">
        <v>0</v>
      </c>
      <c r="L449">
        <v>-2.5619999999999998</v>
      </c>
      <c r="M449">
        <v>0.81200000000000006</v>
      </c>
      <c r="N449">
        <v>10.951000000000001</v>
      </c>
      <c r="O449">
        <v>13.831</v>
      </c>
      <c r="P449">
        <v>38.334000000000003</v>
      </c>
    </row>
    <row r="450" spans="1:16" x14ac:dyDescent="0.25">
      <c r="A450">
        <v>4.49</v>
      </c>
      <c r="B450">
        <v>-1.6160000000000001</v>
      </c>
      <c r="C450">
        <v>10.129</v>
      </c>
      <c r="D450">
        <v>-0.32500000000000001</v>
      </c>
      <c r="E450">
        <v>-17.613</v>
      </c>
      <c r="F450">
        <v>27.542999999999999</v>
      </c>
      <c r="G450">
        <v>-12.8</v>
      </c>
      <c r="H450">
        <v>-47.167000000000002</v>
      </c>
      <c r="I450">
        <v>52.673999999999999</v>
      </c>
      <c r="J450">
        <v>-36.447000000000003</v>
      </c>
      <c r="K450">
        <v>0.5</v>
      </c>
      <c r="L450">
        <v>-2.3119999999999998</v>
      </c>
      <c r="M450">
        <v>1.3120000000000001</v>
      </c>
      <c r="N450">
        <v>10.956</v>
      </c>
      <c r="O450">
        <v>13.808</v>
      </c>
      <c r="P450">
        <v>38.347999999999999</v>
      </c>
    </row>
    <row r="451" spans="1:16" x14ac:dyDescent="0.25">
      <c r="A451">
        <v>4.5</v>
      </c>
      <c r="B451">
        <v>-1.6739999999999999</v>
      </c>
      <c r="C451">
        <v>10.119999999999999</v>
      </c>
      <c r="D451">
        <v>-0.40200000000000002</v>
      </c>
      <c r="E451">
        <v>-17.63</v>
      </c>
      <c r="F451">
        <v>27.643999999999998</v>
      </c>
      <c r="G451">
        <v>-12.804</v>
      </c>
      <c r="H451">
        <v>-47.343000000000004</v>
      </c>
      <c r="I451">
        <v>52.95</v>
      </c>
      <c r="J451">
        <v>-36.575000000000003</v>
      </c>
      <c r="K451">
        <v>-0.5</v>
      </c>
      <c r="L451">
        <v>-2.3119999999999998</v>
      </c>
      <c r="M451">
        <v>1.75</v>
      </c>
      <c r="N451">
        <v>10.951000000000001</v>
      </c>
      <c r="O451">
        <v>13.785</v>
      </c>
      <c r="P451">
        <v>38.365000000000002</v>
      </c>
    </row>
    <row r="452" spans="1:16" x14ac:dyDescent="0.25">
      <c r="A452">
        <v>4.51</v>
      </c>
      <c r="B452">
        <v>-1.6639999999999999</v>
      </c>
      <c r="C452">
        <v>10.1</v>
      </c>
      <c r="D452">
        <v>-0.39200000000000002</v>
      </c>
      <c r="E452">
        <v>-17.646999999999998</v>
      </c>
      <c r="F452">
        <v>27.745000000000001</v>
      </c>
      <c r="G452">
        <v>-12.808</v>
      </c>
      <c r="H452">
        <v>-47.52</v>
      </c>
      <c r="I452">
        <v>53.228000000000002</v>
      </c>
      <c r="J452">
        <v>-36.703000000000003</v>
      </c>
      <c r="K452">
        <v>-1.4379999999999999</v>
      </c>
      <c r="L452">
        <v>-1.75</v>
      </c>
      <c r="M452">
        <v>2.0619999999999998</v>
      </c>
      <c r="N452">
        <v>10.936999999999999</v>
      </c>
      <c r="O452">
        <v>13.766999999999999</v>
      </c>
      <c r="P452">
        <v>38.386000000000003</v>
      </c>
    </row>
    <row r="453" spans="1:16" x14ac:dyDescent="0.25">
      <c r="A453">
        <v>4.5199999999999996</v>
      </c>
      <c r="B453">
        <v>-1.6930000000000001</v>
      </c>
      <c r="C453">
        <v>10.119999999999999</v>
      </c>
      <c r="D453">
        <v>-0.45</v>
      </c>
      <c r="E453">
        <v>-17.664000000000001</v>
      </c>
      <c r="F453">
        <v>27.846</v>
      </c>
      <c r="G453">
        <v>-12.813000000000001</v>
      </c>
      <c r="H453">
        <v>-47.695999999999998</v>
      </c>
      <c r="I453">
        <v>53.506</v>
      </c>
      <c r="J453">
        <v>-36.831000000000003</v>
      </c>
      <c r="K453">
        <v>-2.5</v>
      </c>
      <c r="L453">
        <v>-0.81200000000000006</v>
      </c>
      <c r="M453">
        <v>2.4380000000000002</v>
      </c>
      <c r="N453">
        <v>10.912000000000001</v>
      </c>
      <c r="O453">
        <v>13.759</v>
      </c>
      <c r="P453">
        <v>38.409999999999997</v>
      </c>
    </row>
    <row r="454" spans="1:16" x14ac:dyDescent="0.25">
      <c r="A454">
        <v>4.53</v>
      </c>
      <c r="B454">
        <v>-1.64</v>
      </c>
      <c r="C454">
        <v>10.090999999999999</v>
      </c>
      <c r="D454">
        <v>-0.46899999999999997</v>
      </c>
      <c r="E454">
        <v>-17.68</v>
      </c>
      <c r="F454">
        <v>27.946999999999999</v>
      </c>
      <c r="G454">
        <v>-12.817</v>
      </c>
      <c r="H454">
        <v>-47.872999999999998</v>
      </c>
      <c r="I454">
        <v>53.786000000000001</v>
      </c>
      <c r="J454">
        <v>-36.96</v>
      </c>
      <c r="K454">
        <v>-2.25</v>
      </c>
      <c r="L454">
        <v>0</v>
      </c>
      <c r="M454">
        <v>2.4380000000000002</v>
      </c>
      <c r="N454">
        <v>10.888999999999999</v>
      </c>
      <c r="O454">
        <v>13.759</v>
      </c>
      <c r="P454">
        <v>38.433999999999997</v>
      </c>
    </row>
    <row r="455" spans="1:16" x14ac:dyDescent="0.25">
      <c r="A455">
        <v>4.54</v>
      </c>
      <c r="B455">
        <v>-1.631</v>
      </c>
      <c r="C455">
        <v>10.013999999999999</v>
      </c>
      <c r="D455">
        <v>-0.497</v>
      </c>
      <c r="E455">
        <v>-17.696000000000002</v>
      </c>
      <c r="F455">
        <v>28.047000000000001</v>
      </c>
      <c r="G455">
        <v>-12.821999999999999</v>
      </c>
      <c r="H455">
        <v>-48.05</v>
      </c>
      <c r="I455">
        <v>54.066000000000003</v>
      </c>
      <c r="J455">
        <v>-37.088000000000001</v>
      </c>
      <c r="K455">
        <v>-2.5</v>
      </c>
      <c r="L455">
        <v>1.3120000000000001</v>
      </c>
      <c r="M455">
        <v>2</v>
      </c>
      <c r="N455">
        <v>10.864000000000001</v>
      </c>
      <c r="O455">
        <v>13.772</v>
      </c>
      <c r="P455">
        <v>38.454000000000001</v>
      </c>
    </row>
    <row r="456" spans="1:16" x14ac:dyDescent="0.25">
      <c r="A456">
        <v>4.55</v>
      </c>
      <c r="B456">
        <v>-1.597</v>
      </c>
      <c r="C456">
        <v>9.9190000000000005</v>
      </c>
      <c r="D456">
        <v>-0.46899999999999997</v>
      </c>
      <c r="E456">
        <v>-17.712</v>
      </c>
      <c r="F456">
        <v>28.146000000000001</v>
      </c>
      <c r="G456">
        <v>-12.827</v>
      </c>
      <c r="H456">
        <v>-48.226999999999997</v>
      </c>
      <c r="I456">
        <v>54.347999999999999</v>
      </c>
      <c r="J456">
        <v>-37.216000000000001</v>
      </c>
      <c r="K456">
        <v>-3.1880000000000002</v>
      </c>
      <c r="L456">
        <v>1.9379999999999999</v>
      </c>
      <c r="M456">
        <v>2.4380000000000002</v>
      </c>
      <c r="N456">
        <v>10.832000000000001</v>
      </c>
      <c r="O456">
        <v>13.792</v>
      </c>
      <c r="P456">
        <v>38.478999999999999</v>
      </c>
    </row>
    <row r="457" spans="1:16" x14ac:dyDescent="0.25">
      <c r="A457">
        <v>4.5599999999999996</v>
      </c>
      <c r="B457">
        <v>-1.583</v>
      </c>
      <c r="C457">
        <v>9.8330000000000002</v>
      </c>
      <c r="D457">
        <v>-0.51600000000000001</v>
      </c>
      <c r="E457">
        <v>-17.728000000000002</v>
      </c>
      <c r="F457">
        <v>28.245000000000001</v>
      </c>
      <c r="G457">
        <v>-12.832000000000001</v>
      </c>
      <c r="H457">
        <v>-48.404000000000003</v>
      </c>
      <c r="I457">
        <v>54.63</v>
      </c>
      <c r="J457">
        <v>-37.344000000000001</v>
      </c>
      <c r="K457">
        <v>-2.625</v>
      </c>
      <c r="L457">
        <v>1.375</v>
      </c>
      <c r="M457">
        <v>2.375</v>
      </c>
      <c r="N457">
        <v>10.805999999999999</v>
      </c>
      <c r="O457">
        <v>13.805999999999999</v>
      </c>
      <c r="P457">
        <v>38.503</v>
      </c>
    </row>
    <row r="458" spans="1:16" x14ac:dyDescent="0.25">
      <c r="A458">
        <v>4.57</v>
      </c>
      <c r="B458">
        <v>-1.516</v>
      </c>
      <c r="C458">
        <v>9.7469999999999999</v>
      </c>
      <c r="D458">
        <v>-0.51600000000000001</v>
      </c>
      <c r="E458">
        <v>-17.742999999999999</v>
      </c>
      <c r="F458">
        <v>28.341999999999999</v>
      </c>
      <c r="G458">
        <v>-12.837</v>
      </c>
      <c r="H458">
        <v>-48.582000000000001</v>
      </c>
      <c r="I458">
        <v>54.914000000000001</v>
      </c>
      <c r="J458">
        <v>-37.472999999999999</v>
      </c>
      <c r="K458">
        <v>-2.5</v>
      </c>
      <c r="L458">
        <v>2.375</v>
      </c>
      <c r="M458">
        <v>2.0619999999999998</v>
      </c>
      <c r="N458">
        <v>10.781000000000001</v>
      </c>
      <c r="O458">
        <v>13.829000000000001</v>
      </c>
      <c r="P458">
        <v>38.523000000000003</v>
      </c>
    </row>
    <row r="459" spans="1:16" x14ac:dyDescent="0.25">
      <c r="A459">
        <v>4.58</v>
      </c>
      <c r="B459">
        <v>-1.4630000000000001</v>
      </c>
      <c r="C459">
        <v>9.593</v>
      </c>
      <c r="D459">
        <v>-0.55500000000000005</v>
      </c>
      <c r="E459">
        <v>-17.757999999999999</v>
      </c>
      <c r="F459">
        <v>28.437999999999999</v>
      </c>
      <c r="G459">
        <v>-12.843</v>
      </c>
      <c r="H459">
        <v>-48.759</v>
      </c>
      <c r="I459">
        <v>55.198</v>
      </c>
      <c r="J459">
        <v>-37.600999999999999</v>
      </c>
      <c r="K459">
        <v>-3.25</v>
      </c>
      <c r="L459">
        <v>1.6879999999999999</v>
      </c>
      <c r="M459">
        <v>2</v>
      </c>
      <c r="N459">
        <v>10.749000000000001</v>
      </c>
      <c r="O459">
        <v>13.846</v>
      </c>
      <c r="P459">
        <v>38.542999999999999</v>
      </c>
    </row>
    <row r="460" spans="1:16" x14ac:dyDescent="0.25">
      <c r="A460">
        <v>4.59</v>
      </c>
      <c r="B460">
        <v>-1.401</v>
      </c>
      <c r="C460">
        <v>9.5269999999999992</v>
      </c>
      <c r="D460">
        <v>-0.51600000000000001</v>
      </c>
      <c r="E460">
        <v>-17.771999999999998</v>
      </c>
      <c r="F460">
        <v>28.533000000000001</v>
      </c>
      <c r="G460">
        <v>-12.848000000000001</v>
      </c>
      <c r="H460">
        <v>-48.936999999999998</v>
      </c>
      <c r="I460">
        <v>55.482999999999997</v>
      </c>
      <c r="J460">
        <v>-37.729999999999997</v>
      </c>
      <c r="K460">
        <v>-2.75</v>
      </c>
      <c r="L460">
        <v>2.6880000000000002</v>
      </c>
      <c r="M460">
        <v>1.875</v>
      </c>
      <c r="N460">
        <v>10.721</v>
      </c>
      <c r="O460">
        <v>13.872999999999999</v>
      </c>
      <c r="P460">
        <v>38.561999999999998</v>
      </c>
    </row>
    <row r="461" spans="1:16" x14ac:dyDescent="0.25">
      <c r="A461">
        <v>4.5999999999999996</v>
      </c>
      <c r="B461">
        <v>-1.306</v>
      </c>
      <c r="C461">
        <v>9.4019999999999992</v>
      </c>
      <c r="D461">
        <v>-0.53600000000000003</v>
      </c>
      <c r="E461">
        <v>-17.785</v>
      </c>
      <c r="F461">
        <v>28.626999999999999</v>
      </c>
      <c r="G461">
        <v>-12.853</v>
      </c>
      <c r="H461">
        <v>-49.115000000000002</v>
      </c>
      <c r="I461">
        <v>55.77</v>
      </c>
      <c r="J461">
        <v>-37.857999999999997</v>
      </c>
      <c r="K461">
        <v>-2.0619999999999998</v>
      </c>
      <c r="L461">
        <v>2.625</v>
      </c>
      <c r="M461">
        <v>1.8120000000000001</v>
      </c>
      <c r="N461">
        <v>10.701000000000001</v>
      </c>
      <c r="O461">
        <v>13.898999999999999</v>
      </c>
      <c r="P461">
        <v>38.58</v>
      </c>
    </row>
    <row r="462" spans="1:16" x14ac:dyDescent="0.25">
      <c r="A462">
        <v>4.6100000000000003</v>
      </c>
      <c r="B462">
        <v>-1.2390000000000001</v>
      </c>
      <c r="C462">
        <v>9.2680000000000007</v>
      </c>
      <c r="D462">
        <v>-0.59299999999999997</v>
      </c>
      <c r="E462">
        <v>-17.797000000000001</v>
      </c>
      <c r="F462">
        <v>28.72</v>
      </c>
      <c r="G462">
        <v>-12.859</v>
      </c>
      <c r="H462">
        <v>-49.292999999999999</v>
      </c>
      <c r="I462">
        <v>56.057000000000002</v>
      </c>
      <c r="J462">
        <v>-37.987000000000002</v>
      </c>
      <c r="K462">
        <v>-1.4379999999999999</v>
      </c>
      <c r="L462">
        <v>2.375</v>
      </c>
      <c r="M462">
        <v>2</v>
      </c>
      <c r="N462">
        <v>10.686</v>
      </c>
      <c r="O462">
        <v>13.923</v>
      </c>
      <c r="P462">
        <v>38.6</v>
      </c>
    </row>
    <row r="463" spans="1:16" x14ac:dyDescent="0.25">
      <c r="A463">
        <v>4.62</v>
      </c>
      <c r="B463">
        <v>-1.1759999999999999</v>
      </c>
      <c r="C463">
        <v>9.24</v>
      </c>
      <c r="D463">
        <v>-0.52600000000000002</v>
      </c>
      <c r="E463">
        <v>-17.809000000000001</v>
      </c>
      <c r="F463">
        <v>28.812000000000001</v>
      </c>
      <c r="G463">
        <v>-12.865</v>
      </c>
      <c r="H463">
        <v>-49.470999999999997</v>
      </c>
      <c r="I463">
        <v>56.344999999999999</v>
      </c>
      <c r="J463">
        <v>-38.116</v>
      </c>
      <c r="K463">
        <v>-1.3120000000000001</v>
      </c>
      <c r="L463">
        <v>2.3119999999999998</v>
      </c>
      <c r="M463">
        <v>1.75</v>
      </c>
      <c r="N463">
        <v>10.673</v>
      </c>
      <c r="O463">
        <v>13.946</v>
      </c>
      <c r="P463">
        <v>38.618000000000002</v>
      </c>
    </row>
    <row r="464" spans="1:16" x14ac:dyDescent="0.25">
      <c r="A464">
        <v>4.63</v>
      </c>
      <c r="B464">
        <v>-1.129</v>
      </c>
      <c r="C464">
        <v>9.1820000000000004</v>
      </c>
      <c r="D464">
        <v>-0.43</v>
      </c>
      <c r="E464">
        <v>-17.821000000000002</v>
      </c>
      <c r="F464">
        <v>28.904</v>
      </c>
      <c r="G464">
        <v>-12.869</v>
      </c>
      <c r="H464">
        <v>-49.649000000000001</v>
      </c>
      <c r="I464">
        <v>56.634</v>
      </c>
      <c r="J464">
        <v>-38.244</v>
      </c>
      <c r="K464">
        <v>-1</v>
      </c>
      <c r="L464">
        <v>1.5</v>
      </c>
      <c r="M464">
        <v>1</v>
      </c>
      <c r="N464">
        <v>10.663</v>
      </c>
      <c r="O464">
        <v>13.961</v>
      </c>
      <c r="P464">
        <v>38.628</v>
      </c>
    </row>
    <row r="465" spans="1:16" x14ac:dyDescent="0.25">
      <c r="A465">
        <v>4.6399999999999997</v>
      </c>
      <c r="B465">
        <v>-1.153</v>
      </c>
      <c r="C465">
        <v>9.1440000000000001</v>
      </c>
      <c r="D465">
        <v>-0.36299999999999999</v>
      </c>
      <c r="E465">
        <v>-17.832000000000001</v>
      </c>
      <c r="F465">
        <v>28.995999999999999</v>
      </c>
      <c r="G465">
        <v>-12.872999999999999</v>
      </c>
      <c r="H465">
        <v>-49.828000000000003</v>
      </c>
      <c r="I465">
        <v>56.923999999999999</v>
      </c>
      <c r="J465">
        <v>-38.372999999999998</v>
      </c>
      <c r="K465">
        <v>0</v>
      </c>
      <c r="L465">
        <v>0.56200000000000006</v>
      </c>
      <c r="M465">
        <v>0.5</v>
      </c>
      <c r="N465">
        <v>10.663</v>
      </c>
      <c r="O465">
        <v>13.967000000000001</v>
      </c>
      <c r="P465">
        <v>38.633000000000003</v>
      </c>
    </row>
    <row r="466" spans="1:16" x14ac:dyDescent="0.25">
      <c r="A466">
        <v>4.6500000000000004</v>
      </c>
      <c r="B466">
        <v>-1.1479999999999999</v>
      </c>
      <c r="C466">
        <v>9.1489999999999991</v>
      </c>
      <c r="D466">
        <v>-0.316</v>
      </c>
      <c r="E466">
        <v>-17.844000000000001</v>
      </c>
      <c r="F466">
        <v>29.087</v>
      </c>
      <c r="G466">
        <v>-12.875999999999999</v>
      </c>
      <c r="H466">
        <v>-50.006</v>
      </c>
      <c r="I466">
        <v>57.215000000000003</v>
      </c>
      <c r="J466">
        <v>-38.502000000000002</v>
      </c>
      <c r="K466">
        <v>0</v>
      </c>
      <c r="L466">
        <v>0.625</v>
      </c>
      <c r="M466">
        <v>0</v>
      </c>
      <c r="N466">
        <v>10.663</v>
      </c>
      <c r="O466">
        <v>13.973000000000001</v>
      </c>
      <c r="P466">
        <v>38.633000000000003</v>
      </c>
    </row>
    <row r="467" spans="1:16" x14ac:dyDescent="0.25">
      <c r="A467">
        <v>4.66</v>
      </c>
      <c r="B467">
        <v>-1.1859999999999999</v>
      </c>
      <c r="C467">
        <v>9.2200000000000006</v>
      </c>
      <c r="D467">
        <v>-0.33500000000000002</v>
      </c>
      <c r="E467">
        <v>-17.855</v>
      </c>
      <c r="F467">
        <v>29.178999999999998</v>
      </c>
      <c r="G467">
        <v>-12.879</v>
      </c>
      <c r="H467">
        <v>-50.185000000000002</v>
      </c>
      <c r="I467">
        <v>57.506999999999998</v>
      </c>
      <c r="J467">
        <v>-38.631</v>
      </c>
      <c r="K467">
        <v>0.625</v>
      </c>
      <c r="L467">
        <v>0</v>
      </c>
      <c r="M467">
        <v>0</v>
      </c>
      <c r="N467">
        <v>10.669</v>
      </c>
      <c r="O467">
        <v>13.973000000000001</v>
      </c>
      <c r="P467">
        <v>38.633000000000003</v>
      </c>
    </row>
    <row r="468" spans="1:16" x14ac:dyDescent="0.25">
      <c r="A468">
        <v>4.67</v>
      </c>
      <c r="B468">
        <v>-1.1719999999999999</v>
      </c>
      <c r="C468">
        <v>9.3350000000000009</v>
      </c>
      <c r="D468">
        <v>0</v>
      </c>
      <c r="E468">
        <v>-17.867000000000001</v>
      </c>
      <c r="F468">
        <v>29.273</v>
      </c>
      <c r="G468">
        <v>-12.879</v>
      </c>
      <c r="H468">
        <v>-50.363</v>
      </c>
      <c r="I468">
        <v>57.798999999999999</v>
      </c>
      <c r="J468">
        <v>-38.759</v>
      </c>
      <c r="K468">
        <v>1.0620000000000001</v>
      </c>
      <c r="L468">
        <v>0</v>
      </c>
      <c r="M468">
        <v>-1.25</v>
      </c>
      <c r="N468">
        <v>10.68</v>
      </c>
      <c r="O468">
        <v>13.973000000000001</v>
      </c>
      <c r="P468">
        <v>38.619999999999997</v>
      </c>
    </row>
    <row r="469" spans="1:16" x14ac:dyDescent="0.25">
      <c r="A469">
        <v>4.68</v>
      </c>
      <c r="B469">
        <v>-1.1859999999999999</v>
      </c>
      <c r="C469">
        <v>9.3829999999999991</v>
      </c>
      <c r="D469">
        <v>-0.30599999999999999</v>
      </c>
      <c r="E469">
        <v>-17.879000000000001</v>
      </c>
      <c r="F469">
        <v>29.366</v>
      </c>
      <c r="G469">
        <v>-12.882</v>
      </c>
      <c r="H469">
        <v>-50.542000000000002</v>
      </c>
      <c r="I469">
        <v>58.093000000000004</v>
      </c>
      <c r="J469">
        <v>-38.887999999999998</v>
      </c>
      <c r="K469">
        <v>0.875</v>
      </c>
      <c r="L469">
        <v>-1.1879999999999999</v>
      </c>
      <c r="M469">
        <v>-1.5</v>
      </c>
      <c r="N469">
        <v>10.689</v>
      </c>
      <c r="O469">
        <v>13.961</v>
      </c>
      <c r="P469">
        <v>38.604999999999997</v>
      </c>
    </row>
    <row r="470" spans="1:16" x14ac:dyDescent="0.25">
      <c r="A470">
        <v>4.6900000000000004</v>
      </c>
      <c r="B470">
        <v>-1.2529999999999999</v>
      </c>
      <c r="C470">
        <v>9.5739999999999998</v>
      </c>
      <c r="D470">
        <v>-0.33500000000000002</v>
      </c>
      <c r="E470">
        <v>-17.890999999999998</v>
      </c>
      <c r="F470">
        <v>29.462</v>
      </c>
      <c r="G470">
        <v>-12.885</v>
      </c>
      <c r="H470">
        <v>-50.720999999999997</v>
      </c>
      <c r="I470">
        <v>58.387999999999998</v>
      </c>
      <c r="J470">
        <v>-39.017000000000003</v>
      </c>
      <c r="K470">
        <v>0.93799999999999994</v>
      </c>
      <c r="L470">
        <v>-2.1880000000000002</v>
      </c>
      <c r="M470">
        <v>-1.6879999999999999</v>
      </c>
      <c r="N470">
        <v>10.698</v>
      </c>
      <c r="O470">
        <v>13.939</v>
      </c>
      <c r="P470">
        <v>38.588000000000001</v>
      </c>
    </row>
    <row r="471" spans="1:16" x14ac:dyDescent="0.25">
      <c r="A471">
        <v>4.7</v>
      </c>
      <c r="B471">
        <v>-1.33</v>
      </c>
      <c r="C471">
        <v>9.6509999999999998</v>
      </c>
      <c r="D471">
        <v>-0.30599999999999999</v>
      </c>
      <c r="E471">
        <v>-17.905000000000001</v>
      </c>
      <c r="F471">
        <v>29.559000000000001</v>
      </c>
      <c r="G471">
        <v>-12.888999999999999</v>
      </c>
      <c r="H471">
        <v>-50.9</v>
      </c>
      <c r="I471">
        <v>58.683</v>
      </c>
      <c r="J471">
        <v>-39.146000000000001</v>
      </c>
      <c r="K471">
        <v>0.68799999999999994</v>
      </c>
      <c r="L471">
        <v>-3.125</v>
      </c>
      <c r="M471">
        <v>-1.3120000000000001</v>
      </c>
      <c r="N471">
        <v>10.705</v>
      </c>
      <c r="O471">
        <v>13.907999999999999</v>
      </c>
      <c r="P471">
        <v>38.575000000000003</v>
      </c>
    </row>
    <row r="472" spans="1:16" x14ac:dyDescent="0.25">
      <c r="A472">
        <v>4.71</v>
      </c>
      <c r="B472">
        <v>-1.363</v>
      </c>
      <c r="C472">
        <v>9.8130000000000006</v>
      </c>
      <c r="D472">
        <v>0</v>
      </c>
      <c r="E472">
        <v>-17.917999999999999</v>
      </c>
      <c r="F472">
        <v>29.657</v>
      </c>
      <c r="G472">
        <v>-12.888999999999999</v>
      </c>
      <c r="H472">
        <v>-51.079000000000001</v>
      </c>
      <c r="I472">
        <v>58.98</v>
      </c>
      <c r="J472">
        <v>-39.274999999999999</v>
      </c>
      <c r="K472">
        <v>0.93799999999999994</v>
      </c>
      <c r="L472">
        <v>-3.5</v>
      </c>
      <c r="M472">
        <v>-1.25</v>
      </c>
      <c r="N472">
        <v>10.714</v>
      </c>
      <c r="O472">
        <v>13.872999999999999</v>
      </c>
      <c r="P472">
        <v>38.563000000000002</v>
      </c>
    </row>
    <row r="473" spans="1:16" x14ac:dyDescent="0.25">
      <c r="A473">
        <v>4.72</v>
      </c>
      <c r="B473">
        <v>-1.4590000000000001</v>
      </c>
      <c r="C473">
        <v>9.9469999999999992</v>
      </c>
      <c r="D473">
        <v>0</v>
      </c>
      <c r="E473">
        <v>-17.933</v>
      </c>
      <c r="F473">
        <v>29.756</v>
      </c>
      <c r="G473">
        <v>-12.888999999999999</v>
      </c>
      <c r="H473">
        <v>-51.258000000000003</v>
      </c>
      <c r="I473">
        <v>59.277000000000001</v>
      </c>
      <c r="J473">
        <v>-39.404000000000003</v>
      </c>
      <c r="K473">
        <v>0.875</v>
      </c>
      <c r="L473">
        <v>-4.375</v>
      </c>
      <c r="M473">
        <v>-0.93799999999999994</v>
      </c>
      <c r="N473">
        <v>10.723000000000001</v>
      </c>
      <c r="O473">
        <v>13.829000000000001</v>
      </c>
      <c r="P473">
        <v>38.552999999999997</v>
      </c>
    </row>
    <row r="474" spans="1:16" x14ac:dyDescent="0.25">
      <c r="A474">
        <v>4.7300000000000004</v>
      </c>
      <c r="B474">
        <v>-1.5449999999999999</v>
      </c>
      <c r="C474">
        <v>10.023999999999999</v>
      </c>
      <c r="D474">
        <v>0</v>
      </c>
      <c r="E474">
        <v>-17.948</v>
      </c>
      <c r="F474">
        <v>29.856999999999999</v>
      </c>
      <c r="G474">
        <v>-12.888999999999999</v>
      </c>
      <c r="H474">
        <v>-51.438000000000002</v>
      </c>
      <c r="I474">
        <v>59.576000000000001</v>
      </c>
      <c r="J474">
        <v>-39.533000000000001</v>
      </c>
      <c r="K474">
        <v>0</v>
      </c>
      <c r="L474">
        <v>-4.75</v>
      </c>
      <c r="M474">
        <v>0</v>
      </c>
      <c r="N474">
        <v>10.723000000000001</v>
      </c>
      <c r="O474">
        <v>13.782</v>
      </c>
      <c r="P474">
        <v>38.552999999999997</v>
      </c>
    </row>
    <row r="475" spans="1:16" x14ac:dyDescent="0.25">
      <c r="A475">
        <v>4.74</v>
      </c>
      <c r="B475">
        <v>-1.645</v>
      </c>
      <c r="C475">
        <v>10.1</v>
      </c>
      <c r="D475">
        <v>-0.30599999999999999</v>
      </c>
      <c r="E475">
        <v>-17.965</v>
      </c>
      <c r="F475">
        <v>29.957999999999998</v>
      </c>
      <c r="G475">
        <v>-12.891999999999999</v>
      </c>
      <c r="H475">
        <v>-51.618000000000002</v>
      </c>
      <c r="I475">
        <v>59.875</v>
      </c>
      <c r="J475">
        <v>-39.661000000000001</v>
      </c>
      <c r="K475">
        <v>-1</v>
      </c>
      <c r="L475">
        <v>-4.0620000000000003</v>
      </c>
      <c r="M475">
        <v>0</v>
      </c>
      <c r="N475">
        <v>10.712999999999999</v>
      </c>
      <c r="O475">
        <v>13.741</v>
      </c>
      <c r="P475">
        <v>38.552999999999997</v>
      </c>
    </row>
    <row r="476" spans="1:16" x14ac:dyDescent="0.25">
      <c r="A476">
        <v>4.75</v>
      </c>
      <c r="B476">
        <v>-1.75</v>
      </c>
      <c r="C476">
        <v>10.157999999999999</v>
      </c>
      <c r="D476">
        <v>-0.32500000000000001</v>
      </c>
      <c r="E476">
        <v>-17.981999999999999</v>
      </c>
      <c r="F476">
        <v>30.059000000000001</v>
      </c>
      <c r="G476">
        <v>-12.895</v>
      </c>
      <c r="H476">
        <v>-51.796999999999997</v>
      </c>
      <c r="I476">
        <v>60.176000000000002</v>
      </c>
      <c r="J476">
        <v>-39.79</v>
      </c>
      <c r="K476">
        <v>-1.625</v>
      </c>
      <c r="L476">
        <v>-4.125</v>
      </c>
      <c r="M476">
        <v>0.68799999999999994</v>
      </c>
      <c r="N476">
        <v>10.696999999999999</v>
      </c>
      <c r="O476">
        <v>13.7</v>
      </c>
      <c r="P476">
        <v>38.56</v>
      </c>
    </row>
    <row r="477" spans="1:16" x14ac:dyDescent="0.25">
      <c r="A477">
        <v>4.76</v>
      </c>
      <c r="B477">
        <v>-1.798</v>
      </c>
      <c r="C477">
        <v>10.186999999999999</v>
      </c>
      <c r="D477">
        <v>-0.40200000000000002</v>
      </c>
      <c r="E477">
        <v>-18</v>
      </c>
      <c r="F477">
        <v>30.161000000000001</v>
      </c>
      <c r="G477">
        <v>-12.898999999999999</v>
      </c>
      <c r="H477">
        <v>-51.976999999999997</v>
      </c>
      <c r="I477">
        <v>60.478000000000002</v>
      </c>
      <c r="J477">
        <v>-39.918999999999997</v>
      </c>
      <c r="K477">
        <v>-2.375</v>
      </c>
      <c r="L477">
        <v>-2.9380000000000002</v>
      </c>
      <c r="M477">
        <v>1.0620000000000001</v>
      </c>
      <c r="N477">
        <v>10.673</v>
      </c>
      <c r="O477">
        <v>13.670999999999999</v>
      </c>
      <c r="P477">
        <v>38.570999999999998</v>
      </c>
    </row>
    <row r="478" spans="1:16" x14ac:dyDescent="0.25">
      <c r="A478">
        <v>4.7699999999999996</v>
      </c>
      <c r="B478">
        <v>-1.7649999999999999</v>
      </c>
      <c r="C478">
        <v>10.129</v>
      </c>
      <c r="D478">
        <v>-0.42099999999999999</v>
      </c>
      <c r="E478">
        <v>-18.018000000000001</v>
      </c>
      <c r="F478">
        <v>30.262</v>
      </c>
      <c r="G478">
        <v>-12.903</v>
      </c>
      <c r="H478">
        <v>-52.158000000000001</v>
      </c>
      <c r="I478">
        <v>60.78</v>
      </c>
      <c r="J478">
        <v>-40.048000000000002</v>
      </c>
      <c r="K478">
        <v>-2.8119999999999998</v>
      </c>
      <c r="L478">
        <v>-1.5</v>
      </c>
      <c r="M478">
        <v>1.5</v>
      </c>
      <c r="N478">
        <v>10.645</v>
      </c>
      <c r="O478">
        <v>13.656000000000001</v>
      </c>
      <c r="P478">
        <v>38.585999999999999</v>
      </c>
    </row>
    <row r="479" spans="1:16" x14ac:dyDescent="0.25">
      <c r="A479">
        <v>4.78</v>
      </c>
      <c r="B479">
        <v>-1.7689999999999999</v>
      </c>
      <c r="C479">
        <v>10.1</v>
      </c>
      <c r="D479">
        <v>-0.45</v>
      </c>
      <c r="E479">
        <v>-18.036000000000001</v>
      </c>
      <c r="F479">
        <v>30.363</v>
      </c>
      <c r="G479">
        <v>-12.907999999999999</v>
      </c>
      <c r="H479">
        <v>-52.338000000000001</v>
      </c>
      <c r="I479">
        <v>61.084000000000003</v>
      </c>
      <c r="J479">
        <v>-40.177</v>
      </c>
      <c r="K479">
        <v>-3.1880000000000002</v>
      </c>
      <c r="L479">
        <v>-0.5</v>
      </c>
      <c r="M479">
        <v>2</v>
      </c>
      <c r="N479">
        <v>10.613</v>
      </c>
      <c r="O479">
        <v>13.651</v>
      </c>
      <c r="P479">
        <v>38.606000000000002</v>
      </c>
    </row>
    <row r="480" spans="1:16" x14ac:dyDescent="0.25">
      <c r="A480">
        <v>4.79</v>
      </c>
      <c r="B480">
        <v>-1.7070000000000001</v>
      </c>
      <c r="C480">
        <v>10.013999999999999</v>
      </c>
      <c r="D480">
        <v>-0.50700000000000001</v>
      </c>
      <c r="E480">
        <v>-18.053000000000001</v>
      </c>
      <c r="F480">
        <v>30.463000000000001</v>
      </c>
      <c r="G480">
        <v>-12.913</v>
      </c>
      <c r="H480">
        <v>-52.518000000000001</v>
      </c>
      <c r="I480">
        <v>61.389000000000003</v>
      </c>
      <c r="J480">
        <v>-40.307000000000002</v>
      </c>
      <c r="K480">
        <v>-4</v>
      </c>
      <c r="L480">
        <v>0.56200000000000006</v>
      </c>
      <c r="M480">
        <v>2.125</v>
      </c>
      <c r="N480">
        <v>10.573</v>
      </c>
      <c r="O480">
        <v>13.656000000000001</v>
      </c>
      <c r="P480">
        <v>38.627000000000002</v>
      </c>
    </row>
    <row r="481" spans="1:16" x14ac:dyDescent="0.25">
      <c r="A481">
        <v>4.8</v>
      </c>
      <c r="B481">
        <v>-1.6879999999999999</v>
      </c>
      <c r="C481">
        <v>9.9570000000000007</v>
      </c>
      <c r="D481">
        <v>-0.54500000000000004</v>
      </c>
      <c r="E481">
        <v>-18.07</v>
      </c>
      <c r="F481">
        <v>30.562999999999999</v>
      </c>
      <c r="G481">
        <v>-12.917999999999999</v>
      </c>
      <c r="H481">
        <v>-52.698999999999998</v>
      </c>
      <c r="I481">
        <v>61.694000000000003</v>
      </c>
      <c r="J481">
        <v>-40.436</v>
      </c>
      <c r="K481">
        <v>-4.125</v>
      </c>
      <c r="L481">
        <v>1.5</v>
      </c>
      <c r="M481">
        <v>2</v>
      </c>
      <c r="N481">
        <v>10.532</v>
      </c>
      <c r="O481">
        <v>13.670999999999999</v>
      </c>
      <c r="P481">
        <v>38.646999999999998</v>
      </c>
    </row>
    <row r="482" spans="1:16" x14ac:dyDescent="0.25">
      <c r="A482">
        <v>4.8099999999999996</v>
      </c>
      <c r="B482">
        <v>-1.6160000000000001</v>
      </c>
      <c r="C482">
        <v>9.8520000000000003</v>
      </c>
      <c r="D482">
        <v>-0.55500000000000005</v>
      </c>
      <c r="E482">
        <v>-18.085999999999999</v>
      </c>
      <c r="F482">
        <v>30.661999999999999</v>
      </c>
      <c r="G482">
        <v>-12.923999999999999</v>
      </c>
      <c r="H482">
        <v>-52.88</v>
      </c>
      <c r="I482">
        <v>62.000999999999998</v>
      </c>
      <c r="J482">
        <v>-40.564999999999998</v>
      </c>
      <c r="K482">
        <v>-3.375</v>
      </c>
      <c r="L482">
        <v>2.25</v>
      </c>
      <c r="M482">
        <v>1.75</v>
      </c>
      <c r="N482">
        <v>10.497999999999999</v>
      </c>
      <c r="O482">
        <v>13.694000000000001</v>
      </c>
      <c r="P482">
        <v>38.664000000000001</v>
      </c>
    </row>
    <row r="483" spans="1:16" x14ac:dyDescent="0.25">
      <c r="A483">
        <v>4.82</v>
      </c>
      <c r="B483">
        <v>-1.5489999999999999</v>
      </c>
      <c r="C483">
        <v>9.7850000000000001</v>
      </c>
      <c r="D483">
        <v>-0.53600000000000003</v>
      </c>
      <c r="E483">
        <v>-18.100999999999999</v>
      </c>
      <c r="F483">
        <v>30.759</v>
      </c>
      <c r="G483">
        <v>-12.929</v>
      </c>
      <c r="H483">
        <v>-53.061</v>
      </c>
      <c r="I483">
        <v>62.308</v>
      </c>
      <c r="J483">
        <v>-40.694000000000003</v>
      </c>
      <c r="K483">
        <v>-3.6880000000000002</v>
      </c>
      <c r="L483">
        <v>2.5</v>
      </c>
      <c r="M483">
        <v>2.0619999999999998</v>
      </c>
      <c r="N483">
        <v>10.461</v>
      </c>
      <c r="O483">
        <v>13.718999999999999</v>
      </c>
      <c r="P483">
        <v>38.685000000000002</v>
      </c>
    </row>
    <row r="484" spans="1:16" x14ac:dyDescent="0.25">
      <c r="A484">
        <v>4.83</v>
      </c>
      <c r="B484">
        <v>-1.425</v>
      </c>
      <c r="C484">
        <v>9.7080000000000002</v>
      </c>
      <c r="D484">
        <v>-0.59299999999999997</v>
      </c>
      <c r="E484">
        <v>-18.116</v>
      </c>
      <c r="F484">
        <v>30.856000000000002</v>
      </c>
      <c r="G484">
        <v>-12.935</v>
      </c>
      <c r="H484">
        <v>-53.241999999999997</v>
      </c>
      <c r="I484">
        <v>62.616999999999997</v>
      </c>
      <c r="J484">
        <v>-40.823999999999998</v>
      </c>
      <c r="K484">
        <v>-3.5</v>
      </c>
      <c r="L484">
        <v>2.6880000000000002</v>
      </c>
      <c r="M484">
        <v>2.25</v>
      </c>
      <c r="N484">
        <v>10.426</v>
      </c>
      <c r="O484">
        <v>13.746</v>
      </c>
      <c r="P484">
        <v>38.707999999999998</v>
      </c>
    </row>
    <row r="485" spans="1:16" x14ac:dyDescent="0.25">
      <c r="A485">
        <v>4.84</v>
      </c>
      <c r="B485">
        <v>-1.42</v>
      </c>
      <c r="C485">
        <v>9.5459999999999994</v>
      </c>
      <c r="D485">
        <v>-0.57399999999999995</v>
      </c>
      <c r="E485">
        <v>-18.13</v>
      </c>
      <c r="F485">
        <v>30.952000000000002</v>
      </c>
      <c r="G485">
        <v>-12.941000000000001</v>
      </c>
      <c r="H485">
        <v>-53.423999999999999</v>
      </c>
      <c r="I485">
        <v>62.926000000000002</v>
      </c>
      <c r="J485">
        <v>-40.953000000000003</v>
      </c>
      <c r="K485">
        <v>-3.3119999999999998</v>
      </c>
      <c r="L485">
        <v>1.8120000000000001</v>
      </c>
      <c r="M485">
        <v>2.3119999999999998</v>
      </c>
      <c r="N485">
        <v>10.393000000000001</v>
      </c>
      <c r="O485">
        <v>13.763999999999999</v>
      </c>
      <c r="P485">
        <v>38.731000000000002</v>
      </c>
    </row>
    <row r="486" spans="1:16" x14ac:dyDescent="0.25">
      <c r="A486">
        <v>4.8499999999999996</v>
      </c>
      <c r="B486">
        <v>-1.377</v>
      </c>
      <c r="C486">
        <v>9.5069999999999997</v>
      </c>
      <c r="D486">
        <v>-0.61199999999999999</v>
      </c>
      <c r="E486">
        <v>-18.143999999999998</v>
      </c>
      <c r="F486">
        <v>31.047000000000001</v>
      </c>
      <c r="G486">
        <v>-12.946999999999999</v>
      </c>
      <c r="H486">
        <v>-53.604999999999997</v>
      </c>
      <c r="I486">
        <v>63.237000000000002</v>
      </c>
      <c r="J486">
        <v>-41.082999999999998</v>
      </c>
      <c r="K486">
        <v>-2.875</v>
      </c>
      <c r="L486">
        <v>2.625</v>
      </c>
      <c r="M486">
        <v>2.25</v>
      </c>
      <c r="N486">
        <v>10.364000000000001</v>
      </c>
      <c r="O486">
        <v>13.79</v>
      </c>
      <c r="P486">
        <v>38.753</v>
      </c>
    </row>
    <row r="487" spans="1:16" x14ac:dyDescent="0.25">
      <c r="A487">
        <v>4.8600000000000003</v>
      </c>
      <c r="B487">
        <v>-1.3440000000000001</v>
      </c>
      <c r="C487">
        <v>9.4120000000000008</v>
      </c>
      <c r="D487">
        <v>-0.55500000000000005</v>
      </c>
      <c r="E487">
        <v>-18.157</v>
      </c>
      <c r="F487">
        <v>31.140999999999998</v>
      </c>
      <c r="G487">
        <v>-12.952</v>
      </c>
      <c r="H487">
        <v>-53.786999999999999</v>
      </c>
      <c r="I487">
        <v>63.548000000000002</v>
      </c>
      <c r="J487">
        <v>-41.212000000000003</v>
      </c>
      <c r="K487">
        <v>-2.375</v>
      </c>
      <c r="L487">
        <v>2.4380000000000002</v>
      </c>
      <c r="M487">
        <v>2</v>
      </c>
      <c r="N487">
        <v>10.340999999999999</v>
      </c>
      <c r="O487">
        <v>13.814</v>
      </c>
      <c r="P487">
        <v>38.773000000000003</v>
      </c>
    </row>
    <row r="488" spans="1:16" x14ac:dyDescent="0.25">
      <c r="A488">
        <v>4.87</v>
      </c>
      <c r="B488">
        <v>-1.31</v>
      </c>
      <c r="C488">
        <v>9.3160000000000007</v>
      </c>
      <c r="D488">
        <v>-0.50700000000000001</v>
      </c>
      <c r="E488">
        <v>-18.170000000000002</v>
      </c>
      <c r="F488">
        <v>31.234000000000002</v>
      </c>
      <c r="G488">
        <v>-12.957000000000001</v>
      </c>
      <c r="H488">
        <v>-53.968000000000004</v>
      </c>
      <c r="I488">
        <v>63.860999999999997</v>
      </c>
      <c r="J488">
        <v>-41.341999999999999</v>
      </c>
      <c r="K488">
        <v>-1.875</v>
      </c>
      <c r="L488">
        <v>2.125</v>
      </c>
      <c r="M488">
        <v>1.875</v>
      </c>
      <c r="N488">
        <v>10.321999999999999</v>
      </c>
      <c r="O488">
        <v>13.836</v>
      </c>
      <c r="P488">
        <v>38.792000000000002</v>
      </c>
    </row>
    <row r="489" spans="1:16" x14ac:dyDescent="0.25">
      <c r="A489">
        <v>4.88</v>
      </c>
      <c r="B489">
        <v>-1.2050000000000001</v>
      </c>
      <c r="C489">
        <v>9.23</v>
      </c>
      <c r="D489">
        <v>-0.50700000000000001</v>
      </c>
      <c r="E489">
        <v>-18.181999999999999</v>
      </c>
      <c r="F489">
        <v>31.327000000000002</v>
      </c>
      <c r="G489">
        <v>-12.962</v>
      </c>
      <c r="H489">
        <v>-54.15</v>
      </c>
      <c r="I489">
        <v>64.174000000000007</v>
      </c>
      <c r="J489">
        <v>-41.470999999999997</v>
      </c>
      <c r="K489">
        <v>-1.625</v>
      </c>
      <c r="L489">
        <v>1.9379999999999999</v>
      </c>
      <c r="M489">
        <v>1.8120000000000001</v>
      </c>
      <c r="N489">
        <v>10.305999999999999</v>
      </c>
      <c r="O489">
        <v>13.855</v>
      </c>
      <c r="P489">
        <v>38.81</v>
      </c>
    </row>
    <row r="490" spans="1:16" x14ac:dyDescent="0.25">
      <c r="A490">
        <v>4.8899999999999997</v>
      </c>
      <c r="B490">
        <v>-1.282</v>
      </c>
      <c r="C490">
        <v>9.2010000000000005</v>
      </c>
      <c r="D490">
        <v>-0.43</v>
      </c>
      <c r="E490">
        <v>-18.195</v>
      </c>
      <c r="F490">
        <v>31.419</v>
      </c>
      <c r="G490">
        <v>-12.967000000000001</v>
      </c>
      <c r="H490">
        <v>-54.332000000000001</v>
      </c>
      <c r="I490">
        <v>64.488</v>
      </c>
      <c r="J490">
        <v>-41.600999999999999</v>
      </c>
      <c r="K490">
        <v>-1.0620000000000001</v>
      </c>
      <c r="L490">
        <v>2.3119999999999998</v>
      </c>
      <c r="M490">
        <v>1.1879999999999999</v>
      </c>
      <c r="N490">
        <v>10.295</v>
      </c>
      <c r="O490">
        <v>13.878</v>
      </c>
      <c r="P490">
        <v>38.822000000000003</v>
      </c>
    </row>
    <row r="491" spans="1:16" x14ac:dyDescent="0.25">
      <c r="A491">
        <v>4.9000000000000004</v>
      </c>
      <c r="B491">
        <v>-1.2390000000000001</v>
      </c>
      <c r="C491">
        <v>9.2010000000000005</v>
      </c>
      <c r="D491">
        <v>-0.38300000000000001</v>
      </c>
      <c r="E491">
        <v>-18.207000000000001</v>
      </c>
      <c r="F491">
        <v>31.510999999999999</v>
      </c>
      <c r="G491">
        <v>-12.971</v>
      </c>
      <c r="H491">
        <v>-54.514000000000003</v>
      </c>
      <c r="I491">
        <v>64.802999999999997</v>
      </c>
      <c r="J491">
        <v>-41.731000000000002</v>
      </c>
      <c r="K491">
        <v>-0.625</v>
      </c>
      <c r="L491">
        <v>2.375</v>
      </c>
      <c r="M491">
        <v>0.81200000000000006</v>
      </c>
      <c r="N491">
        <v>10.289</v>
      </c>
      <c r="O491">
        <v>13.901999999999999</v>
      </c>
      <c r="P491">
        <v>38.83</v>
      </c>
    </row>
    <row r="492" spans="1:16" x14ac:dyDescent="0.25">
      <c r="A492">
        <v>4.91</v>
      </c>
      <c r="B492">
        <v>-1.22</v>
      </c>
      <c r="C492">
        <v>9.24</v>
      </c>
      <c r="D492">
        <v>-0.38300000000000001</v>
      </c>
      <c r="E492">
        <v>-18.22</v>
      </c>
      <c r="F492">
        <v>31.603000000000002</v>
      </c>
      <c r="G492">
        <v>-12.974</v>
      </c>
      <c r="H492">
        <v>-54.695999999999998</v>
      </c>
      <c r="I492">
        <v>65.119</v>
      </c>
      <c r="J492">
        <v>-41.86</v>
      </c>
      <c r="K492">
        <v>0</v>
      </c>
      <c r="L492">
        <v>2.375</v>
      </c>
      <c r="M492">
        <v>0</v>
      </c>
      <c r="N492">
        <v>10.289</v>
      </c>
      <c r="O492">
        <v>13.926</v>
      </c>
      <c r="P492">
        <v>38.83</v>
      </c>
    </row>
    <row r="493" spans="1:16" x14ac:dyDescent="0.25">
      <c r="A493">
        <v>4.92</v>
      </c>
      <c r="B493">
        <v>-1.2290000000000001</v>
      </c>
      <c r="C493">
        <v>9.2870000000000008</v>
      </c>
      <c r="D493">
        <v>0</v>
      </c>
      <c r="E493">
        <v>-18.231999999999999</v>
      </c>
      <c r="F493">
        <v>31.696000000000002</v>
      </c>
      <c r="G493">
        <v>-12.974</v>
      </c>
      <c r="H493">
        <v>-54.878999999999998</v>
      </c>
      <c r="I493">
        <v>65.436000000000007</v>
      </c>
      <c r="J493">
        <v>-41.99</v>
      </c>
      <c r="K493">
        <v>0.81200000000000006</v>
      </c>
      <c r="L493">
        <v>2</v>
      </c>
      <c r="M493">
        <v>0</v>
      </c>
      <c r="N493">
        <v>10.297000000000001</v>
      </c>
      <c r="O493">
        <v>13.946</v>
      </c>
      <c r="P493">
        <v>38.83</v>
      </c>
    </row>
    <row r="494" spans="1:16" x14ac:dyDescent="0.25">
      <c r="A494">
        <v>4.93</v>
      </c>
      <c r="B494">
        <v>-1.22</v>
      </c>
      <c r="C494">
        <v>9.3640000000000008</v>
      </c>
      <c r="D494">
        <v>0</v>
      </c>
      <c r="E494">
        <v>-18.244</v>
      </c>
      <c r="F494">
        <v>31.79</v>
      </c>
      <c r="G494">
        <v>-12.974</v>
      </c>
      <c r="H494">
        <v>-55.061</v>
      </c>
      <c r="I494">
        <v>65.754000000000005</v>
      </c>
      <c r="J494">
        <v>-42.12</v>
      </c>
      <c r="K494">
        <v>1.4379999999999999</v>
      </c>
      <c r="L494">
        <v>1.375</v>
      </c>
      <c r="M494">
        <v>-0.5</v>
      </c>
      <c r="N494">
        <v>10.311</v>
      </c>
      <c r="O494">
        <v>13.959</v>
      </c>
      <c r="P494">
        <v>38.825000000000003</v>
      </c>
    </row>
    <row r="495" spans="1:16" x14ac:dyDescent="0.25">
      <c r="A495">
        <v>4.9400000000000004</v>
      </c>
      <c r="B495">
        <v>-1.2390000000000001</v>
      </c>
      <c r="C495">
        <v>9.4499999999999993</v>
      </c>
      <c r="D495">
        <v>0</v>
      </c>
      <c r="E495">
        <v>-18.256</v>
      </c>
      <c r="F495">
        <v>31.884</v>
      </c>
      <c r="G495">
        <v>-12.974</v>
      </c>
      <c r="H495">
        <v>-55.244</v>
      </c>
      <c r="I495">
        <v>66.072999999999993</v>
      </c>
      <c r="J495">
        <v>-42.25</v>
      </c>
      <c r="K495">
        <v>1.1879999999999999</v>
      </c>
      <c r="L495">
        <v>0.625</v>
      </c>
      <c r="M495">
        <v>0</v>
      </c>
      <c r="N495">
        <v>10.323</v>
      </c>
      <c r="O495">
        <v>13.965999999999999</v>
      </c>
      <c r="P495">
        <v>38.825000000000003</v>
      </c>
    </row>
    <row r="496" spans="1:16" x14ac:dyDescent="0.25">
      <c r="A496">
        <v>4.95</v>
      </c>
      <c r="B496">
        <v>-1.1910000000000001</v>
      </c>
      <c r="C496">
        <v>9.6319999999999997</v>
      </c>
      <c r="D496">
        <v>0</v>
      </c>
      <c r="E496">
        <v>-18.268000000000001</v>
      </c>
      <c r="F496">
        <v>31.98</v>
      </c>
      <c r="G496">
        <v>-12.974</v>
      </c>
      <c r="H496">
        <v>-55.426000000000002</v>
      </c>
      <c r="I496">
        <v>66.393000000000001</v>
      </c>
      <c r="J496">
        <v>-42.378999999999998</v>
      </c>
      <c r="K496">
        <v>1.25</v>
      </c>
      <c r="L496">
        <v>0</v>
      </c>
      <c r="M496">
        <v>0</v>
      </c>
      <c r="N496">
        <v>10.336</v>
      </c>
      <c r="O496">
        <v>13.965999999999999</v>
      </c>
      <c r="P496">
        <v>38.825000000000003</v>
      </c>
    </row>
    <row r="497" spans="1:16" x14ac:dyDescent="0.25">
      <c r="A497">
        <v>4.96</v>
      </c>
      <c r="B497">
        <v>-1.2529999999999999</v>
      </c>
      <c r="C497">
        <v>9.7560000000000002</v>
      </c>
      <c r="D497">
        <v>0</v>
      </c>
      <c r="E497">
        <v>-18.280999999999999</v>
      </c>
      <c r="F497">
        <v>32.078000000000003</v>
      </c>
      <c r="G497">
        <v>-12.974</v>
      </c>
      <c r="H497">
        <v>-55.609000000000002</v>
      </c>
      <c r="I497">
        <v>66.713999999999999</v>
      </c>
      <c r="J497">
        <v>-42.509</v>
      </c>
      <c r="K497">
        <v>1</v>
      </c>
      <c r="L497">
        <v>-1.25</v>
      </c>
      <c r="M497">
        <v>0</v>
      </c>
      <c r="N497">
        <v>10.346</v>
      </c>
      <c r="O497">
        <v>13.952999999999999</v>
      </c>
      <c r="P497">
        <v>38.825000000000003</v>
      </c>
    </row>
    <row r="498" spans="1:16" x14ac:dyDescent="0.25">
      <c r="A498">
        <v>4.97</v>
      </c>
      <c r="B498">
        <v>-1.296</v>
      </c>
      <c r="C498">
        <v>9.8520000000000003</v>
      </c>
      <c r="D498">
        <v>-0.30599999999999999</v>
      </c>
      <c r="E498">
        <v>-18.294</v>
      </c>
      <c r="F498">
        <v>32.176000000000002</v>
      </c>
      <c r="G498">
        <v>-12.978</v>
      </c>
      <c r="H498">
        <v>-55.792000000000002</v>
      </c>
      <c r="I498">
        <v>67.034999999999997</v>
      </c>
      <c r="J498">
        <v>-42.639000000000003</v>
      </c>
      <c r="K498">
        <v>0.93799999999999994</v>
      </c>
      <c r="L498">
        <v>-2.6880000000000002</v>
      </c>
      <c r="M498">
        <v>0</v>
      </c>
      <c r="N498">
        <v>10.355</v>
      </c>
      <c r="O498">
        <v>13.926</v>
      </c>
      <c r="P498">
        <v>38.825000000000003</v>
      </c>
    </row>
    <row r="499" spans="1:16" x14ac:dyDescent="0.25">
      <c r="A499">
        <v>4.9800000000000004</v>
      </c>
      <c r="B499">
        <v>-1.425</v>
      </c>
      <c r="C499">
        <v>9.9380000000000006</v>
      </c>
      <c r="D499">
        <v>0</v>
      </c>
      <c r="E499">
        <v>-18.308</v>
      </c>
      <c r="F499">
        <v>32.276000000000003</v>
      </c>
      <c r="G499">
        <v>-12.978</v>
      </c>
      <c r="H499">
        <v>-55.975000000000001</v>
      </c>
      <c r="I499">
        <v>67.358000000000004</v>
      </c>
      <c r="J499">
        <v>-42.768999999999998</v>
      </c>
      <c r="K499">
        <v>0.75</v>
      </c>
      <c r="L499">
        <v>-2.9380000000000002</v>
      </c>
      <c r="M499">
        <v>0</v>
      </c>
      <c r="N499">
        <v>10.362</v>
      </c>
      <c r="O499">
        <v>13.897</v>
      </c>
      <c r="P499">
        <v>38.825000000000003</v>
      </c>
    </row>
    <row r="500" spans="1:16" x14ac:dyDescent="0.25">
      <c r="A500">
        <v>4.99</v>
      </c>
      <c r="B500">
        <v>-1.478</v>
      </c>
      <c r="C500">
        <v>10.053000000000001</v>
      </c>
      <c r="D500">
        <v>0</v>
      </c>
      <c r="E500">
        <v>-18.323</v>
      </c>
      <c r="F500">
        <v>32.375999999999998</v>
      </c>
      <c r="G500">
        <v>-12.978</v>
      </c>
      <c r="H500">
        <v>-56.158000000000001</v>
      </c>
      <c r="I500">
        <v>67.682000000000002</v>
      </c>
      <c r="J500">
        <v>-42.898000000000003</v>
      </c>
      <c r="K500">
        <v>0</v>
      </c>
      <c r="L500">
        <v>-3.3119999999999998</v>
      </c>
      <c r="M500">
        <v>0</v>
      </c>
      <c r="N500">
        <v>10.362</v>
      </c>
      <c r="O500">
        <v>13.864000000000001</v>
      </c>
      <c r="P500">
        <v>38.825000000000003</v>
      </c>
    </row>
    <row r="501" spans="1:16" x14ac:dyDescent="0.25">
      <c r="A501">
        <v>5</v>
      </c>
      <c r="B501">
        <v>-1.6359999999999999</v>
      </c>
      <c r="C501">
        <v>10.177</v>
      </c>
      <c r="D501">
        <v>-0.34399999999999997</v>
      </c>
      <c r="E501">
        <v>-18.338999999999999</v>
      </c>
      <c r="F501">
        <v>32.478000000000002</v>
      </c>
      <c r="G501">
        <v>-12.981</v>
      </c>
      <c r="H501">
        <v>-56.341999999999999</v>
      </c>
      <c r="I501">
        <v>68.007000000000005</v>
      </c>
      <c r="J501">
        <v>-43.027999999999999</v>
      </c>
      <c r="K501">
        <v>0</v>
      </c>
      <c r="L501">
        <v>-2.875</v>
      </c>
      <c r="M501">
        <v>0</v>
      </c>
      <c r="N501">
        <v>10.362</v>
      </c>
      <c r="O501">
        <v>13.835000000000001</v>
      </c>
      <c r="P501">
        <v>38.825000000000003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1"/>
  <sheetViews>
    <sheetView workbookViewId="0">
      <selection activeCell="X1" sqref="X1:AJ1048576"/>
    </sheetView>
  </sheetViews>
  <sheetFormatPr defaultColWidth="11" defaultRowHeight="15.75" x14ac:dyDescent="0.25"/>
  <cols>
    <col min="1" max="1" width="5.125" bestFit="1" customWidth="1"/>
    <col min="2" max="3" width="7.125" bestFit="1" customWidth="1"/>
    <col min="4" max="5" width="7.875" bestFit="1" customWidth="1"/>
    <col min="6" max="6" width="7.125" bestFit="1" customWidth="1"/>
    <col min="7" max="8" width="7.875" bestFit="1" customWidth="1"/>
    <col min="9" max="9" width="7.125" bestFit="1" customWidth="1"/>
    <col min="10" max="10" width="7.875" bestFit="1" customWidth="1"/>
    <col min="11" max="13" width="8.875" bestFit="1" customWidth="1"/>
    <col min="14" max="15" width="7.5" bestFit="1" customWidth="1"/>
    <col min="16" max="16" width="7.875" bestFit="1" customWidth="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 x14ac:dyDescent="0.25">
      <c r="A2">
        <v>0.01</v>
      </c>
      <c r="B2">
        <v>-1.5589999999999999</v>
      </c>
      <c r="C2">
        <v>9.5790000000000006</v>
      </c>
      <c r="D2">
        <v>-1.899</v>
      </c>
      <c r="E2">
        <v>-1.6E-2</v>
      </c>
      <c r="F2">
        <v>9.6000000000000002E-2</v>
      </c>
      <c r="G2">
        <v>-1.9E-2</v>
      </c>
      <c r="H2">
        <v>0</v>
      </c>
      <c r="I2">
        <v>1E-3</v>
      </c>
      <c r="J2">
        <v>0</v>
      </c>
      <c r="K2">
        <v>-7.5620000000000003</v>
      </c>
      <c r="L2">
        <v>15.188000000000001</v>
      </c>
      <c r="M2">
        <v>0.625</v>
      </c>
      <c r="N2">
        <v>-7.5999999999999998E-2</v>
      </c>
      <c r="O2">
        <v>0.152</v>
      </c>
      <c r="P2">
        <v>6.0000000000000001E-3</v>
      </c>
      <c r="X2">
        <v>0.01</v>
      </c>
      <c r="Y2">
        <f ca="1">AVERAGE(OFFSET($N$2,(ROW()-ROW($Y$2))*10,0,10,1))</f>
        <v>-0.25460000000000005</v>
      </c>
      <c r="Z2">
        <f ca="1">AVERAGE(OFFSET($O$2,(ROW()-ROW($Z$2))*10,0,10,1))</f>
        <v>0.47659999999999991</v>
      </c>
      <c r="AA2">
        <f ca="1">AVERAGE(OFFSET($P$2,(ROW()-ROW($AA$2))*10,0,10,1))</f>
        <v>6.0399999999999995E-2</v>
      </c>
      <c r="AB2">
        <f ca="1">AVERAGE(OFFSET($K$2,(ROW()-ROW($AB$2))*10,0,10,1))</f>
        <v>-3.3875000000000002</v>
      </c>
      <c r="AC2">
        <f ca="1">AVERAGE(OFFSET($L$2,(ROW()-ROW($AC$2))*10,0,10,1))</f>
        <v>3.2875000000000001</v>
      </c>
      <c r="AD2">
        <f ca="1">AVERAGE(OFFSET($M$2,(ROW()-ROW($AD$2))*10,0,10,1))</f>
        <v>1.0559999999999998</v>
      </c>
      <c r="AE2">
        <f ca="1">AVERAGE(OFFSET($B$2,(ROW()-ROW($AE$2))*10,0,10,1))</f>
        <v>-0.38409999999999983</v>
      </c>
      <c r="AF2">
        <f ca="1">AVERAGE(OFFSET($C$2,(ROW()-ROW($AF$2))*10,0,10,1))</f>
        <v>8.8426999999999989</v>
      </c>
      <c r="AG2">
        <f ca="1">AVERAGE(OFFSET($D$2,(ROW()-ROW($AG$2))*10,0,10,1))</f>
        <v>-2.5979999999999999</v>
      </c>
      <c r="AH2">
        <f ca="1">AVERAGE(OFFSET($E$2,(ROW()-ROW($AH$2))*10,0,10,1))</f>
        <v>-3.8699999999999991E-2</v>
      </c>
      <c r="AI2">
        <f ca="1">AVERAGE(OFFSET($F$2,(ROW()-ROW($AI$2))*10,0,10,1))</f>
        <v>0.49420000000000003</v>
      </c>
      <c r="AJ2">
        <f ca="1">AVERAGE(OFFSET($G$2,(ROW()-ROW($AJ$2))*10,0,10,1))</f>
        <v>-0.13900000000000001</v>
      </c>
    </row>
    <row r="3" spans="1:36" x14ac:dyDescent="0.25">
      <c r="A3">
        <v>0.02</v>
      </c>
      <c r="B3">
        <v>-1.4830000000000001</v>
      </c>
      <c r="C3">
        <v>9.2919999999999998</v>
      </c>
      <c r="D3">
        <v>-2.0230000000000001</v>
      </c>
      <c r="E3">
        <v>-0.03</v>
      </c>
      <c r="F3">
        <v>0.189</v>
      </c>
      <c r="G3">
        <v>-3.9E-2</v>
      </c>
      <c r="H3">
        <v>0</v>
      </c>
      <c r="I3">
        <v>3.0000000000000001E-3</v>
      </c>
      <c r="J3">
        <v>-1E-3</v>
      </c>
      <c r="K3">
        <v>-7.25</v>
      </c>
      <c r="L3">
        <v>17.812000000000001</v>
      </c>
      <c r="M3">
        <v>0.81200000000000006</v>
      </c>
      <c r="N3">
        <v>-0.14799999999999999</v>
      </c>
      <c r="O3">
        <v>0.33</v>
      </c>
      <c r="P3">
        <v>1.4E-2</v>
      </c>
      <c r="X3">
        <f>X2+0.1</f>
        <v>0.11</v>
      </c>
      <c r="Y3">
        <f t="shared" ref="Y3:Y51" ca="1" si="0">AVERAGE(OFFSET($N$2,(ROW()-ROW($Y$2))*10,0,10,1))</f>
        <v>-0.22649999999999998</v>
      </c>
      <c r="Z3">
        <f t="shared" ref="Z3:Z51" ca="1" si="1">AVERAGE(OFFSET($O$2,(ROW()-ROW($Z$2))*10,0,10,1))</f>
        <v>-8.2799999999999999E-2</v>
      </c>
      <c r="AA3">
        <f t="shared" ref="AA3:AA51" ca="1" si="2">AVERAGE(OFFSET($P$2,(ROW()-ROW($AA$2))*10,0,10,1))</f>
        <v>0.1115</v>
      </c>
      <c r="AB3">
        <f ca="1">AVERAGE(OFFSET($K$2,(ROW()-ROW($AB$2))*10,0,10,1))</f>
        <v>1.0748</v>
      </c>
      <c r="AC3">
        <f t="shared" ref="AC3:AC51" ca="1" si="3">AVERAGE(OFFSET($L$2,(ROW()-ROW($AC$2))*10,0,10,1))</f>
        <v>-4.5125000000000002</v>
      </c>
      <c r="AD3">
        <f t="shared" ref="AD3:AD51" ca="1" si="4">AVERAGE(OFFSET($M$2,(ROW()-ROW($AD$2))*10,0,10,1))</f>
        <v>0.26870000000000005</v>
      </c>
      <c r="AE3">
        <f t="shared" ref="AE3:AE51" ca="1" si="5">AVERAGE(OFFSET($B$2,(ROW()-ROW($AE$2))*10,0,10,1))</f>
        <v>-1.5705</v>
      </c>
      <c r="AF3">
        <f t="shared" ref="AF3:AF51" ca="1" si="6">AVERAGE(OFFSET($C$2,(ROW()-ROW($AF$2))*10,0,10,1))</f>
        <v>9.6854000000000013</v>
      </c>
      <c r="AG3">
        <f t="shared" ref="AG3:AG51" ca="1" si="7">AVERAGE(OFFSET($D$2,(ROW()-ROW($AG$2))*10,0,10,1))</f>
        <v>-1.8315000000000001</v>
      </c>
      <c r="AH3">
        <f t="shared" ref="AH3:AH51" ca="1" si="8">AVERAGE(OFFSET($E$2,(ROW()-ROW($AH$2))*10,0,10,1))</f>
        <v>-0.1265</v>
      </c>
      <c r="AI3">
        <f t="shared" ref="AI3:AI51" ca="1" si="9">AVERAGE(OFFSET($F$2,(ROW()-ROW($AI$2))*10,0,10,1))</f>
        <v>1.4232999999999998</v>
      </c>
      <c r="AJ3">
        <f t="shared" ref="AJ3:AJ51" ca="1" si="10">AVERAGE(OFFSET($G$2,(ROW()-ROW($AJ$2))*10,0,10,1))</f>
        <v>-0.36249999999999999</v>
      </c>
    </row>
    <row r="4" spans="1:36" x14ac:dyDescent="0.25">
      <c r="A4">
        <v>0.03</v>
      </c>
      <c r="B4">
        <v>-1.3919999999999999</v>
      </c>
      <c r="C4">
        <v>7.5129999999999999</v>
      </c>
      <c r="D4">
        <v>-3.6349999999999998</v>
      </c>
      <c r="E4">
        <v>-4.3999999999999997E-2</v>
      </c>
      <c r="F4">
        <v>0.26400000000000001</v>
      </c>
      <c r="G4">
        <v>-7.5999999999999998E-2</v>
      </c>
      <c r="H4">
        <v>-1E-3</v>
      </c>
      <c r="I4">
        <v>5.0000000000000001E-3</v>
      </c>
      <c r="J4">
        <v>-1E-3</v>
      </c>
      <c r="K4">
        <v>-4.8120000000000003</v>
      </c>
      <c r="L4">
        <v>17.25</v>
      </c>
      <c r="M4">
        <v>0</v>
      </c>
      <c r="N4">
        <v>-0.19600000000000001</v>
      </c>
      <c r="O4">
        <v>0.502</v>
      </c>
      <c r="P4">
        <v>1.4E-2</v>
      </c>
      <c r="X4">
        <f t="shared" ref="X4:X52" si="11">X3+0.1</f>
        <v>0.21000000000000002</v>
      </c>
      <c r="Y4">
        <f t="shared" ca="1" si="0"/>
        <v>-0.24860000000000002</v>
      </c>
      <c r="Z4">
        <f t="shared" ca="1" si="1"/>
        <v>-0.11860000000000001</v>
      </c>
      <c r="AA4">
        <f t="shared" ca="1" si="2"/>
        <v>0.21089999999999995</v>
      </c>
      <c r="AB4">
        <f t="shared" ref="AB4:AB51" ca="1" si="12">AVERAGE(OFFSET($K$2,(ROW()-ROW($AB$2))*10,0,10,1))</f>
        <v>-0.64370000000000005</v>
      </c>
      <c r="AC4">
        <f t="shared" ca="1" si="3"/>
        <v>0.39989999999999998</v>
      </c>
      <c r="AD4">
        <f t="shared" ca="1" si="4"/>
        <v>1.2250000000000001</v>
      </c>
      <c r="AE4">
        <f t="shared" ca="1" si="5"/>
        <v>-1.4696000000000002</v>
      </c>
      <c r="AF4">
        <f t="shared" ca="1" si="6"/>
        <v>9.3544000000000018</v>
      </c>
      <c r="AG4">
        <f t="shared" ca="1" si="7"/>
        <v>-1.8756999999999997</v>
      </c>
      <c r="AH4">
        <f t="shared" ca="1" si="8"/>
        <v>-0.27960000000000002</v>
      </c>
      <c r="AI4">
        <f t="shared" ca="1" si="9"/>
        <v>2.3694999999999999</v>
      </c>
      <c r="AJ4">
        <f t="shared" ca="1" si="10"/>
        <v>-0.54180000000000006</v>
      </c>
    </row>
    <row r="5" spans="1:36" x14ac:dyDescent="0.25">
      <c r="A5">
        <v>0.04</v>
      </c>
      <c r="B5">
        <v>-0.35899999999999999</v>
      </c>
      <c r="C5">
        <v>9.7609999999999992</v>
      </c>
      <c r="D5">
        <v>-2.2669999999999999</v>
      </c>
      <c r="E5">
        <v>-4.8000000000000001E-2</v>
      </c>
      <c r="F5">
        <v>0.36099999999999999</v>
      </c>
      <c r="G5">
        <v>-9.8000000000000004E-2</v>
      </c>
      <c r="H5">
        <v>-1E-3</v>
      </c>
      <c r="I5">
        <v>8.9999999999999993E-3</v>
      </c>
      <c r="J5">
        <v>-2E-3</v>
      </c>
      <c r="K5">
        <v>-4.1879999999999997</v>
      </c>
      <c r="L5">
        <v>11.561999999999999</v>
      </c>
      <c r="M5">
        <v>2.3119999999999998</v>
      </c>
      <c r="N5">
        <v>-0.23799999999999999</v>
      </c>
      <c r="O5">
        <v>0.61799999999999999</v>
      </c>
      <c r="P5">
        <v>3.7999999999999999E-2</v>
      </c>
      <c r="X5">
        <f t="shared" si="11"/>
        <v>0.31000000000000005</v>
      </c>
      <c r="Y5">
        <f t="shared" ca="1" si="0"/>
        <v>-0.47979999999999989</v>
      </c>
      <c r="Z5">
        <f t="shared" ca="1" si="1"/>
        <v>-2.3900000000000001E-2</v>
      </c>
      <c r="AA5">
        <f t="shared" ca="1" si="2"/>
        <v>0.27579999999999999</v>
      </c>
      <c r="AB5">
        <f t="shared" ca="1" si="12"/>
        <v>-3.9564999999999997</v>
      </c>
      <c r="AC5">
        <f t="shared" ca="1" si="3"/>
        <v>2.35</v>
      </c>
      <c r="AD5">
        <f t="shared" ca="1" si="4"/>
        <v>1.2250000000000001</v>
      </c>
      <c r="AE5">
        <f t="shared" ca="1" si="5"/>
        <v>-1.6397999999999999</v>
      </c>
      <c r="AF5">
        <f t="shared" ca="1" si="6"/>
        <v>9.5576000000000008</v>
      </c>
      <c r="AG5">
        <f t="shared" ca="1" si="7"/>
        <v>-1.9673000000000003</v>
      </c>
      <c r="AH5">
        <f t="shared" ca="1" si="8"/>
        <v>-0.42519999999999997</v>
      </c>
      <c r="AI5">
        <f t="shared" ca="1" si="9"/>
        <v>3.31</v>
      </c>
      <c r="AJ5">
        <f t="shared" ca="1" si="10"/>
        <v>-0.73739999999999983</v>
      </c>
    </row>
    <row r="6" spans="1:36" x14ac:dyDescent="0.25">
      <c r="A6">
        <v>0.05</v>
      </c>
      <c r="B6">
        <v>-0.45400000000000001</v>
      </c>
      <c r="C6">
        <v>10.206</v>
      </c>
      <c r="D6">
        <v>-2.133</v>
      </c>
      <c r="E6">
        <v>-5.1999999999999998E-2</v>
      </c>
      <c r="F6">
        <v>0.46400000000000002</v>
      </c>
      <c r="G6">
        <v>-0.12</v>
      </c>
      <c r="H6">
        <v>-2E-3</v>
      </c>
      <c r="I6">
        <v>1.4E-2</v>
      </c>
      <c r="J6">
        <v>-4.0000000000000001E-3</v>
      </c>
      <c r="K6">
        <v>-3.375</v>
      </c>
      <c r="L6">
        <v>4.4379999999999997</v>
      </c>
      <c r="M6">
        <v>2.125</v>
      </c>
      <c r="N6">
        <v>-0.27200000000000002</v>
      </c>
      <c r="O6">
        <v>0.66200000000000003</v>
      </c>
      <c r="P6">
        <v>5.8999999999999997E-2</v>
      </c>
      <c r="X6">
        <f t="shared" si="11"/>
        <v>0.41000000000000003</v>
      </c>
      <c r="Y6">
        <f t="shared" ca="1" si="0"/>
        <v>-0.82219999999999993</v>
      </c>
      <c r="Z6">
        <f t="shared" ca="1" si="1"/>
        <v>0.61869999999999992</v>
      </c>
      <c r="AA6">
        <f t="shared" ca="1" si="2"/>
        <v>0.37079999999999991</v>
      </c>
      <c r="AB6">
        <f t="shared" ca="1" si="12"/>
        <v>-7.4999999999999817E-2</v>
      </c>
      <c r="AC6">
        <f t="shared" ca="1" si="3"/>
        <v>6.7812999999999999</v>
      </c>
      <c r="AD6">
        <f t="shared" ca="1" si="4"/>
        <v>-1.7248999999999999</v>
      </c>
      <c r="AE6">
        <f t="shared" ca="1" si="5"/>
        <v>-1.9631999999999998</v>
      </c>
      <c r="AF6">
        <f t="shared" ca="1" si="6"/>
        <v>10.219900000000001</v>
      </c>
      <c r="AG6">
        <f t="shared" ca="1" si="7"/>
        <v>-2.2683999999999997</v>
      </c>
      <c r="AH6">
        <f t="shared" ca="1" si="8"/>
        <v>-0.60030000000000006</v>
      </c>
      <c r="AI6">
        <f t="shared" ca="1" si="9"/>
        <v>4.2988999999999997</v>
      </c>
      <c r="AJ6">
        <f t="shared" ca="1" si="10"/>
        <v>-0.9484999999999999</v>
      </c>
    </row>
    <row r="7" spans="1:36" x14ac:dyDescent="0.25">
      <c r="A7">
        <v>0.06</v>
      </c>
      <c r="B7">
        <v>0.751</v>
      </c>
      <c r="C7">
        <v>8.58</v>
      </c>
      <c r="D7">
        <v>-3.3290000000000002</v>
      </c>
      <c r="E7">
        <v>-4.4999999999999998E-2</v>
      </c>
      <c r="F7">
        <v>0.54900000000000004</v>
      </c>
      <c r="G7">
        <v>-0.153</v>
      </c>
      <c r="H7">
        <v>-2E-3</v>
      </c>
      <c r="I7">
        <v>1.9E-2</v>
      </c>
      <c r="J7">
        <v>-5.0000000000000001E-3</v>
      </c>
      <c r="K7">
        <v>-2.375</v>
      </c>
      <c r="L7">
        <v>-1</v>
      </c>
      <c r="M7">
        <v>2.0619999999999998</v>
      </c>
      <c r="N7">
        <v>-0.29599999999999999</v>
      </c>
      <c r="O7">
        <v>0.65200000000000002</v>
      </c>
      <c r="P7">
        <v>7.9000000000000001E-2</v>
      </c>
      <c r="X7">
        <f t="shared" si="11"/>
        <v>0.51</v>
      </c>
      <c r="Y7">
        <f t="shared" ca="1" si="0"/>
        <v>1.1869000000000001</v>
      </c>
      <c r="Z7">
        <f t="shared" ca="1" si="1"/>
        <v>1.9411</v>
      </c>
      <c r="AA7">
        <f t="shared" ca="1" si="2"/>
        <v>-2.0987999999999998</v>
      </c>
      <c r="AB7">
        <f t="shared" ca="1" si="12"/>
        <v>44.506299999999996</v>
      </c>
      <c r="AC7">
        <f t="shared" ca="1" si="3"/>
        <v>24.175099999999997</v>
      </c>
      <c r="AD7">
        <f t="shared" ca="1" si="4"/>
        <v>-56.1875</v>
      </c>
      <c r="AE7">
        <f t="shared" ca="1" si="5"/>
        <v>-4.4762999999999993</v>
      </c>
      <c r="AF7">
        <f t="shared" ca="1" si="6"/>
        <v>11.200900000000001</v>
      </c>
      <c r="AG7">
        <f t="shared" ca="1" si="7"/>
        <v>-2.9784000000000002</v>
      </c>
      <c r="AH7">
        <f t="shared" ca="1" si="8"/>
        <v>-0.92810000000000004</v>
      </c>
      <c r="AI7">
        <f t="shared" ca="1" si="9"/>
        <v>5.3788999999999998</v>
      </c>
      <c r="AJ7">
        <f t="shared" ca="1" si="10"/>
        <v>-1.2108999999999999</v>
      </c>
    </row>
    <row r="8" spans="1:36" x14ac:dyDescent="0.25">
      <c r="A8">
        <v>7.0000000000000007E-2</v>
      </c>
      <c r="B8">
        <v>0.65500000000000003</v>
      </c>
      <c r="C8">
        <v>8.1440000000000001</v>
      </c>
      <c r="D8">
        <v>-3.0659999999999998</v>
      </c>
      <c r="E8">
        <v>-3.7999999999999999E-2</v>
      </c>
      <c r="F8">
        <v>0.63100000000000001</v>
      </c>
      <c r="G8">
        <v>-0.184</v>
      </c>
      <c r="H8">
        <v>-3.0000000000000001E-3</v>
      </c>
      <c r="I8">
        <v>2.5999999999999999E-2</v>
      </c>
      <c r="J8">
        <v>-7.0000000000000001E-3</v>
      </c>
      <c r="K8">
        <v>-1.6879999999999999</v>
      </c>
      <c r="L8">
        <v>-6.3120000000000003</v>
      </c>
      <c r="M8">
        <v>1.25</v>
      </c>
      <c r="N8">
        <v>-0.312</v>
      </c>
      <c r="O8">
        <v>0.58899999999999997</v>
      </c>
      <c r="P8">
        <v>9.1999999999999998E-2</v>
      </c>
      <c r="X8">
        <f t="shared" si="11"/>
        <v>0.61</v>
      </c>
      <c r="Y8">
        <f t="shared" ca="1" si="0"/>
        <v>8.9833999999999996</v>
      </c>
      <c r="Z8">
        <f t="shared" ca="1" si="1"/>
        <v>6.1890000000000001</v>
      </c>
      <c r="AA8">
        <f t="shared" ca="1" si="2"/>
        <v>-12.826599999999999</v>
      </c>
      <c r="AB8">
        <f t="shared" ca="1" si="12"/>
        <v>103.56889999999999</v>
      </c>
      <c r="AC8">
        <f t="shared" ca="1" si="3"/>
        <v>64.075000000000003</v>
      </c>
      <c r="AD8">
        <f t="shared" ca="1" si="4"/>
        <v>-147.03130000000002</v>
      </c>
      <c r="AE8">
        <f t="shared" ca="1" si="5"/>
        <v>-6.6326000000000009</v>
      </c>
      <c r="AF8">
        <f t="shared" ca="1" si="6"/>
        <v>11.2845</v>
      </c>
      <c r="AG8">
        <f t="shared" ca="1" si="7"/>
        <v>-3.5891999999999995</v>
      </c>
      <c r="AH8">
        <f t="shared" ca="1" si="8"/>
        <v>-1.5039</v>
      </c>
      <c r="AI8">
        <f t="shared" ca="1" si="9"/>
        <v>6.5078999999999994</v>
      </c>
      <c r="AJ8">
        <f t="shared" ca="1" si="10"/>
        <v>-1.5436999999999999</v>
      </c>
    </row>
    <row r="9" spans="1:36" x14ac:dyDescent="0.25">
      <c r="A9">
        <v>0.08</v>
      </c>
      <c r="B9">
        <v>0</v>
      </c>
      <c r="C9">
        <v>8.0299999999999994</v>
      </c>
      <c r="D9">
        <v>-2.6970000000000001</v>
      </c>
      <c r="E9">
        <v>-3.7999999999999999E-2</v>
      </c>
      <c r="F9">
        <v>0.71099999999999997</v>
      </c>
      <c r="G9">
        <v>-0.21</v>
      </c>
      <c r="H9">
        <v>-3.0000000000000001E-3</v>
      </c>
      <c r="I9">
        <v>3.3000000000000002E-2</v>
      </c>
      <c r="J9">
        <v>-8.9999999999999993E-3</v>
      </c>
      <c r="K9">
        <v>-1.75</v>
      </c>
      <c r="L9">
        <v>-7.9379999999999997</v>
      </c>
      <c r="M9">
        <v>0.56200000000000006</v>
      </c>
      <c r="N9">
        <v>-0.33</v>
      </c>
      <c r="O9">
        <v>0.51</v>
      </c>
      <c r="P9">
        <v>9.8000000000000004E-2</v>
      </c>
      <c r="X9">
        <f t="shared" si="11"/>
        <v>0.71</v>
      </c>
      <c r="Y9">
        <f t="shared" ca="1" si="0"/>
        <v>21.796099999999996</v>
      </c>
      <c r="Z9">
        <f t="shared" ca="1" si="1"/>
        <v>17.021999999999998</v>
      </c>
      <c r="AA9">
        <f t="shared" ca="1" si="2"/>
        <v>-30.8508</v>
      </c>
      <c r="AB9">
        <f t="shared" ca="1" si="12"/>
        <v>141.75</v>
      </c>
      <c r="AC9">
        <f t="shared" ca="1" si="3"/>
        <v>147.5</v>
      </c>
      <c r="AD9">
        <f t="shared" ca="1" si="4"/>
        <v>-194.98769999999999</v>
      </c>
      <c r="AE9">
        <f t="shared" ca="1" si="5"/>
        <v>-5.9597999999999995</v>
      </c>
      <c r="AF9">
        <f t="shared" ca="1" si="6"/>
        <v>9.4505999999999997</v>
      </c>
      <c r="AG9">
        <f t="shared" ca="1" si="7"/>
        <v>-3.6274000000000002</v>
      </c>
      <c r="AH9">
        <f t="shared" ca="1" si="8"/>
        <v>-2.1625000000000001</v>
      </c>
      <c r="AI9">
        <f t="shared" ca="1" si="9"/>
        <v>7.5588000000000006</v>
      </c>
      <c r="AJ9">
        <f t="shared" ca="1" si="10"/>
        <v>-1.9183999999999997</v>
      </c>
    </row>
    <row r="10" spans="1:36" x14ac:dyDescent="0.25">
      <c r="A10">
        <v>0.09</v>
      </c>
      <c r="B10">
        <v>0</v>
      </c>
      <c r="C10">
        <v>8.1969999999999992</v>
      </c>
      <c r="D10">
        <v>-2.0710000000000002</v>
      </c>
      <c r="E10">
        <v>-3.7999999999999999E-2</v>
      </c>
      <c r="F10">
        <v>0.79300000000000004</v>
      </c>
      <c r="G10">
        <v>-0.23100000000000001</v>
      </c>
      <c r="H10">
        <v>-4.0000000000000001E-3</v>
      </c>
      <c r="I10">
        <v>4.1000000000000002E-2</v>
      </c>
      <c r="J10">
        <v>-1.0999999999999999E-2</v>
      </c>
      <c r="K10">
        <v>-0.875</v>
      </c>
      <c r="L10">
        <v>-8.75</v>
      </c>
      <c r="M10">
        <v>0</v>
      </c>
      <c r="N10">
        <v>-0.33900000000000002</v>
      </c>
      <c r="O10">
        <v>0.42199999999999999</v>
      </c>
      <c r="P10">
        <v>9.8000000000000004E-2</v>
      </c>
      <c r="X10">
        <f t="shared" si="11"/>
        <v>0.80999999999999994</v>
      </c>
      <c r="Y10">
        <f t="shared" ca="1" si="0"/>
        <v>34.796299999999988</v>
      </c>
      <c r="Z10">
        <f t="shared" ca="1" si="1"/>
        <v>34.882300000000001</v>
      </c>
      <c r="AA10">
        <f t="shared" ca="1" si="2"/>
        <v>-48.013300000000001</v>
      </c>
      <c r="AB10">
        <f t="shared" ca="1" si="12"/>
        <v>105.92490000000001</v>
      </c>
      <c r="AC10">
        <f t="shared" ca="1" si="3"/>
        <v>188.26260000000002</v>
      </c>
      <c r="AD10">
        <f t="shared" ca="1" si="4"/>
        <v>-142.7063</v>
      </c>
      <c r="AE10">
        <f t="shared" ca="1" si="5"/>
        <v>-1.2080000000000002</v>
      </c>
      <c r="AF10">
        <f t="shared" ca="1" si="6"/>
        <v>4.2998000000000003</v>
      </c>
      <c r="AG10">
        <f t="shared" ca="1" si="7"/>
        <v>-3.3797999999999995</v>
      </c>
      <c r="AH10">
        <f t="shared" ca="1" si="8"/>
        <v>-2.5217999999999998</v>
      </c>
      <c r="AI10">
        <f t="shared" ca="1" si="9"/>
        <v>8.2433000000000014</v>
      </c>
      <c r="AJ10">
        <f t="shared" ca="1" si="10"/>
        <v>-2.2547999999999999</v>
      </c>
    </row>
    <row r="11" spans="1:36" x14ac:dyDescent="0.25">
      <c r="A11">
        <v>0.1</v>
      </c>
      <c r="B11">
        <v>0</v>
      </c>
      <c r="C11">
        <v>9.125</v>
      </c>
      <c r="D11">
        <v>-2.86</v>
      </c>
      <c r="E11">
        <v>-3.7999999999999999E-2</v>
      </c>
      <c r="F11">
        <v>0.88400000000000001</v>
      </c>
      <c r="G11">
        <v>-0.26</v>
      </c>
      <c r="H11">
        <v>-4.0000000000000001E-3</v>
      </c>
      <c r="I11">
        <v>4.9000000000000002E-2</v>
      </c>
      <c r="J11">
        <v>-1.4E-2</v>
      </c>
      <c r="K11">
        <v>0</v>
      </c>
      <c r="L11">
        <v>-9.375</v>
      </c>
      <c r="M11">
        <v>0.81200000000000006</v>
      </c>
      <c r="N11">
        <v>-0.33900000000000002</v>
      </c>
      <c r="O11">
        <v>0.32900000000000001</v>
      </c>
      <c r="P11">
        <v>0.106</v>
      </c>
      <c r="X11">
        <f t="shared" si="11"/>
        <v>0.90999999999999992</v>
      </c>
      <c r="Y11">
        <f t="shared" ca="1" si="0"/>
        <v>40.227500000000006</v>
      </c>
      <c r="Z11">
        <f t="shared" ca="1" si="1"/>
        <v>48.556300000000007</v>
      </c>
      <c r="AA11">
        <f t="shared" ca="1" si="2"/>
        <v>-59.316299999999998</v>
      </c>
      <c r="AB11">
        <f t="shared" ca="1" si="12"/>
        <v>4.5499999999999989</v>
      </c>
      <c r="AC11">
        <f t="shared" ca="1" si="3"/>
        <v>65.993799999999993</v>
      </c>
      <c r="AD11">
        <f t="shared" ca="1" si="4"/>
        <v>-88.481099999999998</v>
      </c>
      <c r="AE11">
        <f t="shared" ca="1" si="5"/>
        <v>1.6163000000000001</v>
      </c>
      <c r="AF11">
        <f t="shared" ca="1" si="6"/>
        <v>-5.0599999999999978E-2</v>
      </c>
      <c r="AG11">
        <f t="shared" ca="1" si="7"/>
        <v>-5.996599999999999</v>
      </c>
      <c r="AH11">
        <f t="shared" ca="1" si="8"/>
        <v>-2.4308999999999998</v>
      </c>
      <c r="AI11">
        <f t="shared" ca="1" si="9"/>
        <v>8.3906000000000009</v>
      </c>
      <c r="AJ11">
        <f t="shared" ca="1" si="10"/>
        <v>-2.7134</v>
      </c>
    </row>
    <row r="12" spans="1:36" x14ac:dyDescent="0.25">
      <c r="A12">
        <v>0.11</v>
      </c>
      <c r="B12">
        <v>-0.75600000000000001</v>
      </c>
      <c r="C12">
        <v>9.9809999999999999</v>
      </c>
      <c r="D12">
        <v>-2.5390000000000001</v>
      </c>
      <c r="E12">
        <v>-4.5999999999999999E-2</v>
      </c>
      <c r="F12">
        <v>0.98399999999999999</v>
      </c>
      <c r="G12">
        <v>-0.28499999999999998</v>
      </c>
      <c r="H12">
        <v>-4.0000000000000001E-3</v>
      </c>
      <c r="I12">
        <v>5.8999999999999997E-2</v>
      </c>
      <c r="J12">
        <v>-1.7000000000000001E-2</v>
      </c>
      <c r="K12">
        <v>0.56200000000000006</v>
      </c>
      <c r="L12">
        <v>-10.5</v>
      </c>
      <c r="M12">
        <v>1.375</v>
      </c>
      <c r="N12">
        <v>-0.33300000000000002</v>
      </c>
      <c r="O12">
        <v>0.224</v>
      </c>
      <c r="P12">
        <v>0.11899999999999999</v>
      </c>
      <c r="X12">
        <f t="shared" si="11"/>
        <v>1.01</v>
      </c>
      <c r="Y12">
        <f t="shared" ca="1" si="0"/>
        <v>36.264599999999994</v>
      </c>
      <c r="Z12">
        <f t="shared" ca="1" si="1"/>
        <v>48.048199999999994</v>
      </c>
      <c r="AA12">
        <f t="shared" ca="1" si="2"/>
        <v>-63.817799999999998</v>
      </c>
      <c r="AB12">
        <f t="shared" ca="1" si="12"/>
        <v>-52.337599999999995</v>
      </c>
      <c r="AC12">
        <f t="shared" ca="1" si="3"/>
        <v>-27.5563</v>
      </c>
      <c r="AD12">
        <f t="shared" ca="1" si="4"/>
        <v>-10.981300000000001</v>
      </c>
      <c r="AE12">
        <f t="shared" ca="1" si="5"/>
        <v>-0.80819999999999992</v>
      </c>
      <c r="AF12">
        <f t="shared" ca="1" si="6"/>
        <v>2.5274000000000001</v>
      </c>
      <c r="AG12">
        <f t="shared" ca="1" si="7"/>
        <v>-9.5212000000000003</v>
      </c>
      <c r="AH12">
        <f t="shared" ca="1" si="8"/>
        <v>-2.3800999999999997</v>
      </c>
      <c r="AI12">
        <f t="shared" ca="1" si="9"/>
        <v>8.4862000000000002</v>
      </c>
      <c r="AJ12">
        <f t="shared" ca="1" si="10"/>
        <v>-3.5047999999999995</v>
      </c>
    </row>
    <row r="13" spans="1:36" x14ac:dyDescent="0.25">
      <c r="A13">
        <v>0.12</v>
      </c>
      <c r="B13">
        <v>-2.3479999999999999</v>
      </c>
      <c r="C13">
        <v>10.837</v>
      </c>
      <c r="D13">
        <v>-2.1230000000000002</v>
      </c>
      <c r="E13">
        <v>-6.9000000000000006E-2</v>
      </c>
      <c r="F13">
        <v>1.0920000000000001</v>
      </c>
      <c r="G13">
        <v>-0.30599999999999999</v>
      </c>
      <c r="H13">
        <v>-5.0000000000000001E-3</v>
      </c>
      <c r="I13">
        <v>7.0000000000000007E-2</v>
      </c>
      <c r="J13">
        <v>-0.02</v>
      </c>
      <c r="K13">
        <v>3.375</v>
      </c>
      <c r="L13">
        <v>-12.625</v>
      </c>
      <c r="M13">
        <v>0.875</v>
      </c>
      <c r="N13">
        <v>-0.29899999999999999</v>
      </c>
      <c r="O13">
        <v>9.7000000000000003E-2</v>
      </c>
      <c r="P13">
        <v>0.128</v>
      </c>
      <c r="X13">
        <f t="shared" si="11"/>
        <v>1.1100000000000001</v>
      </c>
      <c r="Y13">
        <f t="shared" ca="1" si="0"/>
        <v>33.893999999999998</v>
      </c>
      <c r="Z13">
        <f t="shared" ca="1" si="1"/>
        <v>47.256999999999991</v>
      </c>
      <c r="AA13">
        <f t="shared" ca="1" si="2"/>
        <v>-63.676000000000002</v>
      </c>
      <c r="AB13">
        <f t="shared" ca="1" si="12"/>
        <v>5.7625000000000011</v>
      </c>
      <c r="AC13">
        <f t="shared" ca="1" si="3"/>
        <v>3.0002000000000004</v>
      </c>
      <c r="AD13">
        <f t="shared" ca="1" si="4"/>
        <v>-0.75630000000000008</v>
      </c>
      <c r="AE13">
        <f t="shared" ca="1" si="5"/>
        <v>-2.5288999999999993</v>
      </c>
      <c r="AF13">
        <f t="shared" ca="1" si="6"/>
        <v>3.9969999999999999</v>
      </c>
      <c r="AG13">
        <f t="shared" ca="1" si="7"/>
        <v>-11.024000000000003</v>
      </c>
      <c r="AH13">
        <f t="shared" ca="1" si="8"/>
        <v>-2.5782000000000003</v>
      </c>
      <c r="AI13">
        <f t="shared" ca="1" si="9"/>
        <v>8.8654000000000011</v>
      </c>
      <c r="AJ13">
        <f t="shared" ca="1" si="10"/>
        <v>-4.5756000000000006</v>
      </c>
    </row>
    <row r="14" spans="1:36" x14ac:dyDescent="0.25">
      <c r="A14">
        <v>0.13</v>
      </c>
      <c r="B14">
        <v>-2.903</v>
      </c>
      <c r="C14">
        <v>10.268000000000001</v>
      </c>
      <c r="D14">
        <v>-1.363</v>
      </c>
      <c r="E14">
        <v>-9.8000000000000004E-2</v>
      </c>
      <c r="F14">
        <v>1.1950000000000001</v>
      </c>
      <c r="G14">
        <v>-0.32</v>
      </c>
      <c r="H14">
        <v>-6.0000000000000001E-3</v>
      </c>
      <c r="I14">
        <v>8.2000000000000003E-2</v>
      </c>
      <c r="J14">
        <v>-2.3E-2</v>
      </c>
      <c r="K14">
        <v>5.3120000000000003</v>
      </c>
      <c r="L14">
        <v>-11.875</v>
      </c>
      <c r="M14">
        <v>-1</v>
      </c>
      <c r="N14">
        <v>-0.246</v>
      </c>
      <c r="O14">
        <v>-2.1000000000000001E-2</v>
      </c>
      <c r="P14">
        <v>0.11799999999999999</v>
      </c>
      <c r="X14">
        <f t="shared" si="11"/>
        <v>1.2100000000000002</v>
      </c>
      <c r="Y14">
        <f t="shared" ca="1" si="0"/>
        <v>37.630200000000002</v>
      </c>
      <c r="Z14">
        <f t="shared" ca="1" si="1"/>
        <v>47.645000000000003</v>
      </c>
      <c r="AA14">
        <f t="shared" ca="1" si="2"/>
        <v>-65.247299999999981</v>
      </c>
      <c r="AB14">
        <f t="shared" ca="1" si="12"/>
        <v>63.593600000000002</v>
      </c>
      <c r="AC14">
        <f t="shared" ca="1" si="3"/>
        <v>5.8564000000000007</v>
      </c>
      <c r="AD14">
        <f t="shared" ca="1" si="4"/>
        <v>-29.625</v>
      </c>
      <c r="AE14">
        <f t="shared" ca="1" si="5"/>
        <v>-2.7982</v>
      </c>
      <c r="AF14">
        <f t="shared" ca="1" si="6"/>
        <v>3.0339</v>
      </c>
      <c r="AG14">
        <f t="shared" ca="1" si="7"/>
        <v>-11.066399999999998</v>
      </c>
      <c r="AH14">
        <f t="shared" ca="1" si="8"/>
        <v>-2.8586999999999998</v>
      </c>
      <c r="AI14">
        <f t="shared" ca="1" si="9"/>
        <v>9.2138000000000009</v>
      </c>
      <c r="AJ14">
        <f t="shared" ca="1" si="10"/>
        <v>-5.6697999999999995</v>
      </c>
    </row>
    <row r="15" spans="1:36" x14ac:dyDescent="0.25">
      <c r="A15">
        <v>0.14000000000000001</v>
      </c>
      <c r="B15">
        <v>-1.081</v>
      </c>
      <c r="C15">
        <v>8.4030000000000005</v>
      </c>
      <c r="D15">
        <v>-1.784</v>
      </c>
      <c r="E15">
        <v>-0.109</v>
      </c>
      <c r="F15">
        <v>1.2789999999999999</v>
      </c>
      <c r="G15">
        <v>-0.33800000000000002</v>
      </c>
      <c r="H15">
        <v>-7.0000000000000001E-3</v>
      </c>
      <c r="I15">
        <v>9.5000000000000001E-2</v>
      </c>
      <c r="J15">
        <v>-2.5999999999999999E-2</v>
      </c>
      <c r="K15">
        <v>5.625</v>
      </c>
      <c r="L15">
        <v>-8.8119999999999994</v>
      </c>
      <c r="M15">
        <v>-3.5</v>
      </c>
      <c r="N15">
        <v>-0.19</v>
      </c>
      <c r="O15">
        <v>-0.109</v>
      </c>
      <c r="P15">
        <v>8.3000000000000004E-2</v>
      </c>
      <c r="X15">
        <f t="shared" si="11"/>
        <v>1.3100000000000003</v>
      </c>
      <c r="Y15">
        <f t="shared" ca="1" si="0"/>
        <v>48.159600000000005</v>
      </c>
      <c r="Z15">
        <f t="shared" ca="1" si="1"/>
        <v>49.795300000000005</v>
      </c>
      <c r="AA15">
        <f t="shared" ca="1" si="2"/>
        <v>-69.215099999999993</v>
      </c>
      <c r="AB15">
        <f t="shared" ca="1" si="12"/>
        <v>146.881</v>
      </c>
      <c r="AC15">
        <f t="shared" ca="1" si="3"/>
        <v>49.537500000000001</v>
      </c>
      <c r="AD15">
        <f t="shared" ca="1" si="4"/>
        <v>-34.0565</v>
      </c>
      <c r="AE15">
        <f t="shared" ca="1" si="5"/>
        <v>-1.8643000000000001</v>
      </c>
      <c r="AF15">
        <f t="shared" ca="1" si="6"/>
        <v>0.21669999999999989</v>
      </c>
      <c r="AG15">
        <f t="shared" ca="1" si="7"/>
        <v>-10.051500000000001</v>
      </c>
      <c r="AH15">
        <f t="shared" ca="1" si="8"/>
        <v>-3.1324999999999998</v>
      </c>
      <c r="AI15">
        <f t="shared" ca="1" si="9"/>
        <v>9.3924000000000003</v>
      </c>
      <c r="AJ15">
        <f t="shared" ca="1" si="10"/>
        <v>-6.7533999999999992</v>
      </c>
    </row>
    <row r="16" spans="1:36" x14ac:dyDescent="0.25">
      <c r="A16">
        <v>0.15</v>
      </c>
      <c r="B16">
        <v>-0.30099999999999999</v>
      </c>
      <c r="C16">
        <v>9.1579999999999995</v>
      </c>
      <c r="D16">
        <v>-1.296</v>
      </c>
      <c r="E16">
        <v>-0.112</v>
      </c>
      <c r="F16">
        <v>1.371</v>
      </c>
      <c r="G16">
        <v>-0.35099999999999998</v>
      </c>
      <c r="H16">
        <v>-8.0000000000000002E-3</v>
      </c>
      <c r="I16">
        <v>0.109</v>
      </c>
      <c r="J16">
        <v>-0.03</v>
      </c>
      <c r="K16">
        <v>2.8119999999999998</v>
      </c>
      <c r="L16">
        <v>-6.375</v>
      </c>
      <c r="M16">
        <v>-1.125</v>
      </c>
      <c r="N16">
        <v>-0.16200000000000001</v>
      </c>
      <c r="O16">
        <v>-0.17299999999999999</v>
      </c>
      <c r="P16">
        <v>7.1999999999999995E-2</v>
      </c>
      <c r="X16">
        <f t="shared" si="11"/>
        <v>1.4100000000000004</v>
      </c>
      <c r="Y16">
        <f t="shared" ca="1" si="0"/>
        <v>63.862800000000007</v>
      </c>
      <c r="Z16">
        <f t="shared" ca="1" si="1"/>
        <v>50.090199999999996</v>
      </c>
      <c r="AA16">
        <f t="shared" ca="1" si="2"/>
        <v>-70.903899999999993</v>
      </c>
      <c r="AB16">
        <f t="shared" ca="1" si="12"/>
        <v>133.34379999999999</v>
      </c>
      <c r="AC16">
        <f t="shared" ca="1" si="3"/>
        <v>-70.762500000000003</v>
      </c>
      <c r="AD16">
        <f t="shared" ca="1" si="4"/>
        <v>-31.8</v>
      </c>
      <c r="AE16">
        <f t="shared" ca="1" si="5"/>
        <v>-2.8095000000000003</v>
      </c>
      <c r="AF16">
        <f t="shared" ca="1" si="6"/>
        <v>-2.5963999999999996</v>
      </c>
      <c r="AG16">
        <f t="shared" ca="1" si="7"/>
        <v>-7.2458</v>
      </c>
      <c r="AH16">
        <f t="shared" ca="1" si="8"/>
        <v>-3.2005000000000003</v>
      </c>
      <c r="AI16">
        <f t="shared" ca="1" si="9"/>
        <v>9.2256999999999998</v>
      </c>
      <c r="AJ16">
        <f t="shared" ca="1" si="10"/>
        <v>-7.5863999999999994</v>
      </c>
    </row>
    <row r="17" spans="1:36" x14ac:dyDescent="0.25">
      <c r="A17">
        <v>0.16</v>
      </c>
      <c r="B17">
        <v>-2.238</v>
      </c>
      <c r="C17">
        <v>10.445</v>
      </c>
      <c r="D17">
        <v>-1.401</v>
      </c>
      <c r="E17">
        <v>-0.13500000000000001</v>
      </c>
      <c r="F17">
        <v>1.4750000000000001</v>
      </c>
      <c r="G17">
        <v>-0.36499999999999999</v>
      </c>
      <c r="H17">
        <v>-0.01</v>
      </c>
      <c r="I17">
        <v>0.123</v>
      </c>
      <c r="J17">
        <v>-3.4000000000000002E-2</v>
      </c>
      <c r="K17">
        <v>0</v>
      </c>
      <c r="L17">
        <v>-4.125</v>
      </c>
      <c r="M17">
        <v>2.625</v>
      </c>
      <c r="N17">
        <v>-0.16200000000000001</v>
      </c>
      <c r="O17">
        <v>-0.214</v>
      </c>
      <c r="P17">
        <v>9.8000000000000004E-2</v>
      </c>
      <c r="X17">
        <f t="shared" si="11"/>
        <v>1.5100000000000005</v>
      </c>
      <c r="Y17">
        <f t="shared" ca="1" si="0"/>
        <v>73.846499999999992</v>
      </c>
      <c r="Z17">
        <f t="shared" ca="1" si="1"/>
        <v>41.912299999999995</v>
      </c>
      <c r="AA17">
        <f t="shared" ca="1" si="2"/>
        <v>-78.568499999999986</v>
      </c>
      <c r="AB17">
        <f t="shared" ca="1" si="12"/>
        <v>77.306200000000004</v>
      </c>
      <c r="AC17">
        <f t="shared" ca="1" si="3"/>
        <v>-84.724799999999988</v>
      </c>
      <c r="AD17">
        <f t="shared" ca="1" si="4"/>
        <v>-71.799800000000005</v>
      </c>
      <c r="AE17">
        <f t="shared" ca="1" si="5"/>
        <v>1.0712999999999999</v>
      </c>
      <c r="AF17">
        <f t="shared" ca="1" si="6"/>
        <v>-2.8703000000000007</v>
      </c>
      <c r="AG17">
        <f t="shared" ca="1" si="7"/>
        <v>-7.4539</v>
      </c>
      <c r="AH17">
        <f t="shared" ca="1" si="8"/>
        <v>-3.4651999999999994</v>
      </c>
      <c r="AI17">
        <f t="shared" ca="1" si="9"/>
        <v>8.9036999999999988</v>
      </c>
      <c r="AJ17">
        <f t="shared" ca="1" si="10"/>
        <v>-8.3443999999999985</v>
      </c>
    </row>
    <row r="18" spans="1:36" x14ac:dyDescent="0.25">
      <c r="A18">
        <v>0.17</v>
      </c>
      <c r="B18">
        <v>-1.6879999999999999</v>
      </c>
      <c r="C18">
        <v>8.9049999999999994</v>
      </c>
      <c r="D18">
        <v>-2.028</v>
      </c>
      <c r="E18">
        <v>-0.152</v>
      </c>
      <c r="F18">
        <v>1.5640000000000001</v>
      </c>
      <c r="G18">
        <v>-0.38500000000000001</v>
      </c>
      <c r="H18">
        <v>-1.0999999999999999E-2</v>
      </c>
      <c r="I18">
        <v>0.13900000000000001</v>
      </c>
      <c r="J18">
        <v>-3.6999999999999998E-2</v>
      </c>
      <c r="K18">
        <v>-2.5</v>
      </c>
      <c r="L18">
        <v>0.81200000000000006</v>
      </c>
      <c r="M18">
        <v>0.875</v>
      </c>
      <c r="N18">
        <v>-0.187</v>
      </c>
      <c r="O18">
        <v>-0.20599999999999999</v>
      </c>
      <c r="P18">
        <v>0.107</v>
      </c>
      <c r="X18">
        <f t="shared" si="11"/>
        <v>1.6100000000000005</v>
      </c>
      <c r="Y18">
        <f t="shared" ca="1" si="0"/>
        <v>77.947000000000003</v>
      </c>
      <c r="Z18">
        <f t="shared" ca="1" si="1"/>
        <v>39.939399999999992</v>
      </c>
      <c r="AA18">
        <f t="shared" ca="1" si="2"/>
        <v>-76.807700000000011</v>
      </c>
      <c r="AB18">
        <f t="shared" ca="1" si="12"/>
        <v>8.7000000000000011</v>
      </c>
      <c r="AC18">
        <f t="shared" ca="1" si="3"/>
        <v>43.181200000000004</v>
      </c>
      <c r="AD18">
        <f t="shared" ca="1" si="4"/>
        <v>63.543700000000001</v>
      </c>
      <c r="AE18">
        <f t="shared" ca="1" si="5"/>
        <v>-1.8829999999999998</v>
      </c>
      <c r="AF18">
        <f t="shared" ca="1" si="6"/>
        <v>-5.5907999999999998</v>
      </c>
      <c r="AG18">
        <f t="shared" ca="1" si="7"/>
        <v>-5.7686000000000011</v>
      </c>
      <c r="AH18">
        <f t="shared" ca="1" si="8"/>
        <v>-3.3761000000000001</v>
      </c>
      <c r="AI18">
        <f t="shared" ca="1" si="9"/>
        <v>8.5250000000000021</v>
      </c>
      <c r="AJ18">
        <f t="shared" ca="1" si="10"/>
        <v>-8.8917999999999999</v>
      </c>
    </row>
    <row r="19" spans="1:36" x14ac:dyDescent="0.25">
      <c r="A19">
        <v>0.18</v>
      </c>
      <c r="B19">
        <v>-1.2390000000000001</v>
      </c>
      <c r="C19">
        <v>9.8759999999999994</v>
      </c>
      <c r="D19">
        <v>-2.3050000000000002</v>
      </c>
      <c r="E19">
        <v>-0.16400000000000001</v>
      </c>
      <c r="F19">
        <v>1.663</v>
      </c>
      <c r="G19">
        <v>-0.40799999999999997</v>
      </c>
      <c r="H19">
        <v>-1.2999999999999999E-2</v>
      </c>
      <c r="I19">
        <v>0.156</v>
      </c>
      <c r="J19">
        <v>-4.1000000000000002E-2</v>
      </c>
      <c r="K19">
        <v>-3.75</v>
      </c>
      <c r="L19">
        <v>3.875</v>
      </c>
      <c r="M19">
        <v>1.75</v>
      </c>
      <c r="N19">
        <v>-0.224</v>
      </c>
      <c r="O19">
        <v>-0.16700000000000001</v>
      </c>
      <c r="P19">
        <v>0.124</v>
      </c>
      <c r="X19">
        <f t="shared" si="11"/>
        <v>1.7100000000000006</v>
      </c>
      <c r="Y19">
        <f t="shared" ca="1" si="0"/>
        <v>76.663300000000007</v>
      </c>
      <c r="Z19">
        <f t="shared" ca="1" si="1"/>
        <v>41.820500000000003</v>
      </c>
      <c r="AA19">
        <f t="shared" ca="1" si="2"/>
        <v>-73.912200000000013</v>
      </c>
      <c r="AB19">
        <f t="shared" ca="1" si="12"/>
        <v>-17.293700000000001</v>
      </c>
      <c r="AC19">
        <f t="shared" ca="1" si="3"/>
        <v>12.331199999999999</v>
      </c>
      <c r="AD19">
        <f t="shared" ca="1" si="4"/>
        <v>4.4687000000000001</v>
      </c>
      <c r="AE19">
        <f t="shared" ca="1" si="5"/>
        <v>-3.4643999999999999</v>
      </c>
      <c r="AF19">
        <f t="shared" ca="1" si="6"/>
        <v>-5.6346999999999996</v>
      </c>
      <c r="AG19">
        <f t="shared" ca="1" si="7"/>
        <v>-8.2880000000000003</v>
      </c>
      <c r="AH19">
        <f t="shared" ca="1" si="8"/>
        <v>-3.7580000000000005</v>
      </c>
      <c r="AI19">
        <f t="shared" ca="1" si="9"/>
        <v>7.9208999999999987</v>
      </c>
      <c r="AJ19">
        <f t="shared" ca="1" si="10"/>
        <v>-9.6757999999999988</v>
      </c>
    </row>
    <row r="20" spans="1:36" x14ac:dyDescent="0.25">
      <c r="A20">
        <v>0.19</v>
      </c>
      <c r="B20">
        <v>-2.0609999999999999</v>
      </c>
      <c r="C20">
        <v>9.4019999999999992</v>
      </c>
      <c r="D20">
        <v>-1.6160000000000001</v>
      </c>
      <c r="E20">
        <v>-0.185</v>
      </c>
      <c r="F20">
        <v>1.7569999999999999</v>
      </c>
      <c r="G20">
        <v>-0.42399999999999999</v>
      </c>
      <c r="H20">
        <v>-1.4999999999999999E-2</v>
      </c>
      <c r="I20">
        <v>0.17299999999999999</v>
      </c>
      <c r="J20">
        <v>-4.5999999999999999E-2</v>
      </c>
      <c r="K20">
        <v>-0.68799999999999994</v>
      </c>
      <c r="L20">
        <v>3</v>
      </c>
      <c r="M20">
        <v>0.81200000000000006</v>
      </c>
      <c r="N20">
        <v>-0.23100000000000001</v>
      </c>
      <c r="O20">
        <v>-0.13700000000000001</v>
      </c>
      <c r="P20">
        <v>0.13300000000000001</v>
      </c>
      <c r="X20">
        <f t="shared" si="11"/>
        <v>1.8100000000000007</v>
      </c>
      <c r="Y20">
        <f t="shared" ca="1" si="0"/>
        <v>75.528300000000016</v>
      </c>
      <c r="Z20">
        <f t="shared" ca="1" si="1"/>
        <v>42.560400000000001</v>
      </c>
      <c r="AA20">
        <f t="shared" ca="1" si="2"/>
        <v>-74.467799999999997</v>
      </c>
      <c r="AB20">
        <f t="shared" ca="1" si="12"/>
        <v>-6.4561999999999999</v>
      </c>
      <c r="AC20">
        <f t="shared" ca="1" si="3"/>
        <v>-4.0999999999999996</v>
      </c>
      <c r="AD20">
        <f t="shared" ca="1" si="4"/>
        <v>-10.9438</v>
      </c>
      <c r="AE20">
        <f t="shared" ca="1" si="5"/>
        <v>-2.2569000000000004</v>
      </c>
      <c r="AF20">
        <f t="shared" ca="1" si="6"/>
        <v>-4.6723999999999997</v>
      </c>
      <c r="AG20">
        <f t="shared" ca="1" si="7"/>
        <v>-7.7128999999999994</v>
      </c>
      <c r="AH20">
        <f t="shared" ca="1" si="8"/>
        <v>-4.0072000000000001</v>
      </c>
      <c r="AI20">
        <f t="shared" ca="1" si="9"/>
        <v>7.4385000000000003</v>
      </c>
      <c r="AJ20">
        <f t="shared" ca="1" si="10"/>
        <v>-10.4788</v>
      </c>
    </row>
    <row r="21" spans="1:36" x14ac:dyDescent="0.25">
      <c r="A21">
        <v>0.2</v>
      </c>
      <c r="B21">
        <v>-1.0900000000000001</v>
      </c>
      <c r="C21">
        <v>9.5790000000000006</v>
      </c>
      <c r="D21">
        <v>-1.86</v>
      </c>
      <c r="E21">
        <v>-0.19500000000000001</v>
      </c>
      <c r="F21">
        <v>1.853</v>
      </c>
      <c r="G21">
        <v>-0.443</v>
      </c>
      <c r="H21">
        <v>-1.7000000000000001E-2</v>
      </c>
      <c r="I21">
        <v>0.192</v>
      </c>
      <c r="J21">
        <v>-0.05</v>
      </c>
      <c r="K21">
        <v>0</v>
      </c>
      <c r="L21">
        <v>1.5</v>
      </c>
      <c r="M21">
        <v>0</v>
      </c>
      <c r="N21">
        <v>-0.23100000000000001</v>
      </c>
      <c r="O21">
        <v>-0.122</v>
      </c>
      <c r="P21">
        <v>0.13300000000000001</v>
      </c>
      <c r="X21">
        <f t="shared" si="11"/>
        <v>1.9100000000000008</v>
      </c>
      <c r="Y21">
        <f t="shared" ca="1" si="0"/>
        <v>74.659700000000001</v>
      </c>
      <c r="Z21">
        <f t="shared" ca="1" si="1"/>
        <v>42.132400000000004</v>
      </c>
      <c r="AA21">
        <f t="shared" ca="1" si="2"/>
        <v>-74.839100000000002</v>
      </c>
      <c r="AB21">
        <f t="shared" ca="1" si="12"/>
        <v>-12.443499999999998</v>
      </c>
      <c r="AC21">
        <f t="shared" ca="1" si="3"/>
        <v>-6.05</v>
      </c>
      <c r="AD21">
        <f t="shared" ca="1" si="4"/>
        <v>5.2812999999999999</v>
      </c>
      <c r="AE21">
        <f t="shared" ca="1" si="5"/>
        <v>-2.2691000000000003</v>
      </c>
      <c r="AF21">
        <f t="shared" ca="1" si="6"/>
        <v>-5.041100000000001</v>
      </c>
      <c r="AG21">
        <f t="shared" ca="1" si="7"/>
        <v>-8.0062999999999995</v>
      </c>
      <c r="AH21">
        <f t="shared" ca="1" si="8"/>
        <v>-4.2262000000000004</v>
      </c>
      <c r="AI21">
        <f t="shared" ca="1" si="9"/>
        <v>6.9439000000000011</v>
      </c>
      <c r="AJ21">
        <f t="shared" ca="1" si="10"/>
        <v>-11.264299999999997</v>
      </c>
    </row>
    <row r="22" spans="1:36" x14ac:dyDescent="0.25">
      <c r="A22">
        <v>0.21</v>
      </c>
      <c r="B22">
        <v>-1.86</v>
      </c>
      <c r="C22">
        <v>9.3160000000000007</v>
      </c>
      <c r="D22">
        <v>-1.569</v>
      </c>
      <c r="E22">
        <v>-0.214</v>
      </c>
      <c r="F22">
        <v>1.946</v>
      </c>
      <c r="G22">
        <v>-0.45900000000000002</v>
      </c>
      <c r="H22">
        <v>-1.9E-2</v>
      </c>
      <c r="I22">
        <v>0.21099999999999999</v>
      </c>
      <c r="J22">
        <v>-5.5E-2</v>
      </c>
      <c r="K22">
        <v>1.0620000000000001</v>
      </c>
      <c r="L22">
        <v>-0.93799999999999994</v>
      </c>
      <c r="M22">
        <v>1.0620000000000001</v>
      </c>
      <c r="N22">
        <v>-0.221</v>
      </c>
      <c r="O22">
        <v>-0.13200000000000001</v>
      </c>
      <c r="P22">
        <v>0.14299999999999999</v>
      </c>
      <c r="X22">
        <f t="shared" si="11"/>
        <v>2.0100000000000007</v>
      </c>
      <c r="Y22">
        <f t="shared" ca="1" si="0"/>
        <v>73.201599999999985</v>
      </c>
      <c r="Z22">
        <f t="shared" ca="1" si="1"/>
        <v>41.267200000000003</v>
      </c>
      <c r="AA22">
        <f t="shared" ca="1" si="2"/>
        <v>-73.153499999999994</v>
      </c>
      <c r="AB22">
        <f t="shared" ca="1" si="12"/>
        <v>-16.024999999999999</v>
      </c>
      <c r="AC22">
        <f t="shared" ca="1" si="3"/>
        <v>-11.649799999999999</v>
      </c>
      <c r="AD22">
        <f t="shared" ca="1" si="4"/>
        <v>24.7563</v>
      </c>
      <c r="AE22">
        <f t="shared" ca="1" si="5"/>
        <v>-2.5715000000000003</v>
      </c>
      <c r="AF22">
        <f t="shared" ca="1" si="6"/>
        <v>-4.2699000000000007</v>
      </c>
      <c r="AG22">
        <f t="shared" ca="1" si="7"/>
        <v>-7.8632000000000009</v>
      </c>
      <c r="AH22">
        <f t="shared" ca="1" si="8"/>
        <v>-4.4662999999999995</v>
      </c>
      <c r="AI22">
        <f t="shared" ca="1" si="9"/>
        <v>6.4767999999999999</v>
      </c>
      <c r="AJ22">
        <f t="shared" ca="1" si="10"/>
        <v>-12.059700000000001</v>
      </c>
    </row>
    <row r="23" spans="1:36" x14ac:dyDescent="0.25">
      <c r="A23">
        <v>0.22</v>
      </c>
      <c r="B23">
        <v>-1.2769999999999999</v>
      </c>
      <c r="C23">
        <v>9.5220000000000002</v>
      </c>
      <c r="D23">
        <v>-2.085</v>
      </c>
      <c r="E23">
        <v>-0.22700000000000001</v>
      </c>
      <c r="F23">
        <v>2.0409999999999999</v>
      </c>
      <c r="G23">
        <v>-0.47899999999999998</v>
      </c>
      <c r="H23">
        <v>-2.1000000000000001E-2</v>
      </c>
      <c r="I23">
        <v>0.23200000000000001</v>
      </c>
      <c r="J23">
        <v>-0.06</v>
      </c>
      <c r="K23">
        <v>0</v>
      </c>
      <c r="L23">
        <v>-1.0620000000000001</v>
      </c>
      <c r="M23">
        <v>0.68799999999999994</v>
      </c>
      <c r="N23">
        <v>-0.221</v>
      </c>
      <c r="O23">
        <v>-0.14199999999999999</v>
      </c>
      <c r="P23">
        <v>0.15</v>
      </c>
      <c r="X23">
        <f t="shared" si="11"/>
        <v>2.1100000000000008</v>
      </c>
      <c r="Y23">
        <f t="shared" ca="1" si="0"/>
        <v>70.923900000000003</v>
      </c>
      <c r="Z23">
        <f t="shared" ca="1" si="1"/>
        <v>39.953499999999998</v>
      </c>
      <c r="AA23">
        <f t="shared" ca="1" si="2"/>
        <v>-69.500399999999985</v>
      </c>
      <c r="AB23">
        <f t="shared" ca="1" si="12"/>
        <v>-32.474900000000005</v>
      </c>
      <c r="AC23">
        <f t="shared" ca="1" si="3"/>
        <v>-17.549799999999998</v>
      </c>
      <c r="AD23">
        <f t="shared" ca="1" si="4"/>
        <v>52.518900000000009</v>
      </c>
      <c r="AE23">
        <f t="shared" ca="1" si="5"/>
        <v>-2.1926999999999999</v>
      </c>
      <c r="AF23">
        <f t="shared" ca="1" si="6"/>
        <v>-3.4611000000000005</v>
      </c>
      <c r="AG23">
        <f t="shared" ca="1" si="7"/>
        <v>-7.4875999999999987</v>
      </c>
      <c r="AH23">
        <f t="shared" ca="1" si="8"/>
        <v>-4.7101999999999995</v>
      </c>
      <c r="AI23">
        <f t="shared" ca="1" si="9"/>
        <v>6.0956000000000001</v>
      </c>
      <c r="AJ23">
        <f t="shared" ca="1" si="10"/>
        <v>-12.8256</v>
      </c>
    </row>
    <row r="24" spans="1:36" x14ac:dyDescent="0.25">
      <c r="A24">
        <v>0.23</v>
      </c>
      <c r="B24">
        <v>-1.4730000000000001</v>
      </c>
      <c r="C24">
        <v>9.1579999999999995</v>
      </c>
      <c r="D24">
        <v>-1.726</v>
      </c>
      <c r="E24">
        <v>-0.24199999999999999</v>
      </c>
      <c r="F24">
        <v>2.133</v>
      </c>
      <c r="G24">
        <v>-0.497</v>
      </c>
      <c r="H24">
        <v>-2.3E-2</v>
      </c>
      <c r="I24">
        <v>0.253</v>
      </c>
      <c r="J24">
        <v>-6.4000000000000001E-2</v>
      </c>
      <c r="K24">
        <v>0</v>
      </c>
      <c r="L24">
        <v>-0.56200000000000006</v>
      </c>
      <c r="M24">
        <v>1.3120000000000001</v>
      </c>
      <c r="N24">
        <v>-0.221</v>
      </c>
      <c r="O24">
        <v>-0.14799999999999999</v>
      </c>
      <c r="P24">
        <v>0.16300000000000001</v>
      </c>
      <c r="X24">
        <f t="shared" si="11"/>
        <v>2.2100000000000009</v>
      </c>
      <c r="Y24">
        <f t="shared" ca="1" si="0"/>
        <v>65.696299999999994</v>
      </c>
      <c r="Z24">
        <f t="shared" ca="1" si="1"/>
        <v>37.024300000000004</v>
      </c>
      <c r="AA24">
        <f t="shared" ca="1" si="2"/>
        <v>-61.691299999999991</v>
      </c>
      <c r="AB24">
        <f t="shared" ca="1" si="12"/>
        <v>-71.293800000000005</v>
      </c>
      <c r="AC24">
        <f t="shared" ca="1" si="3"/>
        <v>-42.912300000000002</v>
      </c>
      <c r="AD24">
        <f t="shared" ca="1" si="4"/>
        <v>95.950099999999992</v>
      </c>
      <c r="AE24">
        <f t="shared" ca="1" si="5"/>
        <v>-2.8875999999999999</v>
      </c>
      <c r="AF24">
        <f t="shared" ca="1" si="6"/>
        <v>-1.9842</v>
      </c>
      <c r="AG24">
        <f t="shared" ca="1" si="7"/>
        <v>-7.2425000000000015</v>
      </c>
      <c r="AH24">
        <f t="shared" ca="1" si="8"/>
        <v>-4.9436999999999998</v>
      </c>
      <c r="AI24">
        <f t="shared" ca="1" si="9"/>
        <v>5.8207000000000004</v>
      </c>
      <c r="AJ24">
        <f t="shared" ca="1" si="10"/>
        <v>-13.564699999999998</v>
      </c>
    </row>
    <row r="25" spans="1:36" x14ac:dyDescent="0.25">
      <c r="A25">
        <v>0.24</v>
      </c>
      <c r="B25">
        <v>-1.6120000000000001</v>
      </c>
      <c r="C25">
        <v>9.8849999999999998</v>
      </c>
      <c r="D25">
        <v>-1.2769999999999999</v>
      </c>
      <c r="E25">
        <v>-0.25800000000000001</v>
      </c>
      <c r="F25">
        <v>2.2320000000000002</v>
      </c>
      <c r="G25">
        <v>-0.51</v>
      </c>
      <c r="H25">
        <v>-2.5999999999999999E-2</v>
      </c>
      <c r="I25">
        <v>0.27500000000000002</v>
      </c>
      <c r="J25">
        <v>-7.0000000000000007E-2</v>
      </c>
      <c r="K25">
        <v>-0.625</v>
      </c>
      <c r="L25">
        <v>0</v>
      </c>
      <c r="M25">
        <v>2.75</v>
      </c>
      <c r="N25">
        <v>-0.22700000000000001</v>
      </c>
      <c r="O25">
        <v>-0.14799999999999999</v>
      </c>
      <c r="P25">
        <v>0.191</v>
      </c>
      <c r="X25">
        <f t="shared" si="11"/>
        <v>2.3100000000000009</v>
      </c>
      <c r="Y25">
        <f t="shared" ca="1" si="0"/>
        <v>56.650500000000001</v>
      </c>
      <c r="Z25">
        <f t="shared" ca="1" si="1"/>
        <v>31.897499999999997</v>
      </c>
      <c r="AA25">
        <f t="shared" ca="1" si="2"/>
        <v>-50.127599999999994</v>
      </c>
      <c r="AB25">
        <f t="shared" ca="1" si="12"/>
        <v>-104.125</v>
      </c>
      <c r="AC25">
        <f t="shared" ca="1" si="3"/>
        <v>-55.037699999999994</v>
      </c>
      <c r="AD25">
        <f t="shared" ca="1" si="4"/>
        <v>130.88760000000002</v>
      </c>
      <c r="AE25">
        <f t="shared" ca="1" si="5"/>
        <v>-4.5160999999999998</v>
      </c>
      <c r="AF25">
        <f t="shared" ca="1" si="6"/>
        <v>0.2291</v>
      </c>
      <c r="AG25">
        <f t="shared" ca="1" si="7"/>
        <v>-6.9073000000000011</v>
      </c>
      <c r="AH25">
        <f t="shared" ca="1" si="8"/>
        <v>-5.3284000000000002</v>
      </c>
      <c r="AI25">
        <f t="shared" ca="1" si="9"/>
        <v>5.7461000000000002</v>
      </c>
      <c r="AJ25">
        <f t="shared" ca="1" si="10"/>
        <v>-14.259199999999996</v>
      </c>
    </row>
    <row r="26" spans="1:36" x14ac:dyDescent="0.25">
      <c r="A26">
        <v>0.25</v>
      </c>
      <c r="B26">
        <v>-1.377</v>
      </c>
      <c r="C26">
        <v>9.2159999999999993</v>
      </c>
      <c r="D26">
        <v>-1.75</v>
      </c>
      <c r="E26">
        <v>-0.27100000000000002</v>
      </c>
      <c r="F26">
        <v>2.3239999999999998</v>
      </c>
      <c r="G26">
        <v>-0.52700000000000002</v>
      </c>
      <c r="H26">
        <v>-2.9000000000000001E-2</v>
      </c>
      <c r="I26">
        <v>0.29899999999999999</v>
      </c>
      <c r="J26">
        <v>-7.4999999999999997E-2</v>
      </c>
      <c r="K26">
        <v>-0.5</v>
      </c>
      <c r="L26">
        <v>1.125</v>
      </c>
      <c r="M26">
        <v>1.5620000000000001</v>
      </c>
      <c r="N26">
        <v>-0.23200000000000001</v>
      </c>
      <c r="O26">
        <v>-0.13700000000000001</v>
      </c>
      <c r="P26">
        <v>0.20599999999999999</v>
      </c>
      <c r="X26">
        <f t="shared" si="11"/>
        <v>2.410000000000001</v>
      </c>
      <c r="Y26">
        <f t="shared" ca="1" si="0"/>
        <v>45.084699999999998</v>
      </c>
      <c r="Z26">
        <f t="shared" ca="1" si="1"/>
        <v>24.616800000000001</v>
      </c>
      <c r="AA26">
        <f t="shared" ca="1" si="2"/>
        <v>-35.768900000000002</v>
      </c>
      <c r="AB26">
        <f t="shared" ca="1" si="12"/>
        <v>-117.6123</v>
      </c>
      <c r="AC26">
        <f t="shared" ca="1" si="3"/>
        <v>-85.749899999999997</v>
      </c>
      <c r="AD26">
        <f t="shared" ca="1" si="4"/>
        <v>149.8312</v>
      </c>
      <c r="AE26">
        <f t="shared" ca="1" si="5"/>
        <v>-5.6610000000000005</v>
      </c>
      <c r="AF26">
        <f t="shared" ca="1" si="6"/>
        <v>3.278</v>
      </c>
      <c r="AG26">
        <f t="shared" ca="1" si="7"/>
        <v>-5.5193999999999992</v>
      </c>
      <c r="AH26">
        <f t="shared" ca="1" si="8"/>
        <v>-5.8516000000000004</v>
      </c>
      <c r="AI26">
        <f t="shared" ca="1" si="9"/>
        <v>5.9268000000000001</v>
      </c>
      <c r="AJ26">
        <f t="shared" ca="1" si="10"/>
        <v>-14.895600000000002</v>
      </c>
    </row>
    <row r="27" spans="1:36" x14ac:dyDescent="0.25">
      <c r="A27">
        <v>0.26</v>
      </c>
      <c r="B27">
        <v>-1.6739999999999999</v>
      </c>
      <c r="C27">
        <v>9.3160000000000007</v>
      </c>
      <c r="D27">
        <v>-2.1040000000000001</v>
      </c>
      <c r="E27">
        <v>-0.28799999999999998</v>
      </c>
      <c r="F27">
        <v>2.4169999999999998</v>
      </c>
      <c r="G27">
        <v>-0.54800000000000004</v>
      </c>
      <c r="H27">
        <v>-3.2000000000000001E-2</v>
      </c>
      <c r="I27">
        <v>0.32300000000000001</v>
      </c>
      <c r="J27">
        <v>-0.08</v>
      </c>
      <c r="K27">
        <v>-1.5620000000000001</v>
      </c>
      <c r="L27">
        <v>1.5620000000000001</v>
      </c>
      <c r="M27">
        <v>2.9380000000000002</v>
      </c>
      <c r="N27">
        <v>-0.247</v>
      </c>
      <c r="O27">
        <v>-0.121</v>
      </c>
      <c r="P27">
        <v>0.23599999999999999</v>
      </c>
      <c r="X27">
        <f t="shared" si="11"/>
        <v>2.5100000000000011</v>
      </c>
      <c r="Y27">
        <f t="shared" ca="1" si="0"/>
        <v>34.096800000000002</v>
      </c>
      <c r="Z27">
        <f t="shared" ca="1" si="1"/>
        <v>16.740900000000003</v>
      </c>
      <c r="AA27">
        <f t="shared" ca="1" si="2"/>
        <v>-20.740600000000001</v>
      </c>
      <c r="AB27">
        <f t="shared" ca="1" si="12"/>
        <v>-99.812399999999997</v>
      </c>
      <c r="AC27">
        <f t="shared" ca="1" si="3"/>
        <v>-58.943799999999996</v>
      </c>
      <c r="AD27">
        <f t="shared" ca="1" si="4"/>
        <v>147.9753</v>
      </c>
      <c r="AE27">
        <f t="shared" ca="1" si="5"/>
        <v>-5.8159000000000001</v>
      </c>
      <c r="AF27">
        <f t="shared" ca="1" si="6"/>
        <v>6.7799000000000005</v>
      </c>
      <c r="AG27">
        <f t="shared" ca="1" si="7"/>
        <v>-4.9158999999999988</v>
      </c>
      <c r="AH27">
        <f t="shared" ca="1" si="8"/>
        <v>-6.4313000000000002</v>
      </c>
      <c r="AI27">
        <f t="shared" ca="1" si="9"/>
        <v>6.4432999999999989</v>
      </c>
      <c r="AJ27">
        <f t="shared" ca="1" si="10"/>
        <v>-15.4381</v>
      </c>
    </row>
    <row r="28" spans="1:36" x14ac:dyDescent="0.25">
      <c r="A28">
        <v>0.27</v>
      </c>
      <c r="B28">
        <v>-1.6879999999999999</v>
      </c>
      <c r="C28">
        <v>9.5500000000000007</v>
      </c>
      <c r="D28">
        <v>-1.9610000000000001</v>
      </c>
      <c r="E28">
        <v>-0.30499999999999999</v>
      </c>
      <c r="F28">
        <v>2.512</v>
      </c>
      <c r="G28">
        <v>-0.56799999999999995</v>
      </c>
      <c r="H28">
        <v>-3.5000000000000003E-2</v>
      </c>
      <c r="I28">
        <v>0.34799999999999998</v>
      </c>
      <c r="J28">
        <v>-8.5999999999999993E-2</v>
      </c>
      <c r="K28">
        <v>-1.3120000000000001</v>
      </c>
      <c r="L28">
        <v>1.5620000000000001</v>
      </c>
      <c r="M28">
        <v>1.9379999999999999</v>
      </c>
      <c r="N28">
        <v>-0.26100000000000001</v>
      </c>
      <c r="O28">
        <v>-0.106</v>
      </c>
      <c r="P28">
        <v>0.255</v>
      </c>
      <c r="X28">
        <f t="shared" si="11"/>
        <v>2.6100000000000012</v>
      </c>
      <c r="Y28">
        <f t="shared" ca="1" si="0"/>
        <v>25.291099999999997</v>
      </c>
      <c r="Z28">
        <f t="shared" ca="1" si="1"/>
        <v>11.560599999999999</v>
      </c>
      <c r="AA28">
        <f t="shared" ca="1" si="2"/>
        <v>-6.9858000000000002</v>
      </c>
      <c r="AB28">
        <f t="shared" ca="1" si="12"/>
        <v>-79.431200000000004</v>
      </c>
      <c r="AC28">
        <f t="shared" ca="1" si="3"/>
        <v>-49.037500000000001</v>
      </c>
      <c r="AD28">
        <f t="shared" ca="1" si="4"/>
        <v>126.50609999999999</v>
      </c>
      <c r="AE28">
        <f t="shared" ca="1" si="5"/>
        <v>-5.5652999999999988</v>
      </c>
      <c r="AF28">
        <f t="shared" ca="1" si="6"/>
        <v>8.9627999999999997</v>
      </c>
      <c r="AG28">
        <f t="shared" ca="1" si="7"/>
        <v>-3.7987000000000002</v>
      </c>
      <c r="AH28">
        <f t="shared" ca="1" si="8"/>
        <v>-6.9986000000000006</v>
      </c>
      <c r="AI28">
        <f t="shared" ca="1" si="9"/>
        <v>7.2662000000000004</v>
      </c>
      <c r="AJ28">
        <f t="shared" ca="1" si="10"/>
        <v>-15.8614</v>
      </c>
    </row>
    <row r="29" spans="1:36" x14ac:dyDescent="0.25">
      <c r="A29">
        <v>0.28000000000000003</v>
      </c>
      <c r="B29">
        <v>-1.339</v>
      </c>
      <c r="C29">
        <v>9.2639999999999993</v>
      </c>
      <c r="D29">
        <v>-2.1619999999999999</v>
      </c>
      <c r="E29">
        <v>-0.318</v>
      </c>
      <c r="F29">
        <v>2.605</v>
      </c>
      <c r="G29">
        <v>-0.58899999999999997</v>
      </c>
      <c r="H29">
        <v>-3.7999999999999999E-2</v>
      </c>
      <c r="I29">
        <v>0.374</v>
      </c>
      <c r="J29">
        <v>-9.1999999999999998E-2</v>
      </c>
      <c r="K29">
        <v>-1.5</v>
      </c>
      <c r="L29">
        <v>1.75</v>
      </c>
      <c r="M29">
        <v>0</v>
      </c>
      <c r="N29">
        <v>-0.27600000000000002</v>
      </c>
      <c r="O29">
        <v>-8.7999999999999995E-2</v>
      </c>
      <c r="P29">
        <v>0.255</v>
      </c>
      <c r="X29">
        <f t="shared" si="11"/>
        <v>2.7100000000000013</v>
      </c>
      <c r="Y29">
        <f t="shared" ca="1" si="0"/>
        <v>18.746700000000001</v>
      </c>
      <c r="Z29">
        <f t="shared" ca="1" si="1"/>
        <v>7.9157999999999991</v>
      </c>
      <c r="AA29">
        <f t="shared" ca="1" si="2"/>
        <v>3.8111000000000006</v>
      </c>
      <c r="AB29">
        <f t="shared" ca="1" si="12"/>
        <v>-54.812400000000004</v>
      </c>
      <c r="AC29">
        <f t="shared" ca="1" si="3"/>
        <v>-38.443799999999996</v>
      </c>
      <c r="AD29">
        <f t="shared" ca="1" si="4"/>
        <v>91.887599999999992</v>
      </c>
      <c r="AE29">
        <f t="shared" ca="1" si="5"/>
        <v>-4.4671000000000003</v>
      </c>
      <c r="AF29">
        <f t="shared" ca="1" si="6"/>
        <v>10.188499999999999</v>
      </c>
      <c r="AG29">
        <f t="shared" ca="1" si="7"/>
        <v>-3.1417000000000002</v>
      </c>
      <c r="AH29">
        <f t="shared" ca="1" si="8"/>
        <v>-7.4971000000000005</v>
      </c>
      <c r="AI29">
        <f t="shared" ca="1" si="9"/>
        <v>8.2324000000000002</v>
      </c>
      <c r="AJ29">
        <f t="shared" ca="1" si="10"/>
        <v>-16.194199999999999</v>
      </c>
    </row>
    <row r="30" spans="1:36" x14ac:dyDescent="0.25">
      <c r="A30">
        <v>0.28999999999999998</v>
      </c>
      <c r="B30">
        <v>-1.2050000000000001</v>
      </c>
      <c r="C30">
        <v>9.1489999999999991</v>
      </c>
      <c r="D30">
        <v>-2.0950000000000002</v>
      </c>
      <c r="E30">
        <v>-0.33100000000000002</v>
      </c>
      <c r="F30">
        <v>2.6970000000000001</v>
      </c>
      <c r="G30">
        <v>-0.61</v>
      </c>
      <c r="H30">
        <v>-4.1000000000000002E-2</v>
      </c>
      <c r="I30">
        <v>0.40100000000000002</v>
      </c>
      <c r="J30">
        <v>-9.8000000000000004E-2</v>
      </c>
      <c r="K30">
        <v>-0.81200000000000006</v>
      </c>
      <c r="L30">
        <v>0.56200000000000006</v>
      </c>
      <c r="M30">
        <v>0</v>
      </c>
      <c r="N30">
        <v>-0.28399999999999997</v>
      </c>
      <c r="O30">
        <v>-8.2000000000000003E-2</v>
      </c>
      <c r="P30">
        <v>0.255</v>
      </c>
      <c r="X30">
        <f t="shared" si="11"/>
        <v>2.8100000000000014</v>
      </c>
      <c r="Y30">
        <f t="shared" ca="1" si="0"/>
        <v>14.613200000000001</v>
      </c>
      <c r="Z30">
        <f t="shared" ca="1" si="1"/>
        <v>5.5564999999999998</v>
      </c>
      <c r="AA30">
        <f t="shared" ca="1" si="2"/>
        <v>10.642199999999999</v>
      </c>
      <c r="AB30">
        <f t="shared" ca="1" si="12"/>
        <v>-33.368700000000004</v>
      </c>
      <c r="AC30">
        <f t="shared" ca="1" si="3"/>
        <v>-11.3687</v>
      </c>
      <c r="AD30">
        <f t="shared" ca="1" si="4"/>
        <v>49.274999999999999</v>
      </c>
      <c r="AE30">
        <f t="shared" ca="1" si="5"/>
        <v>-3.3545000000000003</v>
      </c>
      <c r="AF30">
        <f t="shared" ca="1" si="6"/>
        <v>10.043900000000001</v>
      </c>
      <c r="AG30">
        <f t="shared" ca="1" si="7"/>
        <v>-2.0033000000000003</v>
      </c>
      <c r="AH30">
        <f t="shared" ca="1" si="8"/>
        <v>-7.888300000000001</v>
      </c>
      <c r="AI30">
        <f t="shared" ca="1" si="9"/>
        <v>9.2506000000000004</v>
      </c>
      <c r="AJ30">
        <f t="shared" ca="1" si="10"/>
        <v>-16.428099999999997</v>
      </c>
    </row>
    <row r="31" spans="1:36" x14ac:dyDescent="0.25">
      <c r="A31">
        <v>0.3</v>
      </c>
      <c r="B31">
        <v>-1.1910000000000001</v>
      </c>
      <c r="C31">
        <v>9.1679999999999993</v>
      </c>
      <c r="D31">
        <v>-2.028</v>
      </c>
      <c r="E31">
        <v>-0.34200000000000003</v>
      </c>
      <c r="F31">
        <v>2.7879999999999998</v>
      </c>
      <c r="G31">
        <v>-0.63100000000000001</v>
      </c>
      <c r="H31">
        <v>-4.4999999999999998E-2</v>
      </c>
      <c r="I31">
        <v>0.42899999999999999</v>
      </c>
      <c r="J31">
        <v>-0.104</v>
      </c>
      <c r="K31">
        <v>-1.1879999999999999</v>
      </c>
      <c r="L31">
        <v>0</v>
      </c>
      <c r="M31">
        <v>0</v>
      </c>
      <c r="N31">
        <v>-0.29599999999999999</v>
      </c>
      <c r="O31">
        <v>-8.2000000000000003E-2</v>
      </c>
      <c r="P31">
        <v>0.255</v>
      </c>
      <c r="X31">
        <f t="shared" si="11"/>
        <v>2.9100000000000015</v>
      </c>
      <c r="Y31">
        <f t="shared" ca="1" si="0"/>
        <v>11.9697</v>
      </c>
      <c r="Z31">
        <f t="shared" ca="1" si="1"/>
        <v>3.7107000000000006</v>
      </c>
      <c r="AA31">
        <f t="shared" ca="1" si="2"/>
        <v>13.8118</v>
      </c>
      <c r="AB31">
        <f t="shared" ca="1" si="12"/>
        <v>-18.943800000000003</v>
      </c>
      <c r="AC31">
        <f t="shared" ca="1" si="3"/>
        <v>-17.487500000000001</v>
      </c>
      <c r="AD31">
        <f t="shared" ca="1" si="4"/>
        <v>20.8248</v>
      </c>
      <c r="AE31">
        <f t="shared" ca="1" si="5"/>
        <v>-2.7360999999999995</v>
      </c>
      <c r="AF31">
        <f t="shared" ca="1" si="6"/>
        <v>10.113899999999999</v>
      </c>
      <c r="AG31">
        <f t="shared" ca="1" si="7"/>
        <v>-1.7657000000000003</v>
      </c>
      <c r="AH31">
        <f t="shared" ca="1" si="8"/>
        <v>-8.190100000000001</v>
      </c>
      <c r="AI31">
        <f t="shared" ca="1" si="9"/>
        <v>10.266899999999998</v>
      </c>
      <c r="AJ31">
        <f t="shared" ca="1" si="10"/>
        <v>-16.622700000000002</v>
      </c>
    </row>
    <row r="32" spans="1:36" x14ac:dyDescent="0.25">
      <c r="A32">
        <v>0.31</v>
      </c>
      <c r="B32">
        <v>-1.2529999999999999</v>
      </c>
      <c r="C32">
        <v>9.1820000000000004</v>
      </c>
      <c r="D32">
        <v>-1.9319999999999999</v>
      </c>
      <c r="E32">
        <v>-0.35499999999999998</v>
      </c>
      <c r="F32">
        <v>2.88</v>
      </c>
      <c r="G32">
        <v>-0.65</v>
      </c>
      <c r="H32">
        <v>-4.8000000000000001E-2</v>
      </c>
      <c r="I32">
        <v>0.45700000000000002</v>
      </c>
      <c r="J32">
        <v>-0.111</v>
      </c>
      <c r="K32">
        <v>-1.6879999999999999</v>
      </c>
      <c r="L32">
        <v>0</v>
      </c>
      <c r="M32">
        <v>0</v>
      </c>
      <c r="N32">
        <v>-0.312</v>
      </c>
      <c r="O32">
        <v>-8.2000000000000003E-2</v>
      </c>
      <c r="P32">
        <v>0.255</v>
      </c>
      <c r="X32">
        <f t="shared" si="11"/>
        <v>3.0100000000000016</v>
      </c>
      <c r="Y32">
        <f t="shared" ca="1" si="0"/>
        <v>10.6281</v>
      </c>
      <c r="Z32">
        <f t="shared" ca="1" si="1"/>
        <v>2.1760000000000002</v>
      </c>
      <c r="AA32">
        <f t="shared" ca="1" si="2"/>
        <v>14.977999999999998</v>
      </c>
      <c r="AB32">
        <f t="shared" ca="1" si="12"/>
        <v>-10.268800000000001</v>
      </c>
      <c r="AC32">
        <f t="shared" ca="1" si="3"/>
        <v>-14.381200000000002</v>
      </c>
      <c r="AD32">
        <f t="shared" ca="1" si="4"/>
        <v>4.25</v>
      </c>
      <c r="AE32">
        <f t="shared" ca="1" si="5"/>
        <v>-2.2748999999999997</v>
      </c>
      <c r="AF32">
        <f t="shared" ca="1" si="6"/>
        <v>9.9955000000000016</v>
      </c>
      <c r="AG32">
        <f t="shared" ca="1" si="7"/>
        <v>-1.3744999999999998</v>
      </c>
      <c r="AH32">
        <f t="shared" ca="1" si="8"/>
        <v>-8.4345000000000017</v>
      </c>
      <c r="AI32">
        <f t="shared" ca="1" si="9"/>
        <v>11.265600000000001</v>
      </c>
      <c r="AJ32">
        <f t="shared" ca="1" si="10"/>
        <v>-16.770099999999996</v>
      </c>
    </row>
    <row r="33" spans="1:36" x14ac:dyDescent="0.25">
      <c r="A33">
        <v>0.32</v>
      </c>
      <c r="B33">
        <v>-1.2290000000000001</v>
      </c>
      <c r="C33">
        <v>9.3160000000000007</v>
      </c>
      <c r="D33">
        <v>-1.9750000000000001</v>
      </c>
      <c r="E33">
        <v>-0.36699999999999999</v>
      </c>
      <c r="F33">
        <v>2.9729999999999999</v>
      </c>
      <c r="G33">
        <v>-0.67</v>
      </c>
      <c r="H33">
        <v>-5.1999999999999998E-2</v>
      </c>
      <c r="I33">
        <v>0.48699999999999999</v>
      </c>
      <c r="J33">
        <v>-0.11799999999999999</v>
      </c>
      <c r="K33">
        <v>-2.75</v>
      </c>
      <c r="L33">
        <v>0.93799999999999994</v>
      </c>
      <c r="M33">
        <v>-0.5</v>
      </c>
      <c r="N33">
        <v>-0.34</v>
      </c>
      <c r="O33">
        <v>-7.2999999999999995E-2</v>
      </c>
      <c r="P33">
        <v>0.25</v>
      </c>
      <c r="X33">
        <f t="shared" si="11"/>
        <v>3.1100000000000017</v>
      </c>
      <c r="Y33">
        <f t="shared" ca="1" si="0"/>
        <v>10.001899999999999</v>
      </c>
      <c r="Z33">
        <f t="shared" ca="1" si="1"/>
        <v>1.0551999999999999</v>
      </c>
      <c r="AA33">
        <f t="shared" ca="1" si="2"/>
        <v>15.123700000000003</v>
      </c>
      <c r="AB33">
        <f t="shared" ca="1" si="12"/>
        <v>-3.2125999999999997</v>
      </c>
      <c r="AC33">
        <f t="shared" ca="1" si="3"/>
        <v>-8.0312000000000001</v>
      </c>
      <c r="AD33">
        <f t="shared" ca="1" si="4"/>
        <v>1.5002</v>
      </c>
      <c r="AE33">
        <f t="shared" ca="1" si="5"/>
        <v>-2.1194000000000002</v>
      </c>
      <c r="AF33">
        <f t="shared" ca="1" si="6"/>
        <v>9.6609000000000016</v>
      </c>
      <c r="AG33">
        <f t="shared" ca="1" si="7"/>
        <v>-1.0292999999999999</v>
      </c>
      <c r="AH33">
        <f t="shared" ca="1" si="8"/>
        <v>-8.6545000000000005</v>
      </c>
      <c r="AI33">
        <f t="shared" ca="1" si="9"/>
        <v>12.235699999999998</v>
      </c>
      <c r="AJ33">
        <f t="shared" ca="1" si="10"/>
        <v>-16.8825</v>
      </c>
    </row>
    <row r="34" spans="1:36" x14ac:dyDescent="0.25">
      <c r="A34">
        <v>0.33</v>
      </c>
      <c r="B34">
        <v>-1.377</v>
      </c>
      <c r="C34">
        <v>9.4979999999999993</v>
      </c>
      <c r="D34">
        <v>-1.903</v>
      </c>
      <c r="E34">
        <v>-0.38100000000000001</v>
      </c>
      <c r="F34">
        <v>3.0680000000000001</v>
      </c>
      <c r="G34">
        <v>-0.68899999999999995</v>
      </c>
      <c r="H34">
        <v>-5.6000000000000001E-2</v>
      </c>
      <c r="I34">
        <v>0.51800000000000002</v>
      </c>
      <c r="J34">
        <v>-0.124</v>
      </c>
      <c r="K34">
        <v>-3.4380000000000002</v>
      </c>
      <c r="L34">
        <v>0.75</v>
      </c>
      <c r="M34">
        <v>-0.875</v>
      </c>
      <c r="N34">
        <v>-0.374</v>
      </c>
      <c r="O34">
        <v>-6.6000000000000003E-2</v>
      </c>
      <c r="P34">
        <v>0.24099999999999999</v>
      </c>
      <c r="X34">
        <f t="shared" si="11"/>
        <v>3.2100000000000017</v>
      </c>
      <c r="Y34">
        <f t="shared" ca="1" si="0"/>
        <v>9.8859999999999992</v>
      </c>
      <c r="Z34">
        <f t="shared" ca="1" si="1"/>
        <v>0.77779999999999994</v>
      </c>
      <c r="AA34">
        <f t="shared" ca="1" si="2"/>
        <v>15.512800000000002</v>
      </c>
      <c r="AB34">
        <f t="shared" ca="1" si="12"/>
        <v>-0.48129999999999995</v>
      </c>
      <c r="AC34">
        <f t="shared" ca="1" si="3"/>
        <v>-0.8499000000000001</v>
      </c>
      <c r="AD34">
        <f t="shared" ca="1" si="4"/>
        <v>5.9561999999999999</v>
      </c>
      <c r="AE34">
        <f t="shared" ca="1" si="5"/>
        <v>-1.8201999999999998</v>
      </c>
      <c r="AF34">
        <f t="shared" ca="1" si="6"/>
        <v>9.5045999999999999</v>
      </c>
      <c r="AG34">
        <f t="shared" ca="1" si="7"/>
        <v>-0.92199999999999993</v>
      </c>
      <c r="AH34">
        <f t="shared" ca="1" si="8"/>
        <v>-8.8451000000000004</v>
      </c>
      <c r="AI34">
        <f t="shared" ca="1" si="9"/>
        <v>13.197900000000001</v>
      </c>
      <c r="AJ34">
        <f t="shared" ca="1" si="10"/>
        <v>-16.979700000000001</v>
      </c>
    </row>
    <row r="35" spans="1:36" x14ac:dyDescent="0.25">
      <c r="A35">
        <v>0.34</v>
      </c>
      <c r="B35">
        <v>-1.53</v>
      </c>
      <c r="C35">
        <v>9.641</v>
      </c>
      <c r="D35">
        <v>-2.0179999999999998</v>
      </c>
      <c r="E35">
        <v>-0.39600000000000002</v>
      </c>
      <c r="F35">
        <v>3.165</v>
      </c>
      <c r="G35">
        <v>-0.70899999999999996</v>
      </c>
      <c r="H35">
        <v>-0.06</v>
      </c>
      <c r="I35">
        <v>0.55000000000000004</v>
      </c>
      <c r="J35">
        <v>-0.13100000000000001</v>
      </c>
      <c r="K35">
        <v>-3.875</v>
      </c>
      <c r="L35">
        <v>0</v>
      </c>
      <c r="M35">
        <v>-0.625</v>
      </c>
      <c r="N35">
        <v>-0.41299999999999998</v>
      </c>
      <c r="O35">
        <v>-6.6000000000000003E-2</v>
      </c>
      <c r="P35">
        <v>0.23499999999999999</v>
      </c>
      <c r="X35">
        <f t="shared" si="11"/>
        <v>3.3100000000000018</v>
      </c>
      <c r="Y35">
        <f t="shared" ca="1" si="0"/>
        <v>9.821299999999999</v>
      </c>
      <c r="Z35">
        <f t="shared" ca="1" si="1"/>
        <v>0.87560000000000004</v>
      </c>
      <c r="AA35">
        <f t="shared" ca="1" si="2"/>
        <v>16.160599999999999</v>
      </c>
      <c r="AB35">
        <f t="shared" ca="1" si="12"/>
        <v>-0.8375999999999999</v>
      </c>
      <c r="AC35">
        <f t="shared" ca="1" si="3"/>
        <v>2.6750999999999996</v>
      </c>
      <c r="AD35">
        <f t="shared" ca="1" si="4"/>
        <v>5.8689</v>
      </c>
      <c r="AE35">
        <f t="shared" ca="1" si="5"/>
        <v>-1.7657</v>
      </c>
      <c r="AF35">
        <f t="shared" ca="1" si="6"/>
        <v>9.5899000000000001</v>
      </c>
      <c r="AG35">
        <f t="shared" ca="1" si="7"/>
        <v>-1.0206</v>
      </c>
      <c r="AH35">
        <f t="shared" ca="1" si="8"/>
        <v>-9.0261999999999993</v>
      </c>
      <c r="AI35">
        <f t="shared" ca="1" si="9"/>
        <v>14.153400000000001</v>
      </c>
      <c r="AJ35">
        <f t="shared" ca="1" si="10"/>
        <v>-17.077199999999998</v>
      </c>
    </row>
    <row r="36" spans="1:36" x14ac:dyDescent="0.25">
      <c r="A36">
        <v>0.35</v>
      </c>
      <c r="B36">
        <v>-1.6639999999999999</v>
      </c>
      <c r="C36">
        <v>9.67</v>
      </c>
      <c r="D36">
        <v>-1.927</v>
      </c>
      <c r="E36">
        <v>-0.41299999999999998</v>
      </c>
      <c r="F36">
        <v>3.2610000000000001</v>
      </c>
      <c r="G36">
        <v>-0.72799999999999998</v>
      </c>
      <c r="H36">
        <v>-6.4000000000000001E-2</v>
      </c>
      <c r="I36">
        <v>0.58199999999999996</v>
      </c>
      <c r="J36">
        <v>-0.13900000000000001</v>
      </c>
      <c r="K36">
        <v>-3.9380000000000002</v>
      </c>
      <c r="L36">
        <v>0</v>
      </c>
      <c r="M36">
        <v>0</v>
      </c>
      <c r="N36">
        <v>-0.45200000000000001</v>
      </c>
      <c r="O36">
        <v>-6.6000000000000003E-2</v>
      </c>
      <c r="P36">
        <v>0.23499999999999999</v>
      </c>
      <c r="X36">
        <f t="shared" si="11"/>
        <v>3.4100000000000019</v>
      </c>
      <c r="Y36">
        <f t="shared" ca="1" si="0"/>
        <v>9.7164999999999999</v>
      </c>
      <c r="Z36">
        <f t="shared" ca="1" si="1"/>
        <v>1.2167000000000001</v>
      </c>
      <c r="AA36">
        <f t="shared" ca="1" si="2"/>
        <v>16.624299999999998</v>
      </c>
      <c r="AB36">
        <f t="shared" ca="1" si="12"/>
        <v>-1.1686000000000001</v>
      </c>
      <c r="AC36">
        <f t="shared" ca="1" si="3"/>
        <v>2.7625000000000002</v>
      </c>
      <c r="AD36">
        <f t="shared" ca="1" si="4"/>
        <v>4.2126000000000001</v>
      </c>
      <c r="AE36">
        <f t="shared" ca="1" si="5"/>
        <v>-1.5418999999999998</v>
      </c>
      <c r="AF36">
        <f t="shared" ca="1" si="6"/>
        <v>9.5806000000000004</v>
      </c>
      <c r="AG36">
        <f t="shared" ca="1" si="7"/>
        <v>-0.94309999999999994</v>
      </c>
      <c r="AH36">
        <f t="shared" ca="1" si="8"/>
        <v>-9.19</v>
      </c>
      <c r="AI36">
        <f t="shared" ca="1" si="9"/>
        <v>15.113400000000002</v>
      </c>
      <c r="AJ36">
        <f t="shared" ca="1" si="10"/>
        <v>-17.176399999999997</v>
      </c>
    </row>
    <row r="37" spans="1:36" x14ac:dyDescent="0.25">
      <c r="A37">
        <v>0.36</v>
      </c>
      <c r="B37">
        <v>-1.7310000000000001</v>
      </c>
      <c r="C37">
        <v>9.641</v>
      </c>
      <c r="D37">
        <v>-1.879</v>
      </c>
      <c r="E37">
        <v>-0.43</v>
      </c>
      <c r="F37">
        <v>3.3580000000000001</v>
      </c>
      <c r="G37">
        <v>-0.747</v>
      </c>
      <c r="H37">
        <v>-6.8000000000000005E-2</v>
      </c>
      <c r="I37">
        <v>0.61599999999999999</v>
      </c>
      <c r="J37">
        <v>-0.14599999999999999</v>
      </c>
      <c r="K37">
        <v>-3.6880000000000002</v>
      </c>
      <c r="L37">
        <v>0</v>
      </c>
      <c r="M37">
        <v>1.25</v>
      </c>
      <c r="N37">
        <v>-0.48899999999999999</v>
      </c>
      <c r="O37">
        <v>-6.6000000000000003E-2</v>
      </c>
      <c r="P37">
        <v>0.248</v>
      </c>
      <c r="X37">
        <f t="shared" si="11"/>
        <v>3.510000000000002</v>
      </c>
      <c r="Y37">
        <f t="shared" ca="1" si="0"/>
        <v>9.4859999999999989</v>
      </c>
      <c r="Z37">
        <f t="shared" ca="1" si="1"/>
        <v>1.3317999999999999</v>
      </c>
      <c r="AA37">
        <f t="shared" ca="1" si="2"/>
        <v>16.989600000000003</v>
      </c>
      <c r="AB37">
        <f t="shared" ca="1" si="12"/>
        <v>-2.6123999999999996</v>
      </c>
      <c r="AC37">
        <f t="shared" ca="1" si="3"/>
        <v>0.21880000000000005</v>
      </c>
      <c r="AD37">
        <f t="shared" ca="1" si="4"/>
        <v>2.8312999999999997</v>
      </c>
      <c r="AE37">
        <f t="shared" ca="1" si="5"/>
        <v>-1.5013000000000001</v>
      </c>
      <c r="AF37">
        <f t="shared" ca="1" si="6"/>
        <v>9.6093000000000011</v>
      </c>
      <c r="AG37">
        <f t="shared" ca="1" si="7"/>
        <v>-0.96789999999999987</v>
      </c>
      <c r="AH37">
        <f t="shared" ca="1" si="8"/>
        <v>-9.3420000000000023</v>
      </c>
      <c r="AI37">
        <f t="shared" ca="1" si="9"/>
        <v>16.071300000000001</v>
      </c>
      <c r="AJ37">
        <f t="shared" ca="1" si="10"/>
        <v>-17.2713</v>
      </c>
    </row>
    <row r="38" spans="1:36" x14ac:dyDescent="0.25">
      <c r="A38">
        <v>0.37</v>
      </c>
      <c r="B38">
        <v>-1.8560000000000001</v>
      </c>
      <c r="C38">
        <v>9.641</v>
      </c>
      <c r="D38">
        <v>-1.8080000000000001</v>
      </c>
      <c r="E38">
        <v>-0.44900000000000001</v>
      </c>
      <c r="F38">
        <v>3.4540000000000002</v>
      </c>
      <c r="G38">
        <v>-0.76500000000000001</v>
      </c>
      <c r="H38">
        <v>-7.1999999999999995E-2</v>
      </c>
      <c r="I38">
        <v>0.65</v>
      </c>
      <c r="J38">
        <v>-0.154</v>
      </c>
      <c r="K38">
        <v>-3.9380000000000002</v>
      </c>
      <c r="L38">
        <v>2.1880000000000002</v>
      </c>
      <c r="M38">
        <v>2.25</v>
      </c>
      <c r="N38">
        <v>-0.52900000000000003</v>
      </c>
      <c r="O38">
        <v>-4.3999999999999997E-2</v>
      </c>
      <c r="P38">
        <v>0.27</v>
      </c>
      <c r="X38">
        <f t="shared" si="11"/>
        <v>3.6100000000000021</v>
      </c>
      <c r="Y38">
        <f t="shared" ca="1" si="0"/>
        <v>9.2566000000000006</v>
      </c>
      <c r="Z38">
        <f t="shared" ca="1" si="1"/>
        <v>1.3719999999999999</v>
      </c>
      <c r="AA38">
        <f t="shared" ca="1" si="2"/>
        <v>17.190999999999995</v>
      </c>
      <c r="AB38">
        <f t="shared" ca="1" si="12"/>
        <v>-2.2687999999999997</v>
      </c>
      <c r="AC38">
        <f t="shared" ca="1" si="3"/>
        <v>1.4439</v>
      </c>
      <c r="AD38">
        <f t="shared" ca="1" si="4"/>
        <v>1.0311999999999999</v>
      </c>
      <c r="AE38">
        <f t="shared" ca="1" si="5"/>
        <v>-1.4695000000000003</v>
      </c>
      <c r="AF38">
        <f t="shared" ca="1" si="6"/>
        <v>9.6800999999999995</v>
      </c>
      <c r="AG38">
        <f t="shared" ca="1" si="7"/>
        <v>-0.98529999999999995</v>
      </c>
      <c r="AH38">
        <f t="shared" ca="1" si="8"/>
        <v>-9.4921999999999986</v>
      </c>
      <c r="AI38">
        <f t="shared" ca="1" si="9"/>
        <v>17.036100000000001</v>
      </c>
      <c r="AJ38">
        <f t="shared" ca="1" si="10"/>
        <v>-17.368099999999998</v>
      </c>
    </row>
    <row r="39" spans="1:36" x14ac:dyDescent="0.25">
      <c r="A39">
        <v>0.38</v>
      </c>
      <c r="B39">
        <v>-1.927</v>
      </c>
      <c r="C39">
        <v>9.6080000000000005</v>
      </c>
      <c r="D39">
        <v>-1.889</v>
      </c>
      <c r="E39">
        <v>-0.46800000000000003</v>
      </c>
      <c r="F39">
        <v>3.55</v>
      </c>
      <c r="G39">
        <v>-0.78400000000000003</v>
      </c>
      <c r="H39">
        <v>-7.6999999999999999E-2</v>
      </c>
      <c r="I39">
        <v>0.68600000000000005</v>
      </c>
      <c r="J39">
        <v>-0.16200000000000001</v>
      </c>
      <c r="K39">
        <v>-4.25</v>
      </c>
      <c r="L39">
        <v>4.75</v>
      </c>
      <c r="M39">
        <v>3.3119999999999998</v>
      </c>
      <c r="N39">
        <v>-0.57099999999999995</v>
      </c>
      <c r="O39">
        <v>4.0000000000000001E-3</v>
      </c>
      <c r="P39">
        <v>0.30299999999999999</v>
      </c>
      <c r="X39">
        <f t="shared" si="11"/>
        <v>3.7100000000000022</v>
      </c>
      <c r="Y39">
        <f t="shared" ca="1" si="0"/>
        <v>9.0637999999999987</v>
      </c>
      <c r="Z39">
        <f t="shared" ca="1" si="1"/>
        <v>1.3522000000000001</v>
      </c>
      <c r="AA39">
        <f t="shared" ca="1" si="2"/>
        <v>17.2469</v>
      </c>
      <c r="AB39">
        <f t="shared" ca="1" si="12"/>
        <v>-1.8686999999999998</v>
      </c>
      <c r="AC39">
        <f t="shared" ca="1" si="3"/>
        <v>-1.2689000000000001</v>
      </c>
      <c r="AD39">
        <f t="shared" ca="1" si="4"/>
        <v>1.1063000000000001</v>
      </c>
      <c r="AE39">
        <f t="shared" ca="1" si="5"/>
        <v>-1.581</v>
      </c>
      <c r="AF39">
        <f t="shared" ca="1" si="6"/>
        <v>9.5872000000000011</v>
      </c>
      <c r="AG39">
        <f t="shared" ca="1" si="7"/>
        <v>-0.9765999999999998</v>
      </c>
      <c r="AH39">
        <f t="shared" ca="1" si="8"/>
        <v>-9.641</v>
      </c>
      <c r="AI39">
        <f t="shared" ca="1" si="9"/>
        <v>17.997300000000003</v>
      </c>
      <c r="AJ39">
        <f t="shared" ca="1" si="10"/>
        <v>-17.466500000000003</v>
      </c>
    </row>
    <row r="40" spans="1:36" x14ac:dyDescent="0.25">
      <c r="A40">
        <v>0.39</v>
      </c>
      <c r="B40">
        <v>-1.9319999999999999</v>
      </c>
      <c r="C40">
        <v>9.6319999999999997</v>
      </c>
      <c r="D40">
        <v>-2.085</v>
      </c>
      <c r="E40">
        <v>-0.48699999999999999</v>
      </c>
      <c r="F40">
        <v>3.6469999999999998</v>
      </c>
      <c r="G40">
        <v>-0.80500000000000005</v>
      </c>
      <c r="H40">
        <v>-8.2000000000000003E-2</v>
      </c>
      <c r="I40">
        <v>0.72199999999999998</v>
      </c>
      <c r="J40">
        <v>-0.17</v>
      </c>
      <c r="K40">
        <v>-5.5620000000000003</v>
      </c>
      <c r="L40">
        <v>6.3120000000000003</v>
      </c>
      <c r="M40">
        <v>3.9380000000000002</v>
      </c>
      <c r="N40">
        <v>-0.627</v>
      </c>
      <c r="O40">
        <v>6.7000000000000004E-2</v>
      </c>
      <c r="P40">
        <v>0.34300000000000003</v>
      </c>
      <c r="X40">
        <f t="shared" si="11"/>
        <v>3.8100000000000023</v>
      </c>
      <c r="Y40">
        <f t="shared" ca="1" si="0"/>
        <v>8.9131</v>
      </c>
      <c r="Z40">
        <f t="shared" ca="1" si="1"/>
        <v>1.4732000000000001</v>
      </c>
      <c r="AA40">
        <f t="shared" ca="1" si="2"/>
        <v>17.403499999999998</v>
      </c>
      <c r="AB40">
        <f t="shared" ca="1" si="12"/>
        <v>-1.3062</v>
      </c>
      <c r="AC40">
        <f t="shared" ca="1" si="3"/>
        <v>2.2499999999999996</v>
      </c>
      <c r="AD40">
        <f t="shared" ca="1" si="4"/>
        <v>1.6937000000000002</v>
      </c>
      <c r="AE40">
        <f t="shared" ca="1" si="5"/>
        <v>-1.4944999999999999</v>
      </c>
      <c r="AF40">
        <f t="shared" ca="1" si="6"/>
        <v>9.6476000000000006</v>
      </c>
      <c r="AG40">
        <f t="shared" ca="1" si="7"/>
        <v>-0.96229999999999993</v>
      </c>
      <c r="AH40">
        <f t="shared" ca="1" si="8"/>
        <v>-9.7970000000000006</v>
      </c>
      <c r="AI40">
        <f t="shared" ca="1" si="9"/>
        <v>18.962</v>
      </c>
      <c r="AJ40">
        <f t="shared" ca="1" si="10"/>
        <v>-17.564800000000002</v>
      </c>
    </row>
    <row r="41" spans="1:36" x14ac:dyDescent="0.25">
      <c r="A41">
        <v>0.4</v>
      </c>
      <c r="B41">
        <v>-1.899</v>
      </c>
      <c r="C41">
        <v>9.7469999999999999</v>
      </c>
      <c r="D41">
        <v>-2.2570000000000001</v>
      </c>
      <c r="E41">
        <v>-0.50600000000000001</v>
      </c>
      <c r="F41">
        <v>3.7440000000000002</v>
      </c>
      <c r="G41">
        <v>-0.82699999999999996</v>
      </c>
      <c r="H41">
        <v>-8.6999999999999994E-2</v>
      </c>
      <c r="I41">
        <v>0.76</v>
      </c>
      <c r="J41">
        <v>-0.17799999999999999</v>
      </c>
      <c r="K41">
        <v>-6.4379999999999997</v>
      </c>
      <c r="L41">
        <v>8.5619999999999994</v>
      </c>
      <c r="M41">
        <v>3.5</v>
      </c>
      <c r="N41">
        <v>-0.69099999999999995</v>
      </c>
      <c r="O41">
        <v>0.153</v>
      </c>
      <c r="P41">
        <v>0.378</v>
      </c>
      <c r="X41">
        <f t="shared" si="11"/>
        <v>3.9100000000000024</v>
      </c>
      <c r="Y41">
        <f t="shared" ca="1" si="0"/>
        <v>8.7762000000000011</v>
      </c>
      <c r="Z41">
        <f t="shared" ca="1" si="1"/>
        <v>1.6343000000000001</v>
      </c>
      <c r="AA41">
        <f t="shared" ca="1" si="2"/>
        <v>17.521499999999996</v>
      </c>
      <c r="AB41">
        <f t="shared" ca="1" si="12"/>
        <v>-1.3375999999999999</v>
      </c>
      <c r="AC41">
        <f t="shared" ca="1" si="3"/>
        <v>0.53120000000000001</v>
      </c>
      <c r="AD41">
        <f t="shared" ca="1" si="4"/>
        <v>0.44370000000000004</v>
      </c>
      <c r="AE41">
        <f t="shared" ca="1" si="5"/>
        <v>-1.4182000000000001</v>
      </c>
      <c r="AF41">
        <f t="shared" ca="1" si="6"/>
        <v>9.6095999999999986</v>
      </c>
      <c r="AG41">
        <f t="shared" ca="1" si="7"/>
        <v>-0.9171999999999999</v>
      </c>
      <c r="AH41">
        <f t="shared" ca="1" si="8"/>
        <v>-9.9400999999999975</v>
      </c>
      <c r="AI41">
        <f t="shared" ca="1" si="9"/>
        <v>19.9238</v>
      </c>
      <c r="AJ41">
        <f t="shared" ca="1" si="10"/>
        <v>-17.658700000000003</v>
      </c>
    </row>
    <row r="42" spans="1:36" x14ac:dyDescent="0.25">
      <c r="A42">
        <v>0.41</v>
      </c>
      <c r="B42">
        <v>-1.7310000000000001</v>
      </c>
      <c r="C42">
        <v>9.8130000000000006</v>
      </c>
      <c r="D42">
        <v>-2.2000000000000002</v>
      </c>
      <c r="E42">
        <v>-0.52400000000000002</v>
      </c>
      <c r="F42">
        <v>3.8420000000000001</v>
      </c>
      <c r="G42">
        <v>-0.84899999999999998</v>
      </c>
      <c r="H42">
        <v>-9.1999999999999998E-2</v>
      </c>
      <c r="I42">
        <v>0.79800000000000004</v>
      </c>
      <c r="J42">
        <v>-0.187</v>
      </c>
      <c r="K42">
        <v>-5.875</v>
      </c>
      <c r="L42">
        <v>9.8119999999999994</v>
      </c>
      <c r="M42">
        <v>1.875</v>
      </c>
      <c r="N42">
        <v>-0.75</v>
      </c>
      <c r="O42">
        <v>0.251</v>
      </c>
      <c r="P42">
        <v>0.39600000000000002</v>
      </c>
      <c r="X42">
        <f t="shared" si="11"/>
        <v>4.0100000000000025</v>
      </c>
      <c r="Y42">
        <f t="shared" ca="1" si="0"/>
        <v>8.6364999999999998</v>
      </c>
      <c r="Z42">
        <f t="shared" ca="1" si="1"/>
        <v>1.6478999999999999</v>
      </c>
      <c r="AA42">
        <f t="shared" ca="1" si="2"/>
        <v>17.529</v>
      </c>
      <c r="AB42">
        <f t="shared" ca="1" si="12"/>
        <v>-1.1937</v>
      </c>
      <c r="AC42">
        <f t="shared" ca="1" si="3"/>
        <v>0.20620000000000002</v>
      </c>
      <c r="AD42">
        <f t="shared" ca="1" si="4"/>
        <v>0</v>
      </c>
      <c r="AE42">
        <f t="shared" ca="1" si="5"/>
        <v>-1.4762</v>
      </c>
      <c r="AF42">
        <f t="shared" ca="1" si="6"/>
        <v>9.6643000000000008</v>
      </c>
      <c r="AG42">
        <f t="shared" ca="1" si="7"/>
        <v>-0.95079999999999987</v>
      </c>
      <c r="AH42">
        <f t="shared" ca="1" si="8"/>
        <v>-10.086100000000002</v>
      </c>
      <c r="AI42">
        <f t="shared" ca="1" si="9"/>
        <v>20.887400000000003</v>
      </c>
      <c r="AJ42">
        <f t="shared" ca="1" si="10"/>
        <v>-17.7515</v>
      </c>
    </row>
    <row r="43" spans="1:36" x14ac:dyDescent="0.25">
      <c r="A43">
        <v>0.42</v>
      </c>
      <c r="B43">
        <v>-1.5640000000000001</v>
      </c>
      <c r="C43">
        <v>9.9</v>
      </c>
      <c r="D43">
        <v>-2.1619999999999999</v>
      </c>
      <c r="E43">
        <v>-0.53900000000000003</v>
      </c>
      <c r="F43">
        <v>3.9409999999999998</v>
      </c>
      <c r="G43">
        <v>-0.871</v>
      </c>
      <c r="H43">
        <v>-9.8000000000000004E-2</v>
      </c>
      <c r="I43">
        <v>0.83799999999999997</v>
      </c>
      <c r="J43">
        <v>-0.19500000000000001</v>
      </c>
      <c r="K43">
        <v>-4.5620000000000003</v>
      </c>
      <c r="L43">
        <v>11.061999999999999</v>
      </c>
      <c r="M43">
        <v>0</v>
      </c>
      <c r="N43">
        <v>-0.79600000000000004</v>
      </c>
      <c r="O43">
        <v>0.36099999999999999</v>
      </c>
      <c r="P43">
        <v>0.39600000000000002</v>
      </c>
      <c r="X43">
        <f t="shared" si="11"/>
        <v>4.1100000000000021</v>
      </c>
      <c r="Y43">
        <f t="shared" ca="1" si="0"/>
        <v>8.5568000000000008</v>
      </c>
      <c r="Z43">
        <f t="shared" ca="1" si="1"/>
        <v>1.7017</v>
      </c>
      <c r="AA43">
        <f t="shared" ca="1" si="2"/>
        <v>17.535999999999998</v>
      </c>
      <c r="AB43">
        <f t="shared" ca="1" si="12"/>
        <v>-0.36259999999999992</v>
      </c>
      <c r="AC43">
        <f t="shared" ca="1" si="3"/>
        <v>1.0313000000000001</v>
      </c>
      <c r="AD43">
        <f t="shared" ca="1" si="4"/>
        <v>0.16860000000000003</v>
      </c>
      <c r="AE43">
        <f t="shared" ca="1" si="5"/>
        <v>-1.4722000000000004</v>
      </c>
      <c r="AF43">
        <f t="shared" ca="1" si="6"/>
        <v>9.6183999999999994</v>
      </c>
      <c r="AG43">
        <f t="shared" ca="1" si="7"/>
        <v>-0.95550000000000002</v>
      </c>
      <c r="AH43">
        <f t="shared" ca="1" si="8"/>
        <v>-10.233299999999998</v>
      </c>
      <c r="AI43">
        <f t="shared" ca="1" si="9"/>
        <v>21.851599999999998</v>
      </c>
      <c r="AJ43">
        <f t="shared" ca="1" si="10"/>
        <v>-17.846899999999998</v>
      </c>
    </row>
    <row r="44" spans="1:36" x14ac:dyDescent="0.25">
      <c r="A44">
        <v>0.43</v>
      </c>
      <c r="B44">
        <v>-1.44</v>
      </c>
      <c r="C44">
        <v>10.032999999999999</v>
      </c>
      <c r="D44">
        <v>-2.2000000000000002</v>
      </c>
      <c r="E44">
        <v>-0.55400000000000005</v>
      </c>
      <c r="F44">
        <v>4.0410000000000004</v>
      </c>
      <c r="G44">
        <v>-0.89300000000000002</v>
      </c>
      <c r="H44">
        <v>-0.10299999999999999</v>
      </c>
      <c r="I44">
        <v>0.878</v>
      </c>
      <c r="J44">
        <v>-0.20399999999999999</v>
      </c>
      <c r="K44">
        <v>-4.3120000000000003</v>
      </c>
      <c r="L44">
        <v>10.5</v>
      </c>
      <c r="M44">
        <v>0</v>
      </c>
      <c r="N44">
        <v>-0.83899999999999997</v>
      </c>
      <c r="O44">
        <v>0.46600000000000003</v>
      </c>
      <c r="P44">
        <v>0.39600000000000002</v>
      </c>
      <c r="X44">
        <f t="shared" si="11"/>
        <v>4.2100000000000017</v>
      </c>
      <c r="Y44">
        <f t="shared" ca="1" si="0"/>
        <v>8.5289999999999999</v>
      </c>
      <c r="Z44">
        <f t="shared" ca="1" si="1"/>
        <v>1.7947</v>
      </c>
      <c r="AA44">
        <f t="shared" ca="1" si="2"/>
        <v>17.545999999999996</v>
      </c>
      <c r="AB44">
        <f t="shared" ca="1" si="12"/>
        <v>-0.66249999999999998</v>
      </c>
      <c r="AC44">
        <f t="shared" ca="1" si="3"/>
        <v>0.68759999999999999</v>
      </c>
      <c r="AD44">
        <f t="shared" ca="1" si="4"/>
        <v>0</v>
      </c>
      <c r="AE44">
        <f t="shared" ca="1" si="5"/>
        <v>-1.4758</v>
      </c>
      <c r="AF44">
        <f t="shared" ca="1" si="6"/>
        <v>9.6164999999999985</v>
      </c>
      <c r="AG44">
        <f t="shared" ca="1" si="7"/>
        <v>-0.92879999999999985</v>
      </c>
      <c r="AH44">
        <f t="shared" ca="1" si="8"/>
        <v>-10.380600000000001</v>
      </c>
      <c r="AI44">
        <f t="shared" ca="1" si="9"/>
        <v>22.813800000000001</v>
      </c>
      <c r="AJ44">
        <f t="shared" ca="1" si="10"/>
        <v>-17.940800000000003</v>
      </c>
    </row>
    <row r="45" spans="1:36" x14ac:dyDescent="0.25">
      <c r="A45">
        <v>0.44</v>
      </c>
      <c r="B45">
        <v>-1.363</v>
      </c>
      <c r="C45">
        <v>10.1</v>
      </c>
      <c r="D45">
        <v>-2.181</v>
      </c>
      <c r="E45">
        <v>-0.56699999999999995</v>
      </c>
      <c r="F45">
        <v>4.1420000000000003</v>
      </c>
      <c r="G45">
        <v>-0.91500000000000004</v>
      </c>
      <c r="H45">
        <v>-0.109</v>
      </c>
      <c r="I45">
        <v>0.91900000000000004</v>
      </c>
      <c r="J45">
        <v>-0.21299999999999999</v>
      </c>
      <c r="K45">
        <v>-3.4380000000000002</v>
      </c>
      <c r="L45">
        <v>9.375</v>
      </c>
      <c r="M45">
        <v>0</v>
      </c>
      <c r="N45">
        <v>-0.873</v>
      </c>
      <c r="O45">
        <v>0.56000000000000005</v>
      </c>
      <c r="P45">
        <v>0.39600000000000002</v>
      </c>
      <c r="X45">
        <f t="shared" si="11"/>
        <v>4.3100000000000014</v>
      </c>
      <c r="Y45">
        <f t="shared" ca="1" si="0"/>
        <v>8.4339000000000013</v>
      </c>
      <c r="Z45">
        <f t="shared" ca="1" si="1"/>
        <v>1.8524</v>
      </c>
      <c r="AA45">
        <f t="shared" ca="1" si="2"/>
        <v>17.549499999999998</v>
      </c>
      <c r="AB45">
        <f t="shared" ca="1" si="12"/>
        <v>-0.94970000000000021</v>
      </c>
      <c r="AC45">
        <f t="shared" ca="1" si="3"/>
        <v>1.0686</v>
      </c>
      <c r="AD45">
        <f t="shared" ca="1" si="4"/>
        <v>6.88E-2</v>
      </c>
      <c r="AE45">
        <f t="shared" ca="1" si="5"/>
        <v>-1.4936</v>
      </c>
      <c r="AF45">
        <f t="shared" ca="1" si="6"/>
        <v>9.6556000000000015</v>
      </c>
      <c r="AG45">
        <f t="shared" ca="1" si="7"/>
        <v>-0.96229999999999993</v>
      </c>
      <c r="AH45">
        <f t="shared" ca="1" si="8"/>
        <v>-10.530899999999999</v>
      </c>
      <c r="AI45">
        <f t="shared" ca="1" si="9"/>
        <v>23.776899999999998</v>
      </c>
      <c r="AJ45">
        <f t="shared" ca="1" si="10"/>
        <v>-18.0349</v>
      </c>
    </row>
    <row r="46" spans="1:36" x14ac:dyDescent="0.25">
      <c r="A46">
        <v>0.45</v>
      </c>
      <c r="B46">
        <v>-1.492</v>
      </c>
      <c r="C46">
        <v>10.206</v>
      </c>
      <c r="D46">
        <v>-2.19</v>
      </c>
      <c r="E46">
        <v>-0.58199999999999996</v>
      </c>
      <c r="F46">
        <v>4.2450000000000001</v>
      </c>
      <c r="G46">
        <v>-0.93700000000000006</v>
      </c>
      <c r="H46">
        <v>-0.115</v>
      </c>
      <c r="I46">
        <v>0.96199999999999997</v>
      </c>
      <c r="J46">
        <v>-0.223</v>
      </c>
      <c r="K46">
        <v>-1.6879999999999999</v>
      </c>
      <c r="L46">
        <v>8.125</v>
      </c>
      <c r="M46">
        <v>1.125</v>
      </c>
      <c r="N46">
        <v>-0.89</v>
      </c>
      <c r="O46">
        <v>0.64100000000000001</v>
      </c>
      <c r="P46">
        <v>0.40799999999999997</v>
      </c>
      <c r="X46">
        <f t="shared" si="11"/>
        <v>4.410000000000001</v>
      </c>
      <c r="Y46">
        <f t="shared" ca="1" si="0"/>
        <v>8.3866999999999994</v>
      </c>
      <c r="Z46">
        <f t="shared" ca="1" si="1"/>
        <v>1.9417000000000002</v>
      </c>
      <c r="AA46">
        <f t="shared" ca="1" si="2"/>
        <v>17.555499999999999</v>
      </c>
      <c r="AB46">
        <f t="shared" ca="1" si="12"/>
        <v>-2.5000000000000001E-2</v>
      </c>
      <c r="AC46">
        <f t="shared" ca="1" si="3"/>
        <v>0.54359999999999997</v>
      </c>
      <c r="AD46">
        <f t="shared" ca="1" si="4"/>
        <v>0.05</v>
      </c>
      <c r="AE46">
        <f t="shared" ca="1" si="5"/>
        <v>-1.4916</v>
      </c>
      <c r="AF46">
        <f t="shared" ca="1" si="6"/>
        <v>9.6235999999999997</v>
      </c>
      <c r="AG46">
        <f t="shared" ca="1" si="7"/>
        <v>-0.96590000000000009</v>
      </c>
      <c r="AH46">
        <f t="shared" ca="1" si="8"/>
        <v>-10.6783</v>
      </c>
      <c r="AI46">
        <f t="shared" ca="1" si="9"/>
        <v>24.741300000000003</v>
      </c>
      <c r="AJ46">
        <f t="shared" ca="1" si="10"/>
        <v>-18.132399999999997</v>
      </c>
    </row>
    <row r="47" spans="1:36" x14ac:dyDescent="0.25">
      <c r="A47">
        <v>0.46</v>
      </c>
      <c r="B47">
        <v>-1.6739999999999999</v>
      </c>
      <c r="C47">
        <v>10.311</v>
      </c>
      <c r="D47">
        <v>-2.133</v>
      </c>
      <c r="E47">
        <v>-0.59899999999999998</v>
      </c>
      <c r="F47">
        <v>4.3479999999999999</v>
      </c>
      <c r="G47">
        <v>-0.95799999999999996</v>
      </c>
      <c r="H47">
        <v>-0.121</v>
      </c>
      <c r="I47">
        <v>1.0049999999999999</v>
      </c>
      <c r="J47">
        <v>-0.23200000000000001</v>
      </c>
      <c r="K47">
        <v>0</v>
      </c>
      <c r="L47">
        <v>6.875</v>
      </c>
      <c r="M47">
        <v>0.56200000000000006</v>
      </c>
      <c r="N47">
        <v>-0.89</v>
      </c>
      <c r="O47">
        <v>0.71</v>
      </c>
      <c r="P47">
        <v>0.41299999999999998</v>
      </c>
      <c r="X47">
        <f t="shared" si="11"/>
        <v>4.5100000000000007</v>
      </c>
      <c r="Y47">
        <f t="shared" ca="1" si="0"/>
        <v>8.3922999999999988</v>
      </c>
      <c r="Z47">
        <f t="shared" ca="1" si="1"/>
        <v>1.9987999999999999</v>
      </c>
      <c r="AA47">
        <f t="shared" ca="1" si="2"/>
        <v>17.579599999999999</v>
      </c>
      <c r="AB47">
        <f t="shared" ca="1" si="12"/>
        <v>-0.22500000000000001</v>
      </c>
      <c r="AC47">
        <f t="shared" ca="1" si="3"/>
        <v>-3.1400000000000004E-2</v>
      </c>
      <c r="AD47">
        <f t="shared" ca="1" si="4"/>
        <v>0.48129999999999995</v>
      </c>
      <c r="AE47">
        <f t="shared" ca="1" si="5"/>
        <v>-1.5036</v>
      </c>
      <c r="AF47">
        <f t="shared" ca="1" si="6"/>
        <v>9.6021000000000019</v>
      </c>
      <c r="AG47">
        <f t="shared" ca="1" si="7"/>
        <v>-0.96709999999999996</v>
      </c>
      <c r="AH47">
        <f t="shared" ca="1" si="8"/>
        <v>-10.826699999999999</v>
      </c>
      <c r="AI47">
        <f t="shared" ca="1" si="9"/>
        <v>25.7014</v>
      </c>
      <c r="AJ47">
        <f t="shared" ca="1" si="10"/>
        <v>-18.2287</v>
      </c>
    </row>
    <row r="48" spans="1:36" x14ac:dyDescent="0.25">
      <c r="A48">
        <v>0.47</v>
      </c>
      <c r="B48">
        <v>-2.0419999999999998</v>
      </c>
      <c r="C48">
        <v>10.253</v>
      </c>
      <c r="D48">
        <v>-2.1139999999999999</v>
      </c>
      <c r="E48">
        <v>-0.61899999999999999</v>
      </c>
      <c r="F48">
        <v>4.45</v>
      </c>
      <c r="G48">
        <v>-0.97899999999999998</v>
      </c>
      <c r="H48">
        <v>-0.127</v>
      </c>
      <c r="I48">
        <v>1.05</v>
      </c>
      <c r="J48">
        <v>-0.24199999999999999</v>
      </c>
      <c r="K48">
        <v>2.0619999999999998</v>
      </c>
      <c r="L48">
        <v>4.9379999999999997</v>
      </c>
      <c r="M48">
        <v>-0.81200000000000006</v>
      </c>
      <c r="N48">
        <v>-0.86899999999999999</v>
      </c>
      <c r="O48">
        <v>0.75900000000000001</v>
      </c>
      <c r="P48">
        <v>0.40500000000000003</v>
      </c>
      <c r="X48">
        <f t="shared" si="11"/>
        <v>4.6100000000000003</v>
      </c>
      <c r="Y48">
        <f t="shared" ca="1" si="0"/>
        <v>8.3275000000000006</v>
      </c>
      <c r="Z48">
        <f t="shared" ca="1" si="1"/>
        <v>2.0637999999999996</v>
      </c>
      <c r="AA48">
        <f t="shared" ca="1" si="2"/>
        <v>17.621700000000004</v>
      </c>
      <c r="AB48">
        <f t="shared" ca="1" si="12"/>
        <v>-0.90610000000000002</v>
      </c>
      <c r="AC48">
        <f t="shared" ca="1" si="3"/>
        <v>1.1625000000000001</v>
      </c>
      <c r="AD48">
        <f t="shared" ca="1" si="4"/>
        <v>0.26250000000000001</v>
      </c>
      <c r="AE48">
        <f t="shared" ca="1" si="5"/>
        <v>-1.4542999999999999</v>
      </c>
      <c r="AF48">
        <f t="shared" ca="1" si="6"/>
        <v>9.5852000000000004</v>
      </c>
      <c r="AG48">
        <f t="shared" ca="1" si="7"/>
        <v>-0.9738</v>
      </c>
      <c r="AH48">
        <f t="shared" ca="1" si="8"/>
        <v>-10.976700000000001</v>
      </c>
      <c r="AI48">
        <f t="shared" ca="1" si="9"/>
        <v>26.661000000000001</v>
      </c>
      <c r="AJ48">
        <f t="shared" ca="1" si="10"/>
        <v>-18.325599999999998</v>
      </c>
    </row>
    <row r="49" spans="1:36" x14ac:dyDescent="0.25">
      <c r="A49">
        <v>0.48</v>
      </c>
      <c r="B49">
        <v>-2.4249999999999998</v>
      </c>
      <c r="C49">
        <v>10.397</v>
      </c>
      <c r="D49">
        <v>-2.2669999999999999</v>
      </c>
      <c r="E49">
        <v>-0.64400000000000002</v>
      </c>
      <c r="F49">
        <v>4.5540000000000003</v>
      </c>
      <c r="G49">
        <v>-1.002</v>
      </c>
      <c r="H49">
        <v>-0.13300000000000001</v>
      </c>
      <c r="I49">
        <v>1.095</v>
      </c>
      <c r="J49">
        <v>-0.252</v>
      </c>
      <c r="K49">
        <v>3.6880000000000002</v>
      </c>
      <c r="L49">
        <v>3.5</v>
      </c>
      <c r="M49">
        <v>-2.8119999999999998</v>
      </c>
      <c r="N49">
        <v>-0.83199999999999996</v>
      </c>
      <c r="O49">
        <v>0.79400000000000004</v>
      </c>
      <c r="P49">
        <v>0.377</v>
      </c>
      <c r="X49">
        <f t="shared" si="11"/>
        <v>4.71</v>
      </c>
      <c r="Y49">
        <f t="shared" ca="1" si="0"/>
        <v>8.2149999999999999</v>
      </c>
      <c r="Z49">
        <f t="shared" ca="1" si="1"/>
        <v>2.1208999999999998</v>
      </c>
      <c r="AA49">
        <f t="shared" ca="1" si="2"/>
        <v>17.646999999999998</v>
      </c>
      <c r="AB49">
        <f t="shared" ca="1" si="12"/>
        <v>-1.1124999999999998</v>
      </c>
      <c r="AC49">
        <f t="shared" ca="1" si="3"/>
        <v>0.76249999999999996</v>
      </c>
      <c r="AD49">
        <f t="shared" ca="1" si="4"/>
        <v>0.26250000000000001</v>
      </c>
      <c r="AE49">
        <f t="shared" ca="1" si="5"/>
        <v>-1.4768000000000001</v>
      </c>
      <c r="AF49">
        <f t="shared" ca="1" si="6"/>
        <v>9.6370000000000005</v>
      </c>
      <c r="AG49">
        <f t="shared" ca="1" si="7"/>
        <v>-0.98999999999999988</v>
      </c>
      <c r="AH49">
        <f t="shared" ca="1" si="8"/>
        <v>-11.123199999999997</v>
      </c>
      <c r="AI49">
        <f t="shared" ca="1" si="9"/>
        <v>27.622400000000006</v>
      </c>
      <c r="AJ49">
        <f t="shared" ca="1" si="10"/>
        <v>-18.4239</v>
      </c>
    </row>
    <row r="50" spans="1:36" x14ac:dyDescent="0.25">
      <c r="A50">
        <v>0.49</v>
      </c>
      <c r="B50">
        <v>-2.8069999999999999</v>
      </c>
      <c r="C50">
        <v>10.55</v>
      </c>
      <c r="D50">
        <v>-2.4820000000000002</v>
      </c>
      <c r="E50">
        <v>-0.67200000000000004</v>
      </c>
      <c r="F50">
        <v>4.66</v>
      </c>
      <c r="G50">
        <v>-1.0269999999999999</v>
      </c>
      <c r="H50">
        <v>-0.14000000000000001</v>
      </c>
      <c r="I50">
        <v>1.1419999999999999</v>
      </c>
      <c r="J50">
        <v>-0.26200000000000001</v>
      </c>
      <c r="K50">
        <v>4.875</v>
      </c>
      <c r="L50">
        <v>1.9379999999999999</v>
      </c>
      <c r="M50">
        <v>-6.125</v>
      </c>
      <c r="N50">
        <v>-0.78400000000000003</v>
      </c>
      <c r="O50">
        <v>0.81399999999999995</v>
      </c>
      <c r="P50">
        <v>0.316</v>
      </c>
      <c r="X50">
        <f t="shared" si="11"/>
        <v>4.8099999999999996</v>
      </c>
      <c r="Y50">
        <f t="shared" ca="1" si="0"/>
        <v>8.1329999999999991</v>
      </c>
      <c r="Z50">
        <f t="shared" ca="1" si="1"/>
        <v>2.1829000000000001</v>
      </c>
      <c r="AA50">
        <f t="shared" ca="1" si="2"/>
        <v>17.671599999999994</v>
      </c>
      <c r="AB50">
        <f t="shared" ca="1" si="12"/>
        <v>-0.67490000000000006</v>
      </c>
      <c r="AC50">
        <f t="shared" ca="1" si="3"/>
        <v>0.3</v>
      </c>
      <c r="AD50">
        <f t="shared" ca="1" si="4"/>
        <v>0.18740000000000001</v>
      </c>
      <c r="AE50">
        <f t="shared" ca="1" si="5"/>
        <v>-1.4667999999999999</v>
      </c>
      <c r="AF50">
        <f t="shared" ca="1" si="6"/>
        <v>9.6230999999999973</v>
      </c>
      <c r="AG50">
        <f t="shared" ca="1" si="7"/>
        <v>-0.9919</v>
      </c>
      <c r="AH50">
        <f t="shared" ca="1" si="8"/>
        <v>-11.270199999999999</v>
      </c>
      <c r="AI50">
        <f t="shared" ca="1" si="9"/>
        <v>28.586000000000002</v>
      </c>
      <c r="AJ50">
        <f t="shared" ca="1" si="10"/>
        <v>-18.523900000000001</v>
      </c>
    </row>
    <row r="51" spans="1:36" x14ac:dyDescent="0.25">
      <c r="A51">
        <v>0.5</v>
      </c>
      <c r="B51">
        <v>-3.0939999999999999</v>
      </c>
      <c r="C51">
        <v>10.635999999999999</v>
      </c>
      <c r="D51">
        <v>-2.7549999999999999</v>
      </c>
      <c r="E51">
        <v>-0.70299999999999996</v>
      </c>
      <c r="F51">
        <v>4.766</v>
      </c>
      <c r="G51">
        <v>-1.054</v>
      </c>
      <c r="H51">
        <v>-0.14699999999999999</v>
      </c>
      <c r="I51">
        <v>1.19</v>
      </c>
      <c r="J51">
        <v>-0.27300000000000002</v>
      </c>
      <c r="K51">
        <v>8.5</v>
      </c>
      <c r="L51">
        <v>1.6879999999999999</v>
      </c>
      <c r="M51">
        <v>-11.061999999999999</v>
      </c>
      <c r="N51">
        <v>-0.69899999999999995</v>
      </c>
      <c r="O51">
        <v>0.83099999999999996</v>
      </c>
      <c r="P51">
        <v>0.20499999999999999</v>
      </c>
      <c r="X51">
        <f t="shared" si="11"/>
        <v>4.9099999999999993</v>
      </c>
      <c r="Y51">
        <f t="shared" ca="1" si="0"/>
        <v>8.0526999999999997</v>
      </c>
      <c r="Z51">
        <f t="shared" ca="1" si="1"/>
        <v>2.1962000000000002</v>
      </c>
      <c r="AA51">
        <f t="shared" ca="1" si="2"/>
        <v>17.682600000000001</v>
      </c>
      <c r="AB51">
        <f t="shared" ca="1" si="12"/>
        <v>-1.1061000000000001</v>
      </c>
      <c r="AC51">
        <f t="shared" ca="1" si="3"/>
        <v>-0.26879999999999998</v>
      </c>
      <c r="AD51">
        <f t="shared" ca="1" si="4"/>
        <v>6.25E-2</v>
      </c>
      <c r="AE51">
        <f t="shared" ca="1" si="5"/>
        <v>-1.4686999999999999</v>
      </c>
      <c r="AF51">
        <f t="shared" ca="1" si="6"/>
        <v>9.600200000000001</v>
      </c>
      <c r="AG51">
        <f t="shared" ca="1" si="7"/>
        <v>-0.95269999999999988</v>
      </c>
      <c r="AH51">
        <f t="shared" ca="1" si="8"/>
        <v>-11.416500000000003</v>
      </c>
      <c r="AI51">
        <f t="shared" ca="1" si="9"/>
        <v>29.545699999999993</v>
      </c>
      <c r="AJ51">
        <f t="shared" ca="1" si="10"/>
        <v>-18.619500000000002</v>
      </c>
    </row>
    <row r="52" spans="1:36" x14ac:dyDescent="0.25">
      <c r="A52">
        <v>0.51</v>
      </c>
      <c r="B52">
        <v>-3.2709999999999999</v>
      </c>
      <c r="C52">
        <v>10.789</v>
      </c>
      <c r="D52">
        <v>-2.7829999999999999</v>
      </c>
      <c r="E52">
        <v>-0.73499999999999999</v>
      </c>
      <c r="F52">
        <v>4.8739999999999997</v>
      </c>
      <c r="G52">
        <v>-1.0820000000000001</v>
      </c>
      <c r="H52">
        <v>-0.154</v>
      </c>
      <c r="I52">
        <v>1.238</v>
      </c>
      <c r="J52">
        <v>-0.28399999999999997</v>
      </c>
      <c r="K52">
        <v>14</v>
      </c>
      <c r="L52">
        <v>4.8120000000000003</v>
      </c>
      <c r="M52">
        <v>-18.062000000000001</v>
      </c>
      <c r="N52">
        <v>-0.55900000000000005</v>
      </c>
      <c r="O52">
        <v>0.879</v>
      </c>
      <c r="P52">
        <v>2.4E-2</v>
      </c>
      <c r="X52">
        <f t="shared" si="11"/>
        <v>5.0099999999999989</v>
      </c>
      <c r="Y52">
        <f ca="1">AVERAGE(OFFSET($N$2,(ROW()-ROW($Y$2))*9,0,9,1))</f>
        <v>8.3948888888888877</v>
      </c>
      <c r="Z52">
        <f ca="1">AVERAGE(OFFSET($O$2,(ROW()-ROW($Z$2))*9,0,9,1))</f>
        <v>2.0020000000000002</v>
      </c>
      <c r="AA52">
        <f ca="1">AVERAGE(OFFSET($P$2,(ROW()-ROW($AA$2))*9,0,9,1))</f>
        <v>17.576666666666668</v>
      </c>
      <c r="AB52">
        <f ca="1">AVERAGE(OFFSET($K$2,(ROW()-ROW($AB$2))*9,0,9,1))</f>
        <v>-0.18755555555555556</v>
      </c>
      <c r="AC52">
        <f ca="1">AVERAGE(OFFSET($L$2,(ROW()-ROW($AC$2))*9,0,9,1))</f>
        <v>-0.22933333333333333</v>
      </c>
      <c r="AD52">
        <f ca="1">AVERAGE(OFFSET($M$2,(ROW()-ROW($AD$2))*9,0,9,1))</f>
        <v>0.45833333333333331</v>
      </c>
      <c r="AE52">
        <f ca="1">AVERAGE(OFFSET($B$2,(ROW()-ROW($AE$2))*9,0,9,1))</f>
        <v>-1.4926666666666666</v>
      </c>
      <c r="AF52">
        <f ca="1">AVERAGE(OFFSET($C$2,(ROW()-ROW($AF$2))*9,0,9,1))</f>
        <v>9.6056666666666679</v>
      </c>
      <c r="AG52">
        <f ca="1">AVERAGE(OFFSET($D$2,(ROW()-ROW($AG$2))*9,0,9,1))</f>
        <v>-0.97144444444444433</v>
      </c>
      <c r="AH52">
        <f ca="1">AVERAGE(OFFSET($E$2,(ROW()-ROW($AH$2))*9,0,9,1))</f>
        <v>-10.818888888888887</v>
      </c>
      <c r="AI52">
        <f ca="1">AVERAGE(OFFSET($F$2,(ROW()-ROW($AI$2))*9,0,9,1))</f>
        <v>25.653333333333332</v>
      </c>
      <c r="AJ52">
        <f ca="1">AVERAGE(OFFSET($G$2,(ROW()-ROW($AJ$2))*9,0,9,1))</f>
        <v>-18.22388888888889</v>
      </c>
    </row>
    <row r="53" spans="1:36" x14ac:dyDescent="0.25">
      <c r="A53">
        <v>0.52</v>
      </c>
      <c r="B53">
        <v>-3.496</v>
      </c>
      <c r="C53">
        <v>11.076000000000001</v>
      </c>
      <c r="D53">
        <v>-2.669</v>
      </c>
      <c r="E53">
        <v>-0.77</v>
      </c>
      <c r="F53">
        <v>4.9850000000000003</v>
      </c>
      <c r="G53">
        <v>-1.109</v>
      </c>
      <c r="H53">
        <v>-0.16200000000000001</v>
      </c>
      <c r="I53">
        <v>1.288</v>
      </c>
      <c r="J53">
        <v>-0.29499999999999998</v>
      </c>
      <c r="K53">
        <v>21</v>
      </c>
      <c r="L53">
        <v>10.438000000000001</v>
      </c>
      <c r="M53">
        <v>-25.125</v>
      </c>
      <c r="N53">
        <v>-0.34899999999999998</v>
      </c>
      <c r="O53">
        <v>0.98299999999999998</v>
      </c>
      <c r="P53">
        <v>-0.22700000000000001</v>
      </c>
    </row>
    <row r="54" spans="1:36" x14ac:dyDescent="0.25">
      <c r="A54">
        <v>0.53</v>
      </c>
      <c r="B54">
        <v>-3.5960000000000001</v>
      </c>
      <c r="C54">
        <v>11.095000000000001</v>
      </c>
      <c r="D54">
        <v>-2.5779999999999998</v>
      </c>
      <c r="E54">
        <v>-0.80600000000000005</v>
      </c>
      <c r="F54">
        <v>5.0960000000000001</v>
      </c>
      <c r="G54">
        <v>-1.1339999999999999</v>
      </c>
      <c r="H54">
        <v>-0.17</v>
      </c>
      <c r="I54">
        <v>1.339</v>
      </c>
      <c r="J54">
        <v>-0.30599999999999999</v>
      </c>
      <c r="K54">
        <v>26.937999999999999</v>
      </c>
      <c r="L54">
        <v>18.25</v>
      </c>
      <c r="M54">
        <v>-31.125</v>
      </c>
      <c r="N54">
        <v>-7.9000000000000001E-2</v>
      </c>
      <c r="O54">
        <v>1.1659999999999999</v>
      </c>
      <c r="P54">
        <v>-0.53800000000000003</v>
      </c>
    </row>
    <row r="55" spans="1:36" x14ac:dyDescent="0.25">
      <c r="A55">
        <v>0.54</v>
      </c>
      <c r="B55">
        <v>-4.1219999999999999</v>
      </c>
      <c r="C55">
        <v>11.153</v>
      </c>
      <c r="D55">
        <v>-2.6589999999999998</v>
      </c>
      <c r="E55">
        <v>-0.84799999999999998</v>
      </c>
      <c r="F55">
        <v>5.2069999999999999</v>
      </c>
      <c r="G55">
        <v>-1.161</v>
      </c>
      <c r="H55">
        <v>-0.17899999999999999</v>
      </c>
      <c r="I55">
        <v>1.391</v>
      </c>
      <c r="J55">
        <v>-0.318</v>
      </c>
      <c r="K55">
        <v>33.311999999999998</v>
      </c>
      <c r="L55">
        <v>25.25</v>
      </c>
      <c r="M55">
        <v>-38.125</v>
      </c>
      <c r="N55">
        <v>0.254</v>
      </c>
      <c r="O55">
        <v>1.4179999999999999</v>
      </c>
      <c r="P55">
        <v>-0.91900000000000004</v>
      </c>
    </row>
    <row r="56" spans="1:36" x14ac:dyDescent="0.25">
      <c r="A56">
        <v>0.55000000000000004</v>
      </c>
      <c r="B56">
        <v>-4.51</v>
      </c>
      <c r="C56">
        <v>11.22</v>
      </c>
      <c r="D56">
        <v>-2.8119999999999998</v>
      </c>
      <c r="E56">
        <v>-0.89300000000000002</v>
      </c>
      <c r="F56">
        <v>5.319</v>
      </c>
      <c r="G56">
        <v>-1.1890000000000001</v>
      </c>
      <c r="H56">
        <v>-0.188</v>
      </c>
      <c r="I56">
        <v>1.444</v>
      </c>
      <c r="J56">
        <v>-0.33</v>
      </c>
      <c r="K56">
        <v>41.938000000000002</v>
      </c>
      <c r="L56">
        <v>30.625</v>
      </c>
      <c r="M56">
        <v>-46.875</v>
      </c>
      <c r="N56">
        <v>0.67300000000000004</v>
      </c>
      <c r="O56">
        <v>1.724</v>
      </c>
      <c r="P56">
        <v>-1.3879999999999999</v>
      </c>
    </row>
    <row r="57" spans="1:36" x14ac:dyDescent="0.25">
      <c r="A57">
        <v>0.56000000000000005</v>
      </c>
      <c r="B57">
        <v>-5.0789999999999997</v>
      </c>
      <c r="C57">
        <v>11.468</v>
      </c>
      <c r="D57">
        <v>-3.1320000000000001</v>
      </c>
      <c r="E57">
        <v>-0.94299999999999995</v>
      </c>
      <c r="F57">
        <v>5.4340000000000002</v>
      </c>
      <c r="G57">
        <v>-1.22</v>
      </c>
      <c r="H57">
        <v>-0.19700000000000001</v>
      </c>
      <c r="I57">
        <v>1.4990000000000001</v>
      </c>
      <c r="J57">
        <v>-0.34200000000000003</v>
      </c>
      <c r="K57">
        <v>48.561999999999998</v>
      </c>
      <c r="L57">
        <v>33</v>
      </c>
      <c r="M57">
        <v>-57.061999999999998</v>
      </c>
      <c r="N57">
        <v>1.159</v>
      </c>
      <c r="O57">
        <v>2.0539999999999998</v>
      </c>
      <c r="P57">
        <v>-1.9590000000000001</v>
      </c>
    </row>
    <row r="58" spans="1:36" x14ac:dyDescent="0.25">
      <c r="A58">
        <v>0.56999999999999995</v>
      </c>
      <c r="B58">
        <v>-5.1219999999999999</v>
      </c>
      <c r="C58">
        <v>11.597</v>
      </c>
      <c r="D58">
        <v>-3.4430000000000001</v>
      </c>
      <c r="E58">
        <v>-0.995</v>
      </c>
      <c r="F58">
        <v>5.55</v>
      </c>
      <c r="G58">
        <v>-1.2549999999999999</v>
      </c>
      <c r="H58">
        <v>-0.20699999999999999</v>
      </c>
      <c r="I58">
        <v>1.554</v>
      </c>
      <c r="J58">
        <v>-0.35399999999999998</v>
      </c>
      <c r="K58">
        <v>54.625</v>
      </c>
      <c r="L58">
        <v>30.5</v>
      </c>
      <c r="M58">
        <v>-70.188000000000002</v>
      </c>
      <c r="N58">
        <v>1.7050000000000001</v>
      </c>
      <c r="O58">
        <v>2.359</v>
      </c>
      <c r="P58">
        <v>-2.661</v>
      </c>
    </row>
    <row r="59" spans="1:36" x14ac:dyDescent="0.25">
      <c r="A59">
        <v>0.57999999999999996</v>
      </c>
      <c r="B59">
        <v>-5.1509999999999998</v>
      </c>
      <c r="C59">
        <v>11.382</v>
      </c>
      <c r="D59">
        <v>-3.242</v>
      </c>
      <c r="E59">
        <v>-1.046</v>
      </c>
      <c r="F59">
        <v>5.6639999999999997</v>
      </c>
      <c r="G59">
        <v>-1.2869999999999999</v>
      </c>
      <c r="H59">
        <v>-0.217</v>
      </c>
      <c r="I59">
        <v>1.611</v>
      </c>
      <c r="J59">
        <v>-0.36699999999999999</v>
      </c>
      <c r="K59">
        <v>60.188000000000002</v>
      </c>
      <c r="L59">
        <v>28.437999999999999</v>
      </c>
      <c r="M59">
        <v>-82.75</v>
      </c>
      <c r="N59">
        <v>2.3069999999999999</v>
      </c>
      <c r="O59">
        <v>2.6440000000000001</v>
      </c>
      <c r="P59">
        <v>-3.488</v>
      </c>
    </row>
    <row r="60" spans="1:36" x14ac:dyDescent="0.25">
      <c r="A60">
        <v>0.59</v>
      </c>
      <c r="B60">
        <v>-4.8540000000000001</v>
      </c>
      <c r="C60">
        <v>11.057</v>
      </c>
      <c r="D60">
        <v>-3.2709999999999999</v>
      </c>
      <c r="E60">
        <v>-1.095</v>
      </c>
      <c r="F60">
        <v>5.774</v>
      </c>
      <c r="G60">
        <v>-1.32</v>
      </c>
      <c r="H60">
        <v>-0.22800000000000001</v>
      </c>
      <c r="I60">
        <v>1.669</v>
      </c>
      <c r="J60">
        <v>-0.38</v>
      </c>
      <c r="K60">
        <v>69.938000000000002</v>
      </c>
      <c r="L60">
        <v>29.187999999999999</v>
      </c>
      <c r="M60">
        <v>-92.938000000000002</v>
      </c>
      <c r="N60">
        <v>3.0059999999999998</v>
      </c>
      <c r="O60">
        <v>2.9359999999999999</v>
      </c>
      <c r="P60">
        <v>-4.4180000000000001</v>
      </c>
    </row>
    <row r="61" spans="1:36" x14ac:dyDescent="0.25">
      <c r="A61">
        <v>0.6</v>
      </c>
      <c r="B61">
        <v>-5.5620000000000003</v>
      </c>
      <c r="C61">
        <v>11.172000000000001</v>
      </c>
      <c r="D61">
        <v>-3.1949999999999998</v>
      </c>
      <c r="E61">
        <v>-1.1499999999999999</v>
      </c>
      <c r="F61">
        <v>5.8860000000000001</v>
      </c>
      <c r="G61">
        <v>-1.3520000000000001</v>
      </c>
      <c r="H61">
        <v>-0.24</v>
      </c>
      <c r="I61">
        <v>1.7270000000000001</v>
      </c>
      <c r="J61">
        <v>-0.39400000000000002</v>
      </c>
      <c r="K61">
        <v>74.561999999999998</v>
      </c>
      <c r="L61">
        <v>31.25</v>
      </c>
      <c r="M61">
        <v>-99.625</v>
      </c>
      <c r="N61">
        <v>3.7519999999999998</v>
      </c>
      <c r="O61">
        <v>3.2480000000000002</v>
      </c>
      <c r="P61">
        <v>-5.4139999999999997</v>
      </c>
    </row>
    <row r="62" spans="1:36" x14ac:dyDescent="0.25">
      <c r="A62">
        <v>0.61</v>
      </c>
      <c r="B62">
        <v>-5.93</v>
      </c>
      <c r="C62">
        <v>11.334</v>
      </c>
      <c r="D62">
        <v>-3.262</v>
      </c>
      <c r="E62">
        <v>-1.21</v>
      </c>
      <c r="F62">
        <v>5.9989999999999997</v>
      </c>
      <c r="G62">
        <v>-1.385</v>
      </c>
      <c r="H62">
        <v>-0.252</v>
      </c>
      <c r="I62">
        <v>1.7869999999999999</v>
      </c>
      <c r="J62">
        <v>-0.40799999999999997</v>
      </c>
      <c r="K62">
        <v>78.75</v>
      </c>
      <c r="L62">
        <v>35</v>
      </c>
      <c r="M62">
        <v>-108.188</v>
      </c>
      <c r="N62">
        <v>4.5389999999999997</v>
      </c>
      <c r="O62">
        <v>3.5979999999999999</v>
      </c>
      <c r="P62">
        <v>-6.4960000000000004</v>
      </c>
    </row>
    <row r="63" spans="1:36" x14ac:dyDescent="0.25">
      <c r="A63">
        <v>0.62</v>
      </c>
      <c r="B63">
        <v>-6.1689999999999996</v>
      </c>
      <c r="C63">
        <v>11.449</v>
      </c>
      <c r="D63">
        <v>-3.319</v>
      </c>
      <c r="E63">
        <v>-1.2709999999999999</v>
      </c>
      <c r="F63">
        <v>6.1139999999999999</v>
      </c>
      <c r="G63">
        <v>-1.4179999999999999</v>
      </c>
      <c r="H63">
        <v>-0.26500000000000001</v>
      </c>
      <c r="I63">
        <v>1.849</v>
      </c>
      <c r="J63">
        <v>-0.42199999999999999</v>
      </c>
      <c r="K63">
        <v>81.938000000000002</v>
      </c>
      <c r="L63">
        <v>40.875</v>
      </c>
      <c r="M63">
        <v>-118.25</v>
      </c>
      <c r="N63">
        <v>5.359</v>
      </c>
      <c r="O63">
        <v>4.0069999999999997</v>
      </c>
      <c r="P63">
        <v>-7.6779999999999999</v>
      </c>
    </row>
    <row r="64" spans="1:36" x14ac:dyDescent="0.25">
      <c r="A64">
        <v>0.63</v>
      </c>
      <c r="B64">
        <v>-6.2460000000000004</v>
      </c>
      <c r="C64">
        <v>11.286</v>
      </c>
      <c r="D64">
        <v>-3.5390000000000001</v>
      </c>
      <c r="E64">
        <v>-1.3340000000000001</v>
      </c>
      <c r="F64">
        <v>6.2270000000000003</v>
      </c>
      <c r="G64">
        <v>-1.4530000000000001</v>
      </c>
      <c r="H64">
        <v>-0.27800000000000002</v>
      </c>
      <c r="I64">
        <v>1.911</v>
      </c>
      <c r="J64">
        <v>-0.437</v>
      </c>
      <c r="K64">
        <v>87.061999999999998</v>
      </c>
      <c r="L64">
        <v>44.438000000000002</v>
      </c>
      <c r="M64">
        <v>-127.875</v>
      </c>
      <c r="N64">
        <v>6.2290000000000001</v>
      </c>
      <c r="O64">
        <v>4.4509999999999996</v>
      </c>
      <c r="P64">
        <v>-8.9570000000000007</v>
      </c>
    </row>
    <row r="65" spans="1:16" x14ac:dyDescent="0.25">
      <c r="A65">
        <v>0.64</v>
      </c>
      <c r="B65">
        <v>-6.4080000000000004</v>
      </c>
      <c r="C65">
        <v>11.257999999999999</v>
      </c>
      <c r="D65">
        <v>-3.5579999999999998</v>
      </c>
      <c r="E65">
        <v>-1.3979999999999999</v>
      </c>
      <c r="F65">
        <v>6.3390000000000004</v>
      </c>
      <c r="G65">
        <v>-1.4890000000000001</v>
      </c>
      <c r="H65">
        <v>-0.29199999999999998</v>
      </c>
      <c r="I65">
        <v>1.974</v>
      </c>
      <c r="J65">
        <v>-0.45100000000000001</v>
      </c>
      <c r="K65">
        <v>94.938000000000002</v>
      </c>
      <c r="L65">
        <v>52.125</v>
      </c>
      <c r="M65">
        <v>-136.56200000000001</v>
      </c>
      <c r="N65">
        <v>7.1790000000000003</v>
      </c>
      <c r="O65">
        <v>4.9720000000000004</v>
      </c>
      <c r="P65">
        <v>-10.323</v>
      </c>
    </row>
    <row r="66" spans="1:16" x14ac:dyDescent="0.25">
      <c r="A66">
        <v>0.65</v>
      </c>
      <c r="B66">
        <v>-6.59</v>
      </c>
      <c r="C66">
        <v>11.22</v>
      </c>
      <c r="D66">
        <v>-3.577</v>
      </c>
      <c r="E66">
        <v>-1.464</v>
      </c>
      <c r="F66">
        <v>6.452</v>
      </c>
      <c r="G66">
        <v>-1.524</v>
      </c>
      <c r="H66">
        <v>-0.307</v>
      </c>
      <c r="I66">
        <v>2.0390000000000001</v>
      </c>
      <c r="J66">
        <v>-0.46700000000000003</v>
      </c>
      <c r="K66">
        <v>102.188</v>
      </c>
      <c r="L66">
        <v>58.561999999999998</v>
      </c>
      <c r="M66">
        <v>-145.06200000000001</v>
      </c>
      <c r="N66">
        <v>8.2010000000000005</v>
      </c>
      <c r="O66">
        <v>5.5579999999999998</v>
      </c>
      <c r="P66">
        <v>-11.773</v>
      </c>
    </row>
    <row r="67" spans="1:16" x14ac:dyDescent="0.25">
      <c r="A67">
        <v>0.66</v>
      </c>
      <c r="B67">
        <v>-6.915</v>
      </c>
      <c r="C67">
        <v>11.334</v>
      </c>
      <c r="D67">
        <v>-3.6869999999999998</v>
      </c>
      <c r="E67">
        <v>-1.5329999999999999</v>
      </c>
      <c r="F67">
        <v>6.5650000000000004</v>
      </c>
      <c r="G67">
        <v>-1.5609999999999999</v>
      </c>
      <c r="H67">
        <v>-0.32200000000000001</v>
      </c>
      <c r="I67">
        <v>2.1040000000000001</v>
      </c>
      <c r="J67">
        <v>-0.48199999999999998</v>
      </c>
      <c r="K67">
        <v>109.875</v>
      </c>
      <c r="L67">
        <v>66.438000000000002</v>
      </c>
      <c r="M67">
        <v>-148.875</v>
      </c>
      <c r="N67">
        <v>9.2989999999999995</v>
      </c>
      <c r="O67">
        <v>6.2220000000000004</v>
      </c>
      <c r="P67">
        <v>-13.262</v>
      </c>
    </row>
    <row r="68" spans="1:16" x14ac:dyDescent="0.25">
      <c r="A68">
        <v>0.67</v>
      </c>
      <c r="B68">
        <v>-6.7530000000000001</v>
      </c>
      <c r="C68">
        <v>11.153</v>
      </c>
      <c r="D68">
        <v>-3.5579999999999998</v>
      </c>
      <c r="E68">
        <v>-1.6</v>
      </c>
      <c r="F68">
        <v>6.6760000000000002</v>
      </c>
      <c r="G68">
        <v>-1.597</v>
      </c>
      <c r="H68">
        <v>-0.33800000000000002</v>
      </c>
      <c r="I68">
        <v>2.1709999999999998</v>
      </c>
      <c r="J68">
        <v>-0.498</v>
      </c>
      <c r="K68">
        <v>114</v>
      </c>
      <c r="L68">
        <v>74.125</v>
      </c>
      <c r="M68">
        <v>-158.93799999999999</v>
      </c>
      <c r="N68">
        <v>10.439</v>
      </c>
      <c r="O68">
        <v>6.9640000000000004</v>
      </c>
      <c r="P68">
        <v>-14.851000000000001</v>
      </c>
    </row>
    <row r="69" spans="1:16" x14ac:dyDescent="0.25">
      <c r="A69">
        <v>0.68</v>
      </c>
      <c r="B69">
        <v>-7.1589999999999998</v>
      </c>
      <c r="C69">
        <v>11.315</v>
      </c>
      <c r="D69">
        <v>-3.3479999999999999</v>
      </c>
      <c r="E69">
        <v>-1.6719999999999999</v>
      </c>
      <c r="F69">
        <v>6.79</v>
      </c>
      <c r="G69">
        <v>-1.63</v>
      </c>
      <c r="H69">
        <v>-0.35499999999999998</v>
      </c>
      <c r="I69">
        <v>2.2389999999999999</v>
      </c>
      <c r="J69">
        <v>-0.51500000000000001</v>
      </c>
      <c r="K69">
        <v>118.688</v>
      </c>
      <c r="L69">
        <v>81.625</v>
      </c>
      <c r="M69">
        <v>-167.25</v>
      </c>
      <c r="N69">
        <v>11.625999999999999</v>
      </c>
      <c r="O69">
        <v>7.78</v>
      </c>
      <c r="P69">
        <v>-16.524000000000001</v>
      </c>
    </row>
    <row r="70" spans="1:16" x14ac:dyDescent="0.25">
      <c r="A70">
        <v>0.69</v>
      </c>
      <c r="B70">
        <v>-7.1310000000000002</v>
      </c>
      <c r="C70">
        <v>11.266999999999999</v>
      </c>
      <c r="D70">
        <v>-3.8740000000000001</v>
      </c>
      <c r="E70">
        <v>-1.7430000000000001</v>
      </c>
      <c r="F70">
        <v>6.9020000000000001</v>
      </c>
      <c r="G70">
        <v>-1.669</v>
      </c>
      <c r="H70">
        <v>-0.372</v>
      </c>
      <c r="I70">
        <v>2.3079999999999998</v>
      </c>
      <c r="J70">
        <v>-0.53100000000000003</v>
      </c>
      <c r="K70">
        <v>122.75</v>
      </c>
      <c r="L70">
        <v>90.25</v>
      </c>
      <c r="M70">
        <v>-176.125</v>
      </c>
      <c r="N70">
        <v>12.853999999999999</v>
      </c>
      <c r="O70">
        <v>8.6820000000000004</v>
      </c>
      <c r="P70">
        <v>-18.285</v>
      </c>
    </row>
    <row r="71" spans="1:16" x14ac:dyDescent="0.25">
      <c r="A71">
        <v>0.7</v>
      </c>
      <c r="B71">
        <v>-7.0250000000000004</v>
      </c>
      <c r="C71">
        <v>11.228999999999999</v>
      </c>
      <c r="D71">
        <v>-4.17</v>
      </c>
      <c r="E71">
        <v>-1.8140000000000001</v>
      </c>
      <c r="F71">
        <v>7.0149999999999997</v>
      </c>
      <c r="G71">
        <v>-1.7110000000000001</v>
      </c>
      <c r="H71">
        <v>-0.39</v>
      </c>
      <c r="I71">
        <v>2.3780000000000001</v>
      </c>
      <c r="J71">
        <v>-0.54800000000000004</v>
      </c>
      <c r="K71">
        <v>125.5</v>
      </c>
      <c r="L71">
        <v>97.311999999999998</v>
      </c>
      <c r="M71">
        <v>-183.18799999999999</v>
      </c>
      <c r="N71">
        <v>14.109</v>
      </c>
      <c r="O71">
        <v>9.6560000000000006</v>
      </c>
      <c r="P71">
        <v>-20.117000000000001</v>
      </c>
    </row>
    <row r="72" spans="1:16" x14ac:dyDescent="0.25">
      <c r="A72">
        <v>0.71</v>
      </c>
      <c r="B72">
        <v>-6.7770000000000001</v>
      </c>
      <c r="C72">
        <v>10.77</v>
      </c>
      <c r="D72">
        <v>-3.9889999999999999</v>
      </c>
      <c r="E72">
        <v>-1.881</v>
      </c>
      <c r="F72">
        <v>7.1219999999999999</v>
      </c>
      <c r="G72">
        <v>-1.7509999999999999</v>
      </c>
      <c r="H72">
        <v>-0.40899999999999997</v>
      </c>
      <c r="I72">
        <v>2.4489999999999998</v>
      </c>
      <c r="J72">
        <v>-0.56599999999999995</v>
      </c>
      <c r="K72">
        <v>129.125</v>
      </c>
      <c r="L72">
        <v>103.688</v>
      </c>
      <c r="M72">
        <v>-188</v>
      </c>
      <c r="N72">
        <v>15.4</v>
      </c>
      <c r="O72">
        <v>10.692</v>
      </c>
      <c r="P72">
        <v>-21.997</v>
      </c>
    </row>
    <row r="73" spans="1:16" x14ac:dyDescent="0.25">
      <c r="A73">
        <v>0.72</v>
      </c>
      <c r="B73">
        <v>-6.6040000000000001</v>
      </c>
      <c r="C73">
        <v>10.512</v>
      </c>
      <c r="D73">
        <v>-3.931</v>
      </c>
      <c r="E73">
        <v>-1.9470000000000001</v>
      </c>
      <c r="F73">
        <v>7.2270000000000003</v>
      </c>
      <c r="G73">
        <v>-1.79</v>
      </c>
      <c r="H73">
        <v>-0.42899999999999999</v>
      </c>
      <c r="I73">
        <v>2.5219999999999998</v>
      </c>
      <c r="J73">
        <v>-0.58399999999999996</v>
      </c>
      <c r="K73">
        <v>134.93799999999999</v>
      </c>
      <c r="L73">
        <v>113.375</v>
      </c>
      <c r="M73">
        <v>-192</v>
      </c>
      <c r="N73">
        <v>16.748999999999999</v>
      </c>
      <c r="O73">
        <v>11.826000000000001</v>
      </c>
      <c r="P73">
        <v>-23.917000000000002</v>
      </c>
    </row>
    <row r="74" spans="1:16" x14ac:dyDescent="0.25">
      <c r="A74">
        <v>0.73</v>
      </c>
      <c r="B74">
        <v>-6.6040000000000001</v>
      </c>
      <c r="C74">
        <v>10.244</v>
      </c>
      <c r="D74">
        <v>-4.0270000000000001</v>
      </c>
      <c r="E74">
        <v>-2.0129999999999999</v>
      </c>
      <c r="F74">
        <v>7.33</v>
      </c>
      <c r="G74">
        <v>-1.83</v>
      </c>
      <c r="H74">
        <v>-0.44900000000000001</v>
      </c>
      <c r="I74">
        <v>2.5950000000000002</v>
      </c>
      <c r="J74">
        <v>-0.60199999999999998</v>
      </c>
      <c r="K74">
        <v>139.625</v>
      </c>
      <c r="L74">
        <v>124.812</v>
      </c>
      <c r="M74">
        <v>-195</v>
      </c>
      <c r="N74">
        <v>18.146000000000001</v>
      </c>
      <c r="O74">
        <v>13.074</v>
      </c>
      <c r="P74">
        <v>-25.867000000000001</v>
      </c>
    </row>
    <row r="75" spans="1:16" x14ac:dyDescent="0.25">
      <c r="A75">
        <v>0.74</v>
      </c>
      <c r="B75">
        <v>-6.5090000000000003</v>
      </c>
      <c r="C75">
        <v>9.9570000000000007</v>
      </c>
      <c r="D75">
        <v>-3.835</v>
      </c>
      <c r="E75">
        <v>-2.0790000000000002</v>
      </c>
      <c r="F75">
        <v>7.4290000000000003</v>
      </c>
      <c r="G75">
        <v>-1.869</v>
      </c>
      <c r="H75">
        <v>-0.46899999999999997</v>
      </c>
      <c r="I75">
        <v>2.669</v>
      </c>
      <c r="J75">
        <v>-0.621</v>
      </c>
      <c r="K75">
        <v>143.31200000000001</v>
      </c>
      <c r="L75">
        <v>135.375</v>
      </c>
      <c r="M75">
        <v>-197.68799999999999</v>
      </c>
      <c r="N75">
        <v>19.579000000000001</v>
      </c>
      <c r="O75">
        <v>14.428000000000001</v>
      </c>
      <c r="P75">
        <v>-27.844000000000001</v>
      </c>
    </row>
    <row r="76" spans="1:16" x14ac:dyDescent="0.25">
      <c r="A76">
        <v>0.75</v>
      </c>
      <c r="B76">
        <v>-6.5659999999999998</v>
      </c>
      <c r="C76">
        <v>9.4600000000000009</v>
      </c>
      <c r="D76">
        <v>-3.472</v>
      </c>
      <c r="E76">
        <v>-2.1440000000000001</v>
      </c>
      <c r="F76">
        <v>7.524</v>
      </c>
      <c r="G76">
        <v>-1.903</v>
      </c>
      <c r="H76">
        <v>-0.49099999999999999</v>
      </c>
      <c r="I76">
        <v>2.7450000000000001</v>
      </c>
      <c r="J76">
        <v>-0.64</v>
      </c>
      <c r="K76">
        <v>145.18799999999999</v>
      </c>
      <c r="L76">
        <v>144.75</v>
      </c>
      <c r="M76">
        <v>-200.75</v>
      </c>
      <c r="N76">
        <v>21.030999999999999</v>
      </c>
      <c r="O76">
        <v>15.875999999999999</v>
      </c>
      <c r="P76">
        <v>-29.850999999999999</v>
      </c>
    </row>
    <row r="77" spans="1:16" x14ac:dyDescent="0.25">
      <c r="A77">
        <v>0.76</v>
      </c>
      <c r="B77">
        <v>-6.3179999999999996</v>
      </c>
      <c r="C77">
        <v>9.077</v>
      </c>
      <c r="D77">
        <v>-3.5579999999999998</v>
      </c>
      <c r="E77">
        <v>-2.2069999999999999</v>
      </c>
      <c r="F77">
        <v>7.6150000000000002</v>
      </c>
      <c r="G77">
        <v>-1.9390000000000001</v>
      </c>
      <c r="H77">
        <v>-0.51300000000000001</v>
      </c>
      <c r="I77">
        <v>2.8210000000000002</v>
      </c>
      <c r="J77">
        <v>-0.65900000000000003</v>
      </c>
      <c r="K77">
        <v>146.625</v>
      </c>
      <c r="L77">
        <v>155.31200000000001</v>
      </c>
      <c r="M77">
        <v>-201.93799999999999</v>
      </c>
      <c r="N77">
        <v>22.497</v>
      </c>
      <c r="O77">
        <v>17.428999999999998</v>
      </c>
      <c r="P77">
        <v>-31.870999999999999</v>
      </c>
    </row>
    <row r="78" spans="1:16" x14ac:dyDescent="0.25">
      <c r="A78">
        <v>0.77</v>
      </c>
      <c r="B78">
        <v>-5.6189999999999998</v>
      </c>
      <c r="C78">
        <v>9.0869999999999997</v>
      </c>
      <c r="D78">
        <v>-3.51</v>
      </c>
      <c r="E78">
        <v>-2.2639999999999998</v>
      </c>
      <c r="F78">
        <v>7.7060000000000004</v>
      </c>
      <c r="G78">
        <v>-1.974</v>
      </c>
      <c r="H78">
        <v>-0.53600000000000003</v>
      </c>
      <c r="I78">
        <v>2.8980000000000001</v>
      </c>
      <c r="J78">
        <v>-0.67900000000000005</v>
      </c>
      <c r="K78">
        <v>148</v>
      </c>
      <c r="L78">
        <v>165.625</v>
      </c>
      <c r="M78">
        <v>-201.68799999999999</v>
      </c>
      <c r="N78">
        <v>23.977</v>
      </c>
      <c r="O78">
        <v>19.085000000000001</v>
      </c>
      <c r="P78">
        <v>-33.887999999999998</v>
      </c>
    </row>
    <row r="79" spans="1:16" x14ac:dyDescent="0.25">
      <c r="A79">
        <v>0.78</v>
      </c>
      <c r="B79">
        <v>-5.2370000000000001</v>
      </c>
      <c r="C79">
        <v>8.9239999999999995</v>
      </c>
      <c r="D79">
        <v>-3.5960000000000001</v>
      </c>
      <c r="E79">
        <v>-2.3159999999999998</v>
      </c>
      <c r="F79">
        <v>7.7949999999999999</v>
      </c>
      <c r="G79">
        <v>-2.0099999999999998</v>
      </c>
      <c r="H79">
        <v>-0.55900000000000005</v>
      </c>
      <c r="I79">
        <v>2.976</v>
      </c>
      <c r="J79">
        <v>-0.69899999999999995</v>
      </c>
      <c r="K79">
        <v>145.5</v>
      </c>
      <c r="L79">
        <v>173.125</v>
      </c>
      <c r="M79">
        <v>-198.625</v>
      </c>
      <c r="N79">
        <v>25.431999999999999</v>
      </c>
      <c r="O79">
        <v>20.815999999999999</v>
      </c>
      <c r="P79">
        <v>-35.874000000000002</v>
      </c>
    </row>
    <row r="80" spans="1:16" x14ac:dyDescent="0.25">
      <c r="A80">
        <v>0.79</v>
      </c>
      <c r="B80">
        <v>-4.83</v>
      </c>
      <c r="C80">
        <v>8.5030000000000001</v>
      </c>
      <c r="D80">
        <v>-3.4340000000000002</v>
      </c>
      <c r="E80">
        <v>-2.3639999999999999</v>
      </c>
      <c r="F80">
        <v>7.88</v>
      </c>
      <c r="G80">
        <v>-2.044</v>
      </c>
      <c r="H80">
        <v>-0.58199999999999996</v>
      </c>
      <c r="I80">
        <v>3.0550000000000002</v>
      </c>
      <c r="J80">
        <v>-0.71899999999999997</v>
      </c>
      <c r="K80">
        <v>143.375</v>
      </c>
      <c r="L80">
        <v>177.18799999999999</v>
      </c>
      <c r="M80">
        <v>-190.93799999999999</v>
      </c>
      <c r="N80">
        <v>26.866</v>
      </c>
      <c r="O80">
        <v>22.588000000000001</v>
      </c>
      <c r="P80">
        <v>-37.783000000000001</v>
      </c>
    </row>
    <row r="81" spans="1:16" x14ac:dyDescent="0.25">
      <c r="A81">
        <v>0.8</v>
      </c>
      <c r="B81">
        <v>-4.5339999999999998</v>
      </c>
      <c r="C81">
        <v>7.9720000000000004</v>
      </c>
      <c r="D81">
        <v>-2.9220000000000002</v>
      </c>
      <c r="E81">
        <v>-2.41</v>
      </c>
      <c r="F81">
        <v>7.96</v>
      </c>
      <c r="G81">
        <v>-2.0739999999999998</v>
      </c>
      <c r="H81">
        <v>-0.60699999999999998</v>
      </c>
      <c r="I81">
        <v>3.1339999999999999</v>
      </c>
      <c r="J81">
        <v>-0.74</v>
      </c>
      <c r="K81">
        <v>141.81200000000001</v>
      </c>
      <c r="L81">
        <v>181.75</v>
      </c>
      <c r="M81">
        <v>-183.25</v>
      </c>
      <c r="N81">
        <v>28.283999999999999</v>
      </c>
      <c r="O81">
        <v>24.405999999999999</v>
      </c>
      <c r="P81">
        <v>-39.616</v>
      </c>
    </row>
    <row r="82" spans="1:16" x14ac:dyDescent="0.25">
      <c r="A82">
        <v>0.81</v>
      </c>
      <c r="B82">
        <v>-3.9649999999999999</v>
      </c>
      <c r="C82">
        <v>7.3170000000000002</v>
      </c>
      <c r="D82">
        <v>-2.9649999999999999</v>
      </c>
      <c r="E82">
        <v>-2.4489999999999998</v>
      </c>
      <c r="F82">
        <v>8.0329999999999995</v>
      </c>
      <c r="G82">
        <v>-2.1030000000000002</v>
      </c>
      <c r="H82">
        <v>-0.63100000000000001</v>
      </c>
      <c r="I82">
        <v>3.214</v>
      </c>
      <c r="J82">
        <v>-0.76100000000000001</v>
      </c>
      <c r="K82">
        <v>140.06200000000001</v>
      </c>
      <c r="L82">
        <v>185.875</v>
      </c>
      <c r="M82">
        <v>-174.875</v>
      </c>
      <c r="N82">
        <v>29.684000000000001</v>
      </c>
      <c r="O82">
        <v>26.263999999999999</v>
      </c>
      <c r="P82">
        <v>-41.363999999999997</v>
      </c>
    </row>
    <row r="83" spans="1:16" x14ac:dyDescent="0.25">
      <c r="A83">
        <v>0.82</v>
      </c>
      <c r="B83">
        <v>-3.419</v>
      </c>
      <c r="C83">
        <v>6.7670000000000003</v>
      </c>
      <c r="D83">
        <v>-3.6970000000000001</v>
      </c>
      <c r="E83">
        <v>-2.4830000000000001</v>
      </c>
      <c r="F83">
        <v>8.1</v>
      </c>
      <c r="G83">
        <v>-2.14</v>
      </c>
      <c r="H83">
        <v>-0.65600000000000003</v>
      </c>
      <c r="I83">
        <v>3.2949999999999999</v>
      </c>
      <c r="J83">
        <v>-0.78300000000000003</v>
      </c>
      <c r="K83">
        <v>136.81200000000001</v>
      </c>
      <c r="L83">
        <v>189.31200000000001</v>
      </c>
      <c r="M83">
        <v>-167.375</v>
      </c>
      <c r="N83">
        <v>31.053000000000001</v>
      </c>
      <c r="O83">
        <v>28.157</v>
      </c>
      <c r="P83">
        <v>-43.037999999999997</v>
      </c>
    </row>
    <row r="84" spans="1:16" x14ac:dyDescent="0.25">
      <c r="A84">
        <v>0.83</v>
      </c>
      <c r="B84">
        <v>-2.41</v>
      </c>
      <c r="C84">
        <v>5.452</v>
      </c>
      <c r="D84">
        <v>-3.5150000000000001</v>
      </c>
      <c r="E84">
        <v>-2.508</v>
      </c>
      <c r="F84">
        <v>8.1549999999999994</v>
      </c>
      <c r="G84">
        <v>-2.1749999999999998</v>
      </c>
      <c r="H84">
        <v>-0.68100000000000005</v>
      </c>
      <c r="I84">
        <v>3.3769999999999998</v>
      </c>
      <c r="J84">
        <v>-0.80400000000000005</v>
      </c>
      <c r="K84">
        <v>129.875</v>
      </c>
      <c r="L84">
        <v>193.375</v>
      </c>
      <c r="M84">
        <v>-161.43799999999999</v>
      </c>
      <c r="N84">
        <v>32.350999999999999</v>
      </c>
      <c r="O84">
        <v>30.091000000000001</v>
      </c>
      <c r="P84">
        <v>-44.652999999999999</v>
      </c>
    </row>
    <row r="85" spans="1:16" x14ac:dyDescent="0.25">
      <c r="A85">
        <v>0.84</v>
      </c>
      <c r="B85">
        <v>-1.526</v>
      </c>
      <c r="C85">
        <v>4.6580000000000004</v>
      </c>
      <c r="D85">
        <v>-3.0369999999999999</v>
      </c>
      <c r="E85">
        <v>-2.5230000000000001</v>
      </c>
      <c r="F85">
        <v>8.202</v>
      </c>
      <c r="G85">
        <v>-2.206</v>
      </c>
      <c r="H85">
        <v>-0.70599999999999996</v>
      </c>
      <c r="I85">
        <v>3.4590000000000001</v>
      </c>
      <c r="J85">
        <v>-0.82599999999999996</v>
      </c>
      <c r="K85">
        <v>121.312</v>
      </c>
      <c r="L85">
        <v>195.75</v>
      </c>
      <c r="M85">
        <v>-152</v>
      </c>
      <c r="N85">
        <v>33.564</v>
      </c>
      <c r="O85">
        <v>32.048999999999999</v>
      </c>
      <c r="P85">
        <v>-46.173000000000002</v>
      </c>
    </row>
    <row r="86" spans="1:16" x14ac:dyDescent="0.25">
      <c r="A86">
        <v>0.85</v>
      </c>
      <c r="B86">
        <v>-1.353</v>
      </c>
      <c r="C86">
        <v>4.3470000000000004</v>
      </c>
      <c r="D86">
        <v>-2.956</v>
      </c>
      <c r="E86">
        <v>-2.536</v>
      </c>
      <c r="F86">
        <v>8.2449999999999992</v>
      </c>
      <c r="G86">
        <v>-2.2349999999999999</v>
      </c>
      <c r="H86">
        <v>-0.73199999999999998</v>
      </c>
      <c r="I86">
        <v>3.5409999999999999</v>
      </c>
      <c r="J86">
        <v>-0.84899999999999998</v>
      </c>
      <c r="K86">
        <v>109</v>
      </c>
      <c r="L86">
        <v>194.875</v>
      </c>
      <c r="M86">
        <v>-142.18799999999999</v>
      </c>
      <c r="N86">
        <v>34.654000000000003</v>
      </c>
      <c r="O86">
        <v>33.997</v>
      </c>
      <c r="P86">
        <v>-47.594000000000001</v>
      </c>
    </row>
    <row r="87" spans="1:16" x14ac:dyDescent="0.25">
      <c r="A87">
        <v>0.86</v>
      </c>
      <c r="B87">
        <v>-0.92800000000000005</v>
      </c>
      <c r="C87">
        <v>3.7109999999999999</v>
      </c>
      <c r="D87">
        <v>-3.2330000000000001</v>
      </c>
      <c r="E87">
        <v>-2.5459999999999998</v>
      </c>
      <c r="F87">
        <v>8.282</v>
      </c>
      <c r="G87">
        <v>-2.2679999999999998</v>
      </c>
      <c r="H87">
        <v>-0.75700000000000001</v>
      </c>
      <c r="I87">
        <v>3.6240000000000001</v>
      </c>
      <c r="J87">
        <v>-0.871</v>
      </c>
      <c r="K87">
        <v>99.25</v>
      </c>
      <c r="L87">
        <v>193.68799999999999</v>
      </c>
      <c r="M87">
        <v>-135.75</v>
      </c>
      <c r="N87">
        <v>35.646999999999998</v>
      </c>
      <c r="O87">
        <v>35.933999999999997</v>
      </c>
      <c r="P87">
        <v>-48.951999999999998</v>
      </c>
    </row>
    <row r="88" spans="1:16" x14ac:dyDescent="0.25">
      <c r="A88">
        <v>0.87</v>
      </c>
      <c r="B88">
        <v>-0.435</v>
      </c>
      <c r="C88">
        <v>3.109</v>
      </c>
      <c r="D88">
        <v>-3.4820000000000002</v>
      </c>
      <c r="E88">
        <v>-2.5499999999999998</v>
      </c>
      <c r="F88">
        <v>8.3130000000000006</v>
      </c>
      <c r="G88">
        <v>-2.302</v>
      </c>
      <c r="H88">
        <v>-0.78200000000000003</v>
      </c>
      <c r="I88">
        <v>3.7069999999999999</v>
      </c>
      <c r="J88">
        <v>-0.89400000000000002</v>
      </c>
      <c r="K88">
        <v>91.25</v>
      </c>
      <c r="L88">
        <v>191.68799999999999</v>
      </c>
      <c r="M88">
        <v>-130.56200000000001</v>
      </c>
      <c r="N88">
        <v>36.558999999999997</v>
      </c>
      <c r="O88">
        <v>37.850999999999999</v>
      </c>
      <c r="P88">
        <v>-50.256999999999998</v>
      </c>
    </row>
    <row r="89" spans="1:16" x14ac:dyDescent="0.25">
      <c r="A89">
        <v>0.88</v>
      </c>
      <c r="B89">
        <v>0</v>
      </c>
      <c r="C89">
        <v>3.0030000000000001</v>
      </c>
      <c r="D89">
        <v>-3.2519999999999998</v>
      </c>
      <c r="E89">
        <v>-2.5499999999999998</v>
      </c>
      <c r="F89">
        <v>8.343</v>
      </c>
      <c r="G89">
        <v>-2.335</v>
      </c>
      <c r="H89">
        <v>-0.80800000000000005</v>
      </c>
      <c r="I89">
        <v>3.7909999999999999</v>
      </c>
      <c r="J89">
        <v>-0.91800000000000004</v>
      </c>
      <c r="K89">
        <v>84.125</v>
      </c>
      <c r="L89">
        <v>186.93799999999999</v>
      </c>
      <c r="M89">
        <v>-124.875</v>
      </c>
      <c r="N89">
        <v>37.401000000000003</v>
      </c>
      <c r="O89">
        <v>39.720999999999997</v>
      </c>
      <c r="P89">
        <v>-51.506</v>
      </c>
    </row>
    <row r="90" spans="1:16" x14ac:dyDescent="0.25">
      <c r="A90">
        <v>0.89</v>
      </c>
      <c r="B90">
        <v>0.67</v>
      </c>
      <c r="C90">
        <v>2.6970000000000001</v>
      </c>
      <c r="D90">
        <v>-3.6920000000000002</v>
      </c>
      <c r="E90">
        <v>-2.5430000000000001</v>
      </c>
      <c r="F90">
        <v>8.3699999999999992</v>
      </c>
      <c r="G90">
        <v>-2.3719999999999999</v>
      </c>
      <c r="H90">
        <v>-0.83299999999999996</v>
      </c>
      <c r="I90">
        <v>3.875</v>
      </c>
      <c r="J90">
        <v>-0.94199999999999995</v>
      </c>
      <c r="K90">
        <v>77.375</v>
      </c>
      <c r="L90">
        <v>180.625</v>
      </c>
      <c r="M90">
        <v>-120.375</v>
      </c>
      <c r="N90">
        <v>38.173999999999999</v>
      </c>
      <c r="O90">
        <v>41.527000000000001</v>
      </c>
      <c r="P90">
        <v>-52.71</v>
      </c>
    </row>
    <row r="91" spans="1:16" x14ac:dyDescent="0.25">
      <c r="A91">
        <v>0.9</v>
      </c>
      <c r="B91">
        <v>1.286</v>
      </c>
      <c r="C91">
        <v>1.9370000000000001</v>
      </c>
      <c r="D91">
        <v>-3.9689999999999999</v>
      </c>
      <c r="E91">
        <v>-2.5299999999999998</v>
      </c>
      <c r="F91">
        <v>8.39</v>
      </c>
      <c r="G91">
        <v>-2.4119999999999999</v>
      </c>
      <c r="H91">
        <v>-0.85899999999999999</v>
      </c>
      <c r="I91">
        <v>3.9580000000000002</v>
      </c>
      <c r="J91">
        <v>-0.96599999999999997</v>
      </c>
      <c r="K91">
        <v>70.188000000000002</v>
      </c>
      <c r="L91">
        <v>170.5</v>
      </c>
      <c r="M91">
        <v>-117.625</v>
      </c>
      <c r="N91">
        <v>38.875999999999998</v>
      </c>
      <c r="O91">
        <v>43.231999999999999</v>
      </c>
      <c r="P91">
        <v>-53.886000000000003</v>
      </c>
    </row>
    <row r="92" spans="1:16" x14ac:dyDescent="0.25">
      <c r="A92">
        <v>0.91</v>
      </c>
      <c r="B92">
        <v>1.6639999999999999</v>
      </c>
      <c r="C92">
        <v>1.1910000000000001</v>
      </c>
      <c r="D92">
        <v>-4.3470000000000004</v>
      </c>
      <c r="E92">
        <v>-2.5139999999999998</v>
      </c>
      <c r="F92">
        <v>8.4009999999999998</v>
      </c>
      <c r="G92">
        <v>-2.4550000000000001</v>
      </c>
      <c r="H92">
        <v>-0.88400000000000001</v>
      </c>
      <c r="I92">
        <v>4.0419999999999998</v>
      </c>
      <c r="J92">
        <v>-0.99</v>
      </c>
      <c r="K92">
        <v>62</v>
      </c>
      <c r="L92">
        <v>155.68799999999999</v>
      </c>
      <c r="M92">
        <v>-112.438</v>
      </c>
      <c r="N92">
        <v>39.496000000000002</v>
      </c>
      <c r="O92">
        <v>44.789000000000001</v>
      </c>
      <c r="P92">
        <v>-55.011000000000003</v>
      </c>
    </row>
    <row r="93" spans="1:16" x14ac:dyDescent="0.25">
      <c r="A93">
        <v>0.92</v>
      </c>
      <c r="B93">
        <v>1.927</v>
      </c>
      <c r="C93">
        <v>0.34</v>
      </c>
      <c r="D93">
        <v>-4.9550000000000001</v>
      </c>
      <c r="E93">
        <v>-2.4950000000000001</v>
      </c>
      <c r="F93">
        <v>8.4049999999999994</v>
      </c>
      <c r="G93">
        <v>-2.5049999999999999</v>
      </c>
      <c r="H93">
        <v>-0.90900000000000003</v>
      </c>
      <c r="I93">
        <v>4.1269999999999998</v>
      </c>
      <c r="J93">
        <v>-1.0149999999999999</v>
      </c>
      <c r="K93">
        <v>52.5</v>
      </c>
      <c r="L93">
        <v>138.875</v>
      </c>
      <c r="M93">
        <v>-110.062</v>
      </c>
      <c r="N93">
        <v>40.021000000000001</v>
      </c>
      <c r="O93">
        <v>46.177</v>
      </c>
      <c r="P93">
        <v>-56.110999999999997</v>
      </c>
    </row>
    <row r="94" spans="1:16" x14ac:dyDescent="0.25">
      <c r="A94">
        <v>0.93</v>
      </c>
      <c r="B94">
        <v>2.1280000000000001</v>
      </c>
      <c r="C94">
        <v>-0.56399999999999995</v>
      </c>
      <c r="D94">
        <v>-4.9779999999999998</v>
      </c>
      <c r="E94">
        <v>-2.4729999999999999</v>
      </c>
      <c r="F94">
        <v>8.3989999999999991</v>
      </c>
      <c r="G94">
        <v>-2.5539999999999998</v>
      </c>
      <c r="H94">
        <v>-0.93400000000000005</v>
      </c>
      <c r="I94">
        <v>4.2110000000000003</v>
      </c>
      <c r="J94">
        <v>-1.0409999999999999</v>
      </c>
      <c r="K94">
        <v>39.75</v>
      </c>
      <c r="L94">
        <v>118.375</v>
      </c>
      <c r="M94">
        <v>-107.312</v>
      </c>
      <c r="N94">
        <v>40.418999999999997</v>
      </c>
      <c r="O94">
        <v>47.360999999999997</v>
      </c>
      <c r="P94">
        <v>-57.183999999999997</v>
      </c>
    </row>
    <row r="95" spans="1:16" x14ac:dyDescent="0.25">
      <c r="A95">
        <v>0.94</v>
      </c>
      <c r="B95">
        <v>2.0230000000000001</v>
      </c>
      <c r="C95">
        <v>-0.81299999999999994</v>
      </c>
      <c r="D95">
        <v>-5.0839999999999996</v>
      </c>
      <c r="E95">
        <v>-2.4529999999999998</v>
      </c>
      <c r="F95">
        <v>8.391</v>
      </c>
      <c r="G95">
        <v>-2.605</v>
      </c>
      <c r="H95">
        <v>-0.95799999999999996</v>
      </c>
      <c r="I95">
        <v>4.2939999999999996</v>
      </c>
      <c r="J95">
        <v>-1.0669999999999999</v>
      </c>
      <c r="K95">
        <v>26</v>
      </c>
      <c r="L95">
        <v>98.25</v>
      </c>
      <c r="M95">
        <v>-102.125</v>
      </c>
      <c r="N95">
        <v>40.679000000000002</v>
      </c>
      <c r="O95">
        <v>48.344000000000001</v>
      </c>
      <c r="P95">
        <v>-58.206000000000003</v>
      </c>
    </row>
    <row r="96" spans="1:16" x14ac:dyDescent="0.25">
      <c r="A96">
        <v>0.95</v>
      </c>
      <c r="B96">
        <v>1.9990000000000001</v>
      </c>
      <c r="C96">
        <v>-0.66</v>
      </c>
      <c r="D96">
        <v>-6.1929999999999996</v>
      </c>
      <c r="E96">
        <v>-2.4329999999999998</v>
      </c>
      <c r="F96">
        <v>8.3849999999999998</v>
      </c>
      <c r="G96">
        <v>-2.6669999999999998</v>
      </c>
      <c r="H96">
        <v>-0.98199999999999998</v>
      </c>
      <c r="I96">
        <v>4.3780000000000001</v>
      </c>
      <c r="J96">
        <v>-1.0940000000000001</v>
      </c>
      <c r="K96">
        <v>12.125</v>
      </c>
      <c r="L96">
        <v>78.938000000000002</v>
      </c>
      <c r="M96">
        <v>-96.561999999999998</v>
      </c>
      <c r="N96">
        <v>40.799999999999997</v>
      </c>
      <c r="O96">
        <v>49.133000000000003</v>
      </c>
      <c r="P96">
        <v>-59.170999999999999</v>
      </c>
    </row>
    <row r="97" spans="1:16" x14ac:dyDescent="0.25">
      <c r="A97">
        <v>0.96</v>
      </c>
      <c r="B97">
        <v>1.9750000000000001</v>
      </c>
      <c r="C97">
        <v>0</v>
      </c>
      <c r="D97">
        <v>-6.7619999999999996</v>
      </c>
      <c r="E97">
        <v>-2.4129999999999998</v>
      </c>
      <c r="F97">
        <v>8.3849999999999998</v>
      </c>
      <c r="G97">
        <v>-2.7349999999999999</v>
      </c>
      <c r="H97">
        <v>-1.0069999999999999</v>
      </c>
      <c r="I97">
        <v>4.4619999999999997</v>
      </c>
      <c r="J97">
        <v>-1.121</v>
      </c>
      <c r="K97">
        <v>0</v>
      </c>
      <c r="L97">
        <v>56.25</v>
      </c>
      <c r="M97">
        <v>-89.375</v>
      </c>
      <c r="N97">
        <v>40.799999999999997</v>
      </c>
      <c r="O97">
        <v>49.695999999999998</v>
      </c>
      <c r="P97">
        <v>-60.064999999999998</v>
      </c>
    </row>
    <row r="98" spans="1:16" x14ac:dyDescent="0.25">
      <c r="A98">
        <v>0.97</v>
      </c>
      <c r="B98">
        <v>1.6879999999999999</v>
      </c>
      <c r="C98">
        <v>0</v>
      </c>
      <c r="D98">
        <v>-6.5709999999999997</v>
      </c>
      <c r="E98">
        <v>-2.3959999999999999</v>
      </c>
      <c r="F98">
        <v>8.3849999999999998</v>
      </c>
      <c r="G98">
        <v>-2.8</v>
      </c>
      <c r="H98">
        <v>-1.0309999999999999</v>
      </c>
      <c r="I98">
        <v>4.5460000000000003</v>
      </c>
      <c r="J98">
        <v>-1.149</v>
      </c>
      <c r="K98">
        <v>-16.812000000000001</v>
      </c>
      <c r="L98">
        <v>33.311999999999998</v>
      </c>
      <c r="M98">
        <v>-81.061999999999998</v>
      </c>
      <c r="N98">
        <v>40.631999999999998</v>
      </c>
      <c r="O98">
        <v>50.029000000000003</v>
      </c>
      <c r="P98">
        <v>-60.875999999999998</v>
      </c>
    </row>
    <row r="99" spans="1:16" x14ac:dyDescent="0.25">
      <c r="A99">
        <v>0.98</v>
      </c>
      <c r="B99">
        <v>1.1140000000000001</v>
      </c>
      <c r="C99">
        <v>0</v>
      </c>
      <c r="D99">
        <v>-6.4660000000000002</v>
      </c>
      <c r="E99">
        <v>-2.3849999999999998</v>
      </c>
      <c r="F99">
        <v>8.3849999999999998</v>
      </c>
      <c r="G99">
        <v>-2.8650000000000002</v>
      </c>
      <c r="H99">
        <v>-1.054</v>
      </c>
      <c r="I99">
        <v>4.63</v>
      </c>
      <c r="J99">
        <v>-1.1779999999999999</v>
      </c>
      <c r="K99">
        <v>-35.25</v>
      </c>
      <c r="L99">
        <v>11.25</v>
      </c>
      <c r="M99">
        <v>-71.875</v>
      </c>
      <c r="N99">
        <v>40.279000000000003</v>
      </c>
      <c r="O99">
        <v>50.140999999999998</v>
      </c>
      <c r="P99">
        <v>-61.594000000000001</v>
      </c>
    </row>
    <row r="100" spans="1:16" x14ac:dyDescent="0.25">
      <c r="A100">
        <v>0.99</v>
      </c>
      <c r="B100">
        <v>0.751</v>
      </c>
      <c r="C100">
        <v>0</v>
      </c>
      <c r="D100">
        <v>-7.2119999999999997</v>
      </c>
      <c r="E100">
        <v>-2.3780000000000001</v>
      </c>
      <c r="F100">
        <v>8.3849999999999998</v>
      </c>
      <c r="G100">
        <v>-2.9369999999999998</v>
      </c>
      <c r="H100">
        <v>-1.0780000000000001</v>
      </c>
      <c r="I100">
        <v>4.7140000000000004</v>
      </c>
      <c r="J100">
        <v>-1.2070000000000001</v>
      </c>
      <c r="K100">
        <v>-46.125</v>
      </c>
      <c r="L100">
        <v>-7.9379999999999997</v>
      </c>
      <c r="M100">
        <v>-61.625</v>
      </c>
      <c r="N100">
        <v>39.817999999999998</v>
      </c>
      <c r="O100">
        <v>50.061999999999998</v>
      </c>
      <c r="P100">
        <v>-62.210999999999999</v>
      </c>
    </row>
    <row r="101" spans="1:16" x14ac:dyDescent="0.25">
      <c r="A101">
        <v>1</v>
      </c>
      <c r="B101">
        <v>0.89400000000000002</v>
      </c>
      <c r="C101">
        <v>0</v>
      </c>
      <c r="D101">
        <v>-7.3979999999999997</v>
      </c>
      <c r="E101">
        <v>-2.3690000000000002</v>
      </c>
      <c r="F101">
        <v>8.3849999999999998</v>
      </c>
      <c r="G101">
        <v>-3.0110000000000001</v>
      </c>
      <c r="H101">
        <v>-1.1020000000000001</v>
      </c>
      <c r="I101">
        <v>4.798</v>
      </c>
      <c r="J101">
        <v>-1.2370000000000001</v>
      </c>
      <c r="K101">
        <v>-48.688000000000002</v>
      </c>
      <c r="L101">
        <v>-23.062000000000001</v>
      </c>
      <c r="M101">
        <v>-52.375</v>
      </c>
      <c r="N101">
        <v>39.331000000000003</v>
      </c>
      <c r="O101">
        <v>49.831000000000003</v>
      </c>
      <c r="P101">
        <v>-62.734000000000002</v>
      </c>
    </row>
    <row r="102" spans="1:16" x14ac:dyDescent="0.25">
      <c r="A102">
        <v>1.01</v>
      </c>
      <c r="B102">
        <v>1.004</v>
      </c>
      <c r="C102">
        <v>0.47799999999999998</v>
      </c>
      <c r="D102">
        <v>-7.585</v>
      </c>
      <c r="E102">
        <v>-2.359</v>
      </c>
      <c r="F102">
        <v>8.3889999999999993</v>
      </c>
      <c r="G102">
        <v>-3.0870000000000002</v>
      </c>
      <c r="H102">
        <v>-1.125</v>
      </c>
      <c r="I102">
        <v>4.8810000000000002</v>
      </c>
      <c r="J102">
        <v>-1.268</v>
      </c>
      <c r="K102">
        <v>-52.688000000000002</v>
      </c>
      <c r="L102">
        <v>-30.25</v>
      </c>
      <c r="M102">
        <v>-43.688000000000002</v>
      </c>
      <c r="N102">
        <v>38.804000000000002</v>
      </c>
      <c r="O102">
        <v>49.529000000000003</v>
      </c>
      <c r="P102">
        <v>-63.170999999999999</v>
      </c>
    </row>
    <row r="103" spans="1:16" x14ac:dyDescent="0.25">
      <c r="A103">
        <v>1.02</v>
      </c>
      <c r="B103">
        <v>0.79900000000000004</v>
      </c>
      <c r="C103">
        <v>0.87</v>
      </c>
      <c r="D103">
        <v>-8.24</v>
      </c>
      <c r="E103">
        <v>-2.351</v>
      </c>
      <c r="F103">
        <v>8.3979999999999997</v>
      </c>
      <c r="G103">
        <v>-3.169</v>
      </c>
      <c r="H103">
        <v>-1.149</v>
      </c>
      <c r="I103">
        <v>4.9649999999999999</v>
      </c>
      <c r="J103">
        <v>-1.3</v>
      </c>
      <c r="K103">
        <v>-58.25</v>
      </c>
      <c r="L103">
        <v>-33</v>
      </c>
      <c r="M103">
        <v>-33</v>
      </c>
      <c r="N103">
        <v>38.222000000000001</v>
      </c>
      <c r="O103">
        <v>49.198999999999998</v>
      </c>
      <c r="P103">
        <v>-63.500999999999998</v>
      </c>
    </row>
    <row r="104" spans="1:16" x14ac:dyDescent="0.25">
      <c r="A104">
        <v>1.03</v>
      </c>
      <c r="B104">
        <v>0.38300000000000001</v>
      </c>
      <c r="C104">
        <v>1.31</v>
      </c>
      <c r="D104">
        <v>-8.3019999999999996</v>
      </c>
      <c r="E104">
        <v>-2.347</v>
      </c>
      <c r="F104">
        <v>8.4109999999999996</v>
      </c>
      <c r="G104">
        <v>-3.2530000000000001</v>
      </c>
      <c r="H104">
        <v>-1.1719999999999999</v>
      </c>
      <c r="I104">
        <v>5.0490000000000004</v>
      </c>
      <c r="J104">
        <v>-1.3320000000000001</v>
      </c>
      <c r="K104">
        <v>-60.25</v>
      </c>
      <c r="L104">
        <v>-35</v>
      </c>
      <c r="M104">
        <v>-23.375</v>
      </c>
      <c r="N104">
        <v>37.619</v>
      </c>
      <c r="O104">
        <v>48.848999999999997</v>
      </c>
      <c r="P104">
        <v>-63.734999999999999</v>
      </c>
    </row>
    <row r="105" spans="1:16" x14ac:dyDescent="0.25">
      <c r="A105">
        <v>1.04</v>
      </c>
      <c r="B105">
        <v>0</v>
      </c>
      <c r="C105">
        <v>1.8839999999999999</v>
      </c>
      <c r="D105">
        <v>-9.048</v>
      </c>
      <c r="E105">
        <v>-2.347</v>
      </c>
      <c r="F105">
        <v>8.43</v>
      </c>
      <c r="G105">
        <v>-3.343</v>
      </c>
      <c r="H105">
        <v>-1.196</v>
      </c>
      <c r="I105">
        <v>5.1340000000000003</v>
      </c>
      <c r="J105">
        <v>-1.3660000000000001</v>
      </c>
      <c r="K105">
        <v>-60.438000000000002</v>
      </c>
      <c r="L105">
        <v>-36.311999999999998</v>
      </c>
      <c r="M105">
        <v>-15.125</v>
      </c>
      <c r="N105">
        <v>37.015000000000001</v>
      </c>
      <c r="O105">
        <v>48.485999999999997</v>
      </c>
      <c r="P105">
        <v>-63.886000000000003</v>
      </c>
    </row>
    <row r="106" spans="1:16" x14ac:dyDescent="0.25">
      <c r="A106">
        <v>1.05</v>
      </c>
      <c r="B106">
        <v>-0.73199999999999998</v>
      </c>
      <c r="C106">
        <v>2.367</v>
      </c>
      <c r="D106">
        <v>-9.9329999999999998</v>
      </c>
      <c r="E106">
        <v>-2.3540000000000001</v>
      </c>
      <c r="F106">
        <v>8.4540000000000006</v>
      </c>
      <c r="G106">
        <v>-3.4420000000000002</v>
      </c>
      <c r="H106">
        <v>-1.2190000000000001</v>
      </c>
      <c r="I106">
        <v>5.218</v>
      </c>
      <c r="J106">
        <v>-1.4</v>
      </c>
      <c r="K106">
        <v>-58.375</v>
      </c>
      <c r="L106">
        <v>-38.688000000000002</v>
      </c>
      <c r="M106">
        <v>-9.9380000000000006</v>
      </c>
      <c r="N106">
        <v>36.430999999999997</v>
      </c>
      <c r="O106">
        <v>48.098999999999997</v>
      </c>
      <c r="P106">
        <v>-63.985999999999997</v>
      </c>
    </row>
    <row r="107" spans="1:16" x14ac:dyDescent="0.25">
      <c r="A107">
        <v>1.06</v>
      </c>
      <c r="B107">
        <v>-1.3919999999999999</v>
      </c>
      <c r="C107">
        <v>2.831</v>
      </c>
      <c r="D107">
        <v>-9.9380000000000006</v>
      </c>
      <c r="E107">
        <v>-2.3679999999999999</v>
      </c>
      <c r="F107">
        <v>8.4819999999999993</v>
      </c>
      <c r="G107">
        <v>-3.5419999999999998</v>
      </c>
      <c r="H107">
        <v>-1.2430000000000001</v>
      </c>
      <c r="I107">
        <v>5.3029999999999999</v>
      </c>
      <c r="J107">
        <v>-1.4350000000000001</v>
      </c>
      <c r="K107">
        <v>-56.375</v>
      </c>
      <c r="L107">
        <v>-39.5</v>
      </c>
      <c r="M107">
        <v>-6.25</v>
      </c>
      <c r="N107">
        <v>35.866999999999997</v>
      </c>
      <c r="O107">
        <v>47.704000000000001</v>
      </c>
      <c r="P107">
        <v>-64.048000000000002</v>
      </c>
    </row>
    <row r="108" spans="1:16" x14ac:dyDescent="0.25">
      <c r="A108">
        <v>1.07</v>
      </c>
      <c r="B108">
        <v>-1.927</v>
      </c>
      <c r="C108">
        <v>3.2810000000000001</v>
      </c>
      <c r="D108">
        <v>-10.292</v>
      </c>
      <c r="E108">
        <v>-2.387</v>
      </c>
      <c r="F108">
        <v>8.5150000000000006</v>
      </c>
      <c r="G108">
        <v>-3.645</v>
      </c>
      <c r="H108">
        <v>-1.2669999999999999</v>
      </c>
      <c r="I108">
        <v>5.3879999999999999</v>
      </c>
      <c r="J108">
        <v>-1.472</v>
      </c>
      <c r="K108">
        <v>-54.311999999999998</v>
      </c>
      <c r="L108">
        <v>-33.938000000000002</v>
      </c>
      <c r="M108">
        <v>-1.5</v>
      </c>
      <c r="N108">
        <v>35.323999999999998</v>
      </c>
      <c r="O108">
        <v>47.363999999999997</v>
      </c>
      <c r="P108">
        <v>-64.063000000000002</v>
      </c>
    </row>
    <row r="109" spans="1:16" x14ac:dyDescent="0.25">
      <c r="A109">
        <v>1.08</v>
      </c>
      <c r="B109">
        <v>-2.1469999999999998</v>
      </c>
      <c r="C109">
        <v>3.7589999999999999</v>
      </c>
      <c r="D109">
        <v>-10.454000000000001</v>
      </c>
      <c r="E109">
        <v>-2.4089999999999998</v>
      </c>
      <c r="F109">
        <v>8.5519999999999996</v>
      </c>
      <c r="G109">
        <v>-3.7490000000000001</v>
      </c>
      <c r="H109">
        <v>-1.2909999999999999</v>
      </c>
      <c r="I109">
        <v>5.4740000000000002</v>
      </c>
      <c r="J109">
        <v>-1.5089999999999999</v>
      </c>
      <c r="K109">
        <v>-48.688000000000002</v>
      </c>
      <c r="L109">
        <v>-23</v>
      </c>
      <c r="M109">
        <v>4.1879999999999997</v>
      </c>
      <c r="N109">
        <v>34.837000000000003</v>
      </c>
      <c r="O109">
        <v>47.134</v>
      </c>
      <c r="P109">
        <v>-64.021000000000001</v>
      </c>
    </row>
    <row r="110" spans="1:16" x14ac:dyDescent="0.25">
      <c r="A110">
        <v>1.0900000000000001</v>
      </c>
      <c r="B110">
        <v>-2.028</v>
      </c>
      <c r="C110">
        <v>4.1420000000000003</v>
      </c>
      <c r="D110">
        <v>-10.574</v>
      </c>
      <c r="E110">
        <v>-2.4289999999999998</v>
      </c>
      <c r="F110">
        <v>8.5939999999999994</v>
      </c>
      <c r="G110">
        <v>-3.855</v>
      </c>
      <c r="H110">
        <v>-1.3149999999999999</v>
      </c>
      <c r="I110">
        <v>5.56</v>
      </c>
      <c r="J110">
        <v>-1.548</v>
      </c>
      <c r="K110">
        <v>-40.75</v>
      </c>
      <c r="L110">
        <v>-9.25</v>
      </c>
      <c r="M110">
        <v>8.625</v>
      </c>
      <c r="N110">
        <v>34.43</v>
      </c>
      <c r="O110">
        <v>47.042000000000002</v>
      </c>
      <c r="P110">
        <v>-63.935000000000002</v>
      </c>
    </row>
    <row r="111" spans="1:16" x14ac:dyDescent="0.25">
      <c r="A111">
        <v>1.1000000000000001</v>
      </c>
      <c r="B111">
        <v>-2.0419999999999998</v>
      </c>
      <c r="C111">
        <v>4.3520000000000003</v>
      </c>
      <c r="D111">
        <v>-10.846</v>
      </c>
      <c r="E111">
        <v>-2.4500000000000002</v>
      </c>
      <c r="F111">
        <v>8.6370000000000005</v>
      </c>
      <c r="G111">
        <v>-3.9630000000000001</v>
      </c>
      <c r="H111">
        <v>-1.34</v>
      </c>
      <c r="I111">
        <v>5.6459999999999999</v>
      </c>
      <c r="J111">
        <v>-1.5880000000000001</v>
      </c>
      <c r="K111">
        <v>-33.25</v>
      </c>
      <c r="L111">
        <v>3.375</v>
      </c>
      <c r="M111">
        <v>10.25</v>
      </c>
      <c r="N111">
        <v>34.097000000000001</v>
      </c>
      <c r="O111">
        <v>47.076000000000001</v>
      </c>
      <c r="P111">
        <v>-63.832000000000001</v>
      </c>
    </row>
    <row r="112" spans="1:16" x14ac:dyDescent="0.25">
      <c r="A112">
        <v>1.1100000000000001</v>
      </c>
      <c r="B112">
        <v>-2.0659999999999998</v>
      </c>
      <c r="C112">
        <v>4.3230000000000004</v>
      </c>
      <c r="D112">
        <v>-11.095000000000001</v>
      </c>
      <c r="E112">
        <v>-2.4700000000000002</v>
      </c>
      <c r="F112">
        <v>8.68</v>
      </c>
      <c r="G112">
        <v>-4.0739999999999998</v>
      </c>
      <c r="H112">
        <v>-1.365</v>
      </c>
      <c r="I112">
        <v>5.7329999999999997</v>
      </c>
      <c r="J112">
        <v>-1.6279999999999999</v>
      </c>
      <c r="K112">
        <v>-24.937999999999999</v>
      </c>
      <c r="L112">
        <v>11</v>
      </c>
      <c r="M112">
        <v>9.6880000000000006</v>
      </c>
      <c r="N112">
        <v>33.847999999999999</v>
      </c>
      <c r="O112">
        <v>47.186</v>
      </c>
      <c r="P112">
        <v>-63.735999999999997</v>
      </c>
    </row>
    <row r="113" spans="1:16" x14ac:dyDescent="0.25">
      <c r="A113">
        <v>1.1200000000000001</v>
      </c>
      <c r="B113">
        <v>-1.8029999999999999</v>
      </c>
      <c r="C113">
        <v>4.3330000000000002</v>
      </c>
      <c r="D113">
        <v>-11.324999999999999</v>
      </c>
      <c r="E113">
        <v>-2.488</v>
      </c>
      <c r="F113">
        <v>8.7240000000000002</v>
      </c>
      <c r="G113">
        <v>-4.1879999999999997</v>
      </c>
      <c r="H113">
        <v>-1.389</v>
      </c>
      <c r="I113">
        <v>5.82</v>
      </c>
      <c r="J113">
        <v>-1.67</v>
      </c>
      <c r="K113">
        <v>-16.687999999999999</v>
      </c>
      <c r="L113">
        <v>11.688000000000001</v>
      </c>
      <c r="M113">
        <v>8.0619999999999994</v>
      </c>
      <c r="N113">
        <v>33.680999999999997</v>
      </c>
      <c r="O113">
        <v>47.302</v>
      </c>
      <c r="P113">
        <v>-63.655000000000001</v>
      </c>
    </row>
    <row r="114" spans="1:16" x14ac:dyDescent="0.25">
      <c r="A114">
        <v>1.1299999999999999</v>
      </c>
      <c r="B114">
        <v>-1.956</v>
      </c>
      <c r="C114">
        <v>4.3230000000000004</v>
      </c>
      <c r="D114">
        <v>-11.343999999999999</v>
      </c>
      <c r="E114">
        <v>-2.508</v>
      </c>
      <c r="F114">
        <v>8.7669999999999995</v>
      </c>
      <c r="G114">
        <v>-4.3010000000000002</v>
      </c>
      <c r="H114">
        <v>-1.4139999999999999</v>
      </c>
      <c r="I114">
        <v>5.9080000000000004</v>
      </c>
      <c r="J114">
        <v>-1.7130000000000001</v>
      </c>
      <c r="K114">
        <v>-8.8119999999999994</v>
      </c>
      <c r="L114">
        <v>7.1879999999999997</v>
      </c>
      <c r="M114">
        <v>5.6879999999999997</v>
      </c>
      <c r="N114">
        <v>33.593000000000004</v>
      </c>
      <c r="O114">
        <v>47.374000000000002</v>
      </c>
      <c r="P114">
        <v>-63.597999999999999</v>
      </c>
    </row>
    <row r="115" spans="1:16" x14ac:dyDescent="0.25">
      <c r="A115">
        <v>1.1399999999999999</v>
      </c>
      <c r="B115">
        <v>-2.3479999999999999</v>
      </c>
      <c r="C115">
        <v>4.3040000000000003</v>
      </c>
      <c r="D115">
        <v>-11.391999999999999</v>
      </c>
      <c r="E115">
        <v>-2.5310000000000001</v>
      </c>
      <c r="F115">
        <v>8.81</v>
      </c>
      <c r="G115">
        <v>-4.415</v>
      </c>
      <c r="H115">
        <v>-1.44</v>
      </c>
      <c r="I115">
        <v>5.9960000000000004</v>
      </c>
      <c r="J115">
        <v>-1.7569999999999999</v>
      </c>
      <c r="K115">
        <v>-2.8119999999999998</v>
      </c>
      <c r="L115">
        <v>-1.375</v>
      </c>
      <c r="M115">
        <v>3.0619999999999998</v>
      </c>
      <c r="N115">
        <v>33.564999999999998</v>
      </c>
      <c r="O115">
        <v>47.360999999999997</v>
      </c>
      <c r="P115">
        <v>-63.567999999999998</v>
      </c>
    </row>
    <row r="116" spans="1:16" x14ac:dyDescent="0.25">
      <c r="A116">
        <v>1.1499999999999999</v>
      </c>
      <c r="B116">
        <v>-2.6589999999999998</v>
      </c>
      <c r="C116">
        <v>4.1890000000000001</v>
      </c>
      <c r="D116">
        <v>-11.124000000000001</v>
      </c>
      <c r="E116">
        <v>-2.5579999999999998</v>
      </c>
      <c r="F116">
        <v>8.8520000000000003</v>
      </c>
      <c r="G116">
        <v>-4.5259999999999998</v>
      </c>
      <c r="H116">
        <v>-1.4650000000000001</v>
      </c>
      <c r="I116">
        <v>6.0839999999999996</v>
      </c>
      <c r="J116">
        <v>-1.8029999999999999</v>
      </c>
      <c r="K116">
        <v>3.625</v>
      </c>
      <c r="L116">
        <v>-8.875</v>
      </c>
      <c r="M116">
        <v>0</v>
      </c>
      <c r="N116">
        <v>33.600999999999999</v>
      </c>
      <c r="O116">
        <v>47.271999999999998</v>
      </c>
      <c r="P116">
        <v>-63.567999999999998</v>
      </c>
    </row>
    <row r="117" spans="1:16" x14ac:dyDescent="0.25">
      <c r="A117">
        <v>1.1599999999999999</v>
      </c>
      <c r="B117">
        <v>-2.9460000000000002</v>
      </c>
      <c r="C117">
        <v>3.9409999999999998</v>
      </c>
      <c r="D117">
        <v>-10.952</v>
      </c>
      <c r="E117">
        <v>-2.5870000000000002</v>
      </c>
      <c r="F117">
        <v>8.891</v>
      </c>
      <c r="G117">
        <v>-4.6360000000000001</v>
      </c>
      <c r="H117">
        <v>-1.4910000000000001</v>
      </c>
      <c r="I117">
        <v>6.173</v>
      </c>
      <c r="J117">
        <v>-1.849</v>
      </c>
      <c r="K117">
        <v>9.6880000000000006</v>
      </c>
      <c r="L117">
        <v>-10.061999999999999</v>
      </c>
      <c r="M117">
        <v>-2.5619999999999998</v>
      </c>
      <c r="N117">
        <v>33.698</v>
      </c>
      <c r="O117">
        <v>47.170999999999999</v>
      </c>
      <c r="P117">
        <v>-63.593000000000004</v>
      </c>
    </row>
    <row r="118" spans="1:16" x14ac:dyDescent="0.25">
      <c r="A118">
        <v>1.17</v>
      </c>
      <c r="B118">
        <v>-2.9460000000000002</v>
      </c>
      <c r="C118">
        <v>3.7109999999999999</v>
      </c>
      <c r="D118">
        <v>-10.78</v>
      </c>
      <c r="E118">
        <v>-2.617</v>
      </c>
      <c r="F118">
        <v>8.9290000000000003</v>
      </c>
      <c r="G118">
        <v>-4.7430000000000003</v>
      </c>
      <c r="H118">
        <v>-1.5169999999999999</v>
      </c>
      <c r="I118">
        <v>6.2629999999999999</v>
      </c>
      <c r="J118">
        <v>-1.8959999999999999</v>
      </c>
      <c r="K118">
        <v>16.125</v>
      </c>
      <c r="L118">
        <v>-5.0620000000000003</v>
      </c>
      <c r="M118">
        <v>-4.625</v>
      </c>
      <c r="N118">
        <v>33.859000000000002</v>
      </c>
      <c r="O118">
        <v>47.121000000000002</v>
      </c>
      <c r="P118">
        <v>-63.639000000000003</v>
      </c>
    </row>
    <row r="119" spans="1:16" x14ac:dyDescent="0.25">
      <c r="A119">
        <v>1.18</v>
      </c>
      <c r="B119">
        <v>-2.9510000000000001</v>
      </c>
      <c r="C119">
        <v>3.577</v>
      </c>
      <c r="D119">
        <v>-10.65</v>
      </c>
      <c r="E119">
        <v>-2.6459999999999999</v>
      </c>
      <c r="F119">
        <v>8.9640000000000004</v>
      </c>
      <c r="G119">
        <v>-4.8499999999999996</v>
      </c>
      <c r="H119">
        <v>-1.544</v>
      </c>
      <c r="I119">
        <v>6.3520000000000003</v>
      </c>
      <c r="J119">
        <v>-1.9450000000000001</v>
      </c>
      <c r="K119">
        <v>21.312000000000001</v>
      </c>
      <c r="L119">
        <v>3.0619999999999998</v>
      </c>
      <c r="M119">
        <v>-6.4379999999999997</v>
      </c>
      <c r="N119">
        <v>34.072000000000003</v>
      </c>
      <c r="O119">
        <v>47.151000000000003</v>
      </c>
      <c r="P119">
        <v>-63.704000000000001</v>
      </c>
    </row>
    <row r="120" spans="1:16" x14ac:dyDescent="0.25">
      <c r="A120">
        <v>1.19</v>
      </c>
      <c r="B120">
        <v>-2.8740000000000001</v>
      </c>
      <c r="C120">
        <v>3.6150000000000002</v>
      </c>
      <c r="D120">
        <v>-10.741</v>
      </c>
      <c r="E120">
        <v>-2.6749999999999998</v>
      </c>
      <c r="F120">
        <v>9</v>
      </c>
      <c r="G120">
        <v>-4.9569999999999999</v>
      </c>
      <c r="H120">
        <v>-1.571</v>
      </c>
      <c r="I120">
        <v>6.4420000000000002</v>
      </c>
      <c r="J120">
        <v>-1.994</v>
      </c>
      <c r="K120">
        <v>27.625</v>
      </c>
      <c r="L120">
        <v>10.5</v>
      </c>
      <c r="M120">
        <v>-8.75</v>
      </c>
      <c r="N120">
        <v>34.348999999999997</v>
      </c>
      <c r="O120">
        <v>47.256</v>
      </c>
      <c r="P120">
        <v>-63.790999999999997</v>
      </c>
    </row>
    <row r="121" spans="1:16" x14ac:dyDescent="0.25">
      <c r="A121">
        <v>1.2</v>
      </c>
      <c r="B121">
        <v>-2.74</v>
      </c>
      <c r="C121">
        <v>3.6539999999999999</v>
      </c>
      <c r="D121">
        <v>-10.837</v>
      </c>
      <c r="E121">
        <v>-2.702</v>
      </c>
      <c r="F121">
        <v>9.0370000000000008</v>
      </c>
      <c r="G121">
        <v>-5.0659999999999998</v>
      </c>
      <c r="H121">
        <v>-1.5980000000000001</v>
      </c>
      <c r="I121">
        <v>6.5330000000000004</v>
      </c>
      <c r="J121">
        <v>-2.0449999999999999</v>
      </c>
      <c r="K121">
        <v>32.5</v>
      </c>
      <c r="L121">
        <v>11.938000000000001</v>
      </c>
      <c r="M121">
        <v>-11.688000000000001</v>
      </c>
      <c r="N121">
        <v>34.673999999999999</v>
      </c>
      <c r="O121">
        <v>47.375999999999998</v>
      </c>
      <c r="P121">
        <v>-63.908000000000001</v>
      </c>
    </row>
    <row r="122" spans="1:16" x14ac:dyDescent="0.25">
      <c r="A122">
        <v>1.21</v>
      </c>
      <c r="B122">
        <v>-2.7069999999999999</v>
      </c>
      <c r="C122">
        <v>3.6440000000000001</v>
      </c>
      <c r="D122">
        <v>-10.913</v>
      </c>
      <c r="E122">
        <v>-2.73</v>
      </c>
      <c r="F122">
        <v>9.0730000000000004</v>
      </c>
      <c r="G122">
        <v>-5.1749999999999998</v>
      </c>
      <c r="H122">
        <v>-1.625</v>
      </c>
      <c r="I122">
        <v>6.6230000000000002</v>
      </c>
      <c r="J122">
        <v>-2.097</v>
      </c>
      <c r="K122">
        <v>36.75</v>
      </c>
      <c r="L122">
        <v>8.9380000000000006</v>
      </c>
      <c r="M122">
        <v>-14.561999999999999</v>
      </c>
      <c r="N122">
        <v>35.040999999999997</v>
      </c>
      <c r="O122">
        <v>47.465000000000003</v>
      </c>
      <c r="P122">
        <v>-64.054000000000002</v>
      </c>
    </row>
    <row r="123" spans="1:16" x14ac:dyDescent="0.25">
      <c r="A123">
        <v>1.22</v>
      </c>
      <c r="B123">
        <v>-2.7639999999999998</v>
      </c>
      <c r="C123">
        <v>3.5390000000000001</v>
      </c>
      <c r="D123">
        <v>-11.028</v>
      </c>
      <c r="E123">
        <v>-2.7570000000000001</v>
      </c>
      <c r="F123">
        <v>9.109</v>
      </c>
      <c r="G123">
        <v>-5.2850000000000001</v>
      </c>
      <c r="H123">
        <v>-1.653</v>
      </c>
      <c r="I123">
        <v>6.7140000000000004</v>
      </c>
      <c r="J123">
        <v>-2.15</v>
      </c>
      <c r="K123">
        <v>41.688000000000002</v>
      </c>
      <c r="L123">
        <v>4.25</v>
      </c>
      <c r="M123">
        <v>-17.375</v>
      </c>
      <c r="N123">
        <v>35.457999999999998</v>
      </c>
      <c r="O123">
        <v>47.506999999999998</v>
      </c>
      <c r="P123">
        <v>-64.227999999999994</v>
      </c>
    </row>
    <row r="124" spans="1:16" x14ac:dyDescent="0.25">
      <c r="A124">
        <v>1.23</v>
      </c>
      <c r="B124">
        <v>-2.984</v>
      </c>
      <c r="C124">
        <v>3.2040000000000002</v>
      </c>
      <c r="D124">
        <v>-10.808</v>
      </c>
      <c r="E124">
        <v>-2.7869999999999999</v>
      </c>
      <c r="F124">
        <v>9.141</v>
      </c>
      <c r="G124">
        <v>-5.3929999999999998</v>
      </c>
      <c r="H124">
        <v>-1.68</v>
      </c>
      <c r="I124">
        <v>6.806</v>
      </c>
      <c r="J124">
        <v>-2.2040000000000002</v>
      </c>
      <c r="K124">
        <v>45.811999999999998</v>
      </c>
      <c r="L124">
        <v>0</v>
      </c>
      <c r="M124">
        <v>-20.062000000000001</v>
      </c>
      <c r="N124">
        <v>35.915999999999997</v>
      </c>
      <c r="O124">
        <v>47.506999999999998</v>
      </c>
      <c r="P124">
        <v>-64.427999999999997</v>
      </c>
    </row>
    <row r="125" spans="1:16" x14ac:dyDescent="0.25">
      <c r="A125">
        <v>1.24</v>
      </c>
      <c r="B125">
        <v>-3.0369999999999999</v>
      </c>
      <c r="C125">
        <v>3.109</v>
      </c>
      <c r="D125">
        <v>-10.885</v>
      </c>
      <c r="E125">
        <v>-2.8170000000000002</v>
      </c>
      <c r="F125">
        <v>9.1720000000000006</v>
      </c>
      <c r="G125">
        <v>-5.5019999999999998</v>
      </c>
      <c r="H125">
        <v>-1.7090000000000001</v>
      </c>
      <c r="I125">
        <v>6.8979999999999997</v>
      </c>
      <c r="J125">
        <v>-2.2589999999999999</v>
      </c>
      <c r="K125">
        <v>51.375</v>
      </c>
      <c r="L125">
        <v>0</v>
      </c>
      <c r="M125">
        <v>-24</v>
      </c>
      <c r="N125">
        <v>36.43</v>
      </c>
      <c r="O125">
        <v>47.506999999999998</v>
      </c>
      <c r="P125">
        <v>-64.668000000000006</v>
      </c>
    </row>
    <row r="126" spans="1:16" x14ac:dyDescent="0.25">
      <c r="A126">
        <v>1.25</v>
      </c>
      <c r="B126">
        <v>-2.9220000000000002</v>
      </c>
      <c r="C126">
        <v>3.214</v>
      </c>
      <c r="D126">
        <v>-10.78</v>
      </c>
      <c r="E126">
        <v>-2.847</v>
      </c>
      <c r="F126">
        <v>9.2040000000000006</v>
      </c>
      <c r="G126">
        <v>-5.61</v>
      </c>
      <c r="H126">
        <v>-1.7370000000000001</v>
      </c>
      <c r="I126">
        <v>6.99</v>
      </c>
      <c r="J126">
        <v>-2.3149999999999999</v>
      </c>
      <c r="K126">
        <v>58.811999999999998</v>
      </c>
      <c r="L126">
        <v>2.5</v>
      </c>
      <c r="M126">
        <v>-27.5</v>
      </c>
      <c r="N126">
        <v>37.018000000000001</v>
      </c>
      <c r="O126">
        <v>47.531999999999996</v>
      </c>
      <c r="P126">
        <v>-64.942999999999998</v>
      </c>
    </row>
    <row r="127" spans="1:16" x14ac:dyDescent="0.25">
      <c r="A127">
        <v>1.26</v>
      </c>
      <c r="B127">
        <v>-2.75</v>
      </c>
      <c r="C127">
        <v>2.9940000000000002</v>
      </c>
      <c r="D127">
        <v>-11.266999999999999</v>
      </c>
      <c r="E127">
        <v>-2.8740000000000001</v>
      </c>
      <c r="F127">
        <v>9.234</v>
      </c>
      <c r="G127">
        <v>-5.7229999999999999</v>
      </c>
      <c r="H127">
        <v>-1.766</v>
      </c>
      <c r="I127">
        <v>7.0819999999999999</v>
      </c>
      <c r="J127">
        <v>-2.3719999999999999</v>
      </c>
      <c r="K127">
        <v>66.625</v>
      </c>
      <c r="L127">
        <v>7</v>
      </c>
      <c r="M127">
        <v>-32.188000000000002</v>
      </c>
      <c r="N127">
        <v>37.683999999999997</v>
      </c>
      <c r="O127">
        <v>47.601999999999997</v>
      </c>
      <c r="P127">
        <v>-65.265000000000001</v>
      </c>
    </row>
    <row r="128" spans="1:16" x14ac:dyDescent="0.25">
      <c r="A128">
        <v>1.27</v>
      </c>
      <c r="B128">
        <v>-2.8740000000000001</v>
      </c>
      <c r="C128">
        <v>2.7639999999999998</v>
      </c>
      <c r="D128">
        <v>-11.086</v>
      </c>
      <c r="E128">
        <v>-2.903</v>
      </c>
      <c r="F128">
        <v>9.2620000000000005</v>
      </c>
      <c r="G128">
        <v>-5.8330000000000002</v>
      </c>
      <c r="H128">
        <v>-1.7949999999999999</v>
      </c>
      <c r="I128">
        <v>7.1749999999999998</v>
      </c>
      <c r="J128">
        <v>-2.4300000000000002</v>
      </c>
      <c r="K128">
        <v>74.5</v>
      </c>
      <c r="L128">
        <v>9.4380000000000006</v>
      </c>
      <c r="M128">
        <v>-35.125</v>
      </c>
      <c r="N128">
        <v>38.429000000000002</v>
      </c>
      <c r="O128">
        <v>47.697000000000003</v>
      </c>
      <c r="P128">
        <v>-65.616</v>
      </c>
    </row>
    <row r="129" spans="1:16" x14ac:dyDescent="0.25">
      <c r="A129">
        <v>1.28</v>
      </c>
      <c r="B129">
        <v>-2.8889999999999998</v>
      </c>
      <c r="C129">
        <v>2.64</v>
      </c>
      <c r="D129">
        <v>-11.243</v>
      </c>
      <c r="E129">
        <v>-2.9319999999999999</v>
      </c>
      <c r="F129">
        <v>9.2880000000000003</v>
      </c>
      <c r="G129">
        <v>-5.9459999999999997</v>
      </c>
      <c r="H129">
        <v>-1.8240000000000001</v>
      </c>
      <c r="I129">
        <v>7.2679999999999998</v>
      </c>
      <c r="J129">
        <v>-2.4900000000000002</v>
      </c>
      <c r="K129">
        <v>78.061999999999998</v>
      </c>
      <c r="L129">
        <v>9.625</v>
      </c>
      <c r="M129">
        <v>-37.75</v>
      </c>
      <c r="N129">
        <v>39.21</v>
      </c>
      <c r="O129">
        <v>47.792999999999999</v>
      </c>
      <c r="P129">
        <v>-65.994</v>
      </c>
    </row>
    <row r="130" spans="1:16" x14ac:dyDescent="0.25">
      <c r="A130">
        <v>1.29</v>
      </c>
      <c r="B130">
        <v>-2.5779999999999998</v>
      </c>
      <c r="C130">
        <v>2.649</v>
      </c>
      <c r="D130">
        <v>-11.315</v>
      </c>
      <c r="E130">
        <v>-2.9580000000000002</v>
      </c>
      <c r="F130">
        <v>9.3149999999999995</v>
      </c>
      <c r="G130">
        <v>-6.0590000000000002</v>
      </c>
      <c r="H130">
        <v>-1.8540000000000001</v>
      </c>
      <c r="I130">
        <v>7.3609999999999998</v>
      </c>
      <c r="J130">
        <v>-2.5499999999999998</v>
      </c>
      <c r="K130">
        <v>87.311999999999998</v>
      </c>
      <c r="L130">
        <v>8.625</v>
      </c>
      <c r="M130">
        <v>-41.188000000000002</v>
      </c>
      <c r="N130">
        <v>40.082999999999998</v>
      </c>
      <c r="O130">
        <v>47.878999999999998</v>
      </c>
      <c r="P130">
        <v>-66.406000000000006</v>
      </c>
    </row>
    <row r="131" spans="1:16" x14ac:dyDescent="0.25">
      <c r="A131">
        <v>1.3</v>
      </c>
      <c r="B131">
        <v>-2.4769999999999999</v>
      </c>
      <c r="C131">
        <v>2.5819999999999999</v>
      </c>
      <c r="D131">
        <v>-11.339</v>
      </c>
      <c r="E131">
        <v>-2.9820000000000002</v>
      </c>
      <c r="F131">
        <v>9.34</v>
      </c>
      <c r="G131">
        <v>-6.1719999999999997</v>
      </c>
      <c r="H131">
        <v>-1.8839999999999999</v>
      </c>
      <c r="I131">
        <v>7.4539999999999997</v>
      </c>
      <c r="J131">
        <v>-2.6120000000000001</v>
      </c>
      <c r="K131">
        <v>95</v>
      </c>
      <c r="L131">
        <v>8.1880000000000006</v>
      </c>
      <c r="M131">
        <v>-46.5</v>
      </c>
      <c r="N131">
        <v>41.033000000000001</v>
      </c>
      <c r="O131">
        <v>47.960999999999999</v>
      </c>
      <c r="P131">
        <v>-66.870999999999995</v>
      </c>
    </row>
    <row r="132" spans="1:16" x14ac:dyDescent="0.25">
      <c r="A132">
        <v>1.31</v>
      </c>
      <c r="B132">
        <v>-2.726</v>
      </c>
      <c r="C132">
        <v>1.7410000000000001</v>
      </c>
      <c r="D132">
        <v>-11.698</v>
      </c>
      <c r="E132">
        <v>-3.01</v>
      </c>
      <c r="F132">
        <v>9.3580000000000005</v>
      </c>
      <c r="G132">
        <v>-6.2889999999999997</v>
      </c>
      <c r="H132">
        <v>-1.9139999999999999</v>
      </c>
      <c r="I132">
        <v>7.548</v>
      </c>
      <c r="J132">
        <v>-2.6749999999999998</v>
      </c>
      <c r="K132">
        <v>99.625</v>
      </c>
      <c r="L132">
        <v>10.311999999999999</v>
      </c>
      <c r="M132">
        <v>-50.688000000000002</v>
      </c>
      <c r="N132">
        <v>42.029000000000003</v>
      </c>
      <c r="O132">
        <v>48.064</v>
      </c>
      <c r="P132">
        <v>-67.376999999999995</v>
      </c>
    </row>
    <row r="133" spans="1:16" x14ac:dyDescent="0.25">
      <c r="A133">
        <v>1.32</v>
      </c>
      <c r="B133">
        <v>-3.1760000000000002</v>
      </c>
      <c r="C133">
        <v>1.5589999999999999</v>
      </c>
      <c r="D133">
        <v>-11.138</v>
      </c>
      <c r="E133">
        <v>-3.0409999999999999</v>
      </c>
      <c r="F133">
        <v>9.3729999999999993</v>
      </c>
      <c r="G133">
        <v>-6.4009999999999998</v>
      </c>
      <c r="H133">
        <v>-1.944</v>
      </c>
      <c r="I133">
        <v>7.641</v>
      </c>
      <c r="J133">
        <v>-2.7389999999999999</v>
      </c>
      <c r="K133">
        <v>101.812</v>
      </c>
      <c r="L133">
        <v>13.938000000000001</v>
      </c>
      <c r="M133">
        <v>-50.438000000000002</v>
      </c>
      <c r="N133">
        <v>43.046999999999997</v>
      </c>
      <c r="O133">
        <v>48.204000000000001</v>
      </c>
      <c r="P133">
        <v>-67.882000000000005</v>
      </c>
    </row>
    <row r="134" spans="1:16" x14ac:dyDescent="0.25">
      <c r="A134">
        <v>1.33</v>
      </c>
      <c r="B134">
        <v>-3.4390000000000001</v>
      </c>
      <c r="C134">
        <v>1.425</v>
      </c>
      <c r="D134">
        <v>-10.416</v>
      </c>
      <c r="E134">
        <v>-3.0760000000000001</v>
      </c>
      <c r="F134">
        <v>9.3879999999999999</v>
      </c>
      <c r="G134">
        <v>-6.5049999999999999</v>
      </c>
      <c r="H134">
        <v>-1.9750000000000001</v>
      </c>
      <c r="I134">
        <v>7.7350000000000003</v>
      </c>
      <c r="J134">
        <v>-2.8039999999999998</v>
      </c>
      <c r="K134">
        <v>108.5</v>
      </c>
      <c r="L134">
        <v>19.687999999999999</v>
      </c>
      <c r="M134">
        <v>-49.5</v>
      </c>
      <c r="N134">
        <v>44.131999999999998</v>
      </c>
      <c r="O134">
        <v>48.401000000000003</v>
      </c>
      <c r="P134">
        <v>-68.376999999999995</v>
      </c>
    </row>
    <row r="135" spans="1:16" x14ac:dyDescent="0.25">
      <c r="A135">
        <v>1.34</v>
      </c>
      <c r="B135">
        <v>-3.835</v>
      </c>
      <c r="C135">
        <v>1.425</v>
      </c>
      <c r="D135">
        <v>-9.923</v>
      </c>
      <c r="E135">
        <v>-3.1139999999999999</v>
      </c>
      <c r="F135">
        <v>9.4019999999999992</v>
      </c>
      <c r="G135">
        <v>-6.6040000000000001</v>
      </c>
      <c r="H135">
        <v>-2.0059999999999998</v>
      </c>
      <c r="I135">
        <v>7.8289999999999997</v>
      </c>
      <c r="J135">
        <v>-2.87</v>
      </c>
      <c r="K135">
        <v>123.312</v>
      </c>
      <c r="L135">
        <v>27.5</v>
      </c>
      <c r="M135">
        <v>-47.5</v>
      </c>
      <c r="N135">
        <v>45.366</v>
      </c>
      <c r="O135">
        <v>48.676000000000002</v>
      </c>
      <c r="P135">
        <v>-68.852000000000004</v>
      </c>
    </row>
    <row r="136" spans="1:16" x14ac:dyDescent="0.25">
      <c r="A136">
        <v>1.35</v>
      </c>
      <c r="B136">
        <v>-3.5489999999999999</v>
      </c>
      <c r="C136">
        <v>0.92800000000000005</v>
      </c>
      <c r="D136">
        <v>-11.243</v>
      </c>
      <c r="E136">
        <v>-3.15</v>
      </c>
      <c r="F136">
        <v>9.4109999999999996</v>
      </c>
      <c r="G136">
        <v>-6.7169999999999996</v>
      </c>
      <c r="H136">
        <v>-2.0369999999999999</v>
      </c>
      <c r="I136">
        <v>7.923</v>
      </c>
      <c r="J136">
        <v>-2.9369999999999998</v>
      </c>
      <c r="K136">
        <v>141.5</v>
      </c>
      <c r="L136">
        <v>34.125</v>
      </c>
      <c r="M136">
        <v>-44.688000000000002</v>
      </c>
      <c r="N136">
        <v>46.780999999999999</v>
      </c>
      <c r="O136">
        <v>49.017000000000003</v>
      </c>
      <c r="P136">
        <v>-69.299000000000007</v>
      </c>
    </row>
    <row r="137" spans="1:16" x14ac:dyDescent="0.25">
      <c r="A137">
        <v>1.36</v>
      </c>
      <c r="B137">
        <v>-2.831</v>
      </c>
      <c r="C137">
        <v>0.55500000000000005</v>
      </c>
      <c r="D137">
        <v>-10.359</v>
      </c>
      <c r="E137">
        <v>-3.1779999999999999</v>
      </c>
      <c r="F137">
        <v>9.4169999999999998</v>
      </c>
      <c r="G137">
        <v>-6.82</v>
      </c>
      <c r="H137">
        <v>-2.069</v>
      </c>
      <c r="I137">
        <v>8.0180000000000007</v>
      </c>
      <c r="J137">
        <v>-3.0049999999999999</v>
      </c>
      <c r="K137">
        <v>161.56200000000001</v>
      </c>
      <c r="L137">
        <v>43.311999999999998</v>
      </c>
      <c r="M137">
        <v>-38.188000000000002</v>
      </c>
      <c r="N137">
        <v>48.396000000000001</v>
      </c>
      <c r="O137">
        <v>49.45</v>
      </c>
      <c r="P137">
        <v>-69.680999999999997</v>
      </c>
    </row>
    <row r="138" spans="1:16" x14ac:dyDescent="0.25">
      <c r="A138">
        <v>1.37</v>
      </c>
      <c r="B138">
        <v>-1.7649999999999999</v>
      </c>
      <c r="C138">
        <v>0</v>
      </c>
      <c r="D138">
        <v>-9.5069999999999997</v>
      </c>
      <c r="E138">
        <v>-3.1960000000000002</v>
      </c>
      <c r="F138">
        <v>9.4169999999999998</v>
      </c>
      <c r="G138">
        <v>-6.915</v>
      </c>
      <c r="H138">
        <v>-2.101</v>
      </c>
      <c r="I138">
        <v>8.1120000000000001</v>
      </c>
      <c r="J138">
        <v>-3.0750000000000002</v>
      </c>
      <c r="K138">
        <v>175.5</v>
      </c>
      <c r="L138">
        <v>66.875</v>
      </c>
      <c r="M138">
        <v>-29</v>
      </c>
      <c r="N138">
        <v>50.151000000000003</v>
      </c>
      <c r="O138">
        <v>50.119</v>
      </c>
      <c r="P138">
        <v>-69.971000000000004</v>
      </c>
    </row>
    <row r="139" spans="1:16" x14ac:dyDescent="0.25">
      <c r="A139">
        <v>1.38</v>
      </c>
      <c r="B139">
        <v>-0.42099999999999999</v>
      </c>
      <c r="C139">
        <v>-0.83699999999999997</v>
      </c>
      <c r="D139">
        <v>-9.5069999999999997</v>
      </c>
      <c r="E139">
        <v>-3.2</v>
      </c>
      <c r="F139">
        <v>9.4079999999999995</v>
      </c>
      <c r="G139">
        <v>-7.01</v>
      </c>
      <c r="H139">
        <v>-2.133</v>
      </c>
      <c r="I139">
        <v>8.2059999999999995</v>
      </c>
      <c r="J139">
        <v>-3.145</v>
      </c>
      <c r="K139">
        <v>189.125</v>
      </c>
      <c r="L139">
        <v>92.75</v>
      </c>
      <c r="M139">
        <v>-19.687999999999999</v>
      </c>
      <c r="N139">
        <v>52.042000000000002</v>
      </c>
      <c r="O139">
        <v>51.045999999999999</v>
      </c>
      <c r="P139">
        <v>-70.167000000000002</v>
      </c>
    </row>
    <row r="140" spans="1:16" x14ac:dyDescent="0.25">
      <c r="A140">
        <v>1.39</v>
      </c>
      <c r="B140">
        <v>0.90900000000000003</v>
      </c>
      <c r="C140">
        <v>-2.0470000000000002</v>
      </c>
      <c r="D140">
        <v>-8.4649999999999999</v>
      </c>
      <c r="E140">
        <v>-3.1909999999999998</v>
      </c>
      <c r="F140">
        <v>9.3879999999999999</v>
      </c>
      <c r="G140">
        <v>-7.0949999999999998</v>
      </c>
      <c r="H140">
        <v>-2.165</v>
      </c>
      <c r="I140">
        <v>8.3000000000000007</v>
      </c>
      <c r="J140">
        <v>-3.2160000000000002</v>
      </c>
      <c r="K140">
        <v>188.81200000000001</v>
      </c>
      <c r="L140">
        <v>101.5</v>
      </c>
      <c r="M140">
        <v>-10.125</v>
      </c>
      <c r="N140">
        <v>53.930999999999997</v>
      </c>
      <c r="O140">
        <v>52.061</v>
      </c>
      <c r="P140">
        <v>-70.269000000000005</v>
      </c>
    </row>
    <row r="141" spans="1:16" x14ac:dyDescent="0.25">
      <c r="A141">
        <v>1.4</v>
      </c>
      <c r="B141">
        <v>2.19</v>
      </c>
      <c r="C141">
        <v>-2.5819999999999999</v>
      </c>
      <c r="D141">
        <v>-8.2590000000000003</v>
      </c>
      <c r="E141">
        <v>-3.169</v>
      </c>
      <c r="F141">
        <v>9.3620000000000001</v>
      </c>
      <c r="G141">
        <v>-7.1779999999999999</v>
      </c>
      <c r="H141">
        <v>-2.1970000000000001</v>
      </c>
      <c r="I141">
        <v>8.3930000000000007</v>
      </c>
      <c r="J141">
        <v>-3.2869999999999999</v>
      </c>
      <c r="K141">
        <v>179.06200000000001</v>
      </c>
      <c r="L141">
        <v>85.375</v>
      </c>
      <c r="M141">
        <v>-0.75</v>
      </c>
      <c r="N141">
        <v>55.720999999999997</v>
      </c>
      <c r="O141">
        <v>52.914999999999999</v>
      </c>
      <c r="P141">
        <v>-70.275999999999996</v>
      </c>
    </row>
    <row r="142" spans="1:16" x14ac:dyDescent="0.25">
      <c r="A142">
        <v>1.41</v>
      </c>
      <c r="B142">
        <v>3.319</v>
      </c>
      <c r="C142">
        <v>-2.8220000000000001</v>
      </c>
      <c r="D142">
        <v>-8.9809999999999999</v>
      </c>
      <c r="E142">
        <v>-3.1360000000000001</v>
      </c>
      <c r="F142">
        <v>9.3339999999999996</v>
      </c>
      <c r="G142">
        <v>-7.2670000000000003</v>
      </c>
      <c r="H142">
        <v>-2.2280000000000002</v>
      </c>
      <c r="I142">
        <v>8.4870000000000001</v>
      </c>
      <c r="J142">
        <v>-3.36</v>
      </c>
      <c r="K142">
        <v>176.5</v>
      </c>
      <c r="L142">
        <v>43.625</v>
      </c>
      <c r="M142">
        <v>9.125</v>
      </c>
      <c r="N142">
        <v>57.485999999999997</v>
      </c>
      <c r="O142">
        <v>53.350999999999999</v>
      </c>
      <c r="P142">
        <v>-70.185000000000002</v>
      </c>
    </row>
    <row r="143" spans="1:16" x14ac:dyDescent="0.25">
      <c r="A143">
        <v>1.42</v>
      </c>
      <c r="B143">
        <v>2.831</v>
      </c>
      <c r="C143">
        <v>-2.6019999999999999</v>
      </c>
      <c r="D143">
        <v>-7.8810000000000002</v>
      </c>
      <c r="E143">
        <v>-3.1070000000000002</v>
      </c>
      <c r="F143">
        <v>9.3079999999999998</v>
      </c>
      <c r="G143">
        <v>-7.3460000000000001</v>
      </c>
      <c r="H143">
        <v>-2.2589999999999999</v>
      </c>
      <c r="I143">
        <v>8.58</v>
      </c>
      <c r="J143">
        <v>-3.4340000000000002</v>
      </c>
      <c r="K143">
        <v>173.93799999999999</v>
      </c>
      <c r="L143">
        <v>-6.625</v>
      </c>
      <c r="M143">
        <v>15.688000000000001</v>
      </c>
      <c r="N143">
        <v>59.225999999999999</v>
      </c>
      <c r="O143">
        <v>53.284999999999997</v>
      </c>
      <c r="P143">
        <v>-70.028000000000006</v>
      </c>
    </row>
    <row r="144" spans="1:16" x14ac:dyDescent="0.25">
      <c r="A144">
        <v>1.43</v>
      </c>
      <c r="B144">
        <v>1.4159999999999999</v>
      </c>
      <c r="C144">
        <v>-2.343</v>
      </c>
      <c r="D144">
        <v>-6.6189999999999998</v>
      </c>
      <c r="E144">
        <v>-3.093</v>
      </c>
      <c r="F144">
        <v>9.2840000000000007</v>
      </c>
      <c r="G144">
        <v>-7.4119999999999999</v>
      </c>
      <c r="H144">
        <v>-2.29</v>
      </c>
      <c r="I144">
        <v>8.673</v>
      </c>
      <c r="J144">
        <v>-3.508</v>
      </c>
      <c r="K144">
        <v>158.81200000000001</v>
      </c>
      <c r="L144">
        <v>-50.188000000000002</v>
      </c>
      <c r="M144">
        <v>12.125</v>
      </c>
      <c r="N144">
        <v>60.814</v>
      </c>
      <c r="O144">
        <v>52.783000000000001</v>
      </c>
      <c r="P144">
        <v>-69.906999999999996</v>
      </c>
    </row>
    <row r="145" spans="1:16" x14ac:dyDescent="0.25">
      <c r="A145">
        <v>1.44</v>
      </c>
      <c r="B145">
        <v>-0.32500000000000001</v>
      </c>
      <c r="C145">
        <v>-2.181</v>
      </c>
      <c r="D145">
        <v>-7.202</v>
      </c>
      <c r="E145">
        <v>-3.0960000000000001</v>
      </c>
      <c r="F145">
        <v>9.2629999999999999</v>
      </c>
      <c r="G145">
        <v>-7.484</v>
      </c>
      <c r="H145">
        <v>-2.3210000000000002</v>
      </c>
      <c r="I145">
        <v>8.7650000000000006</v>
      </c>
      <c r="J145">
        <v>-3.5830000000000002</v>
      </c>
      <c r="K145">
        <v>145.43799999999999</v>
      </c>
      <c r="L145">
        <v>-79.688000000000002</v>
      </c>
      <c r="M145">
        <v>-0.625</v>
      </c>
      <c r="N145">
        <v>62.268000000000001</v>
      </c>
      <c r="O145">
        <v>51.985999999999997</v>
      </c>
      <c r="P145">
        <v>-69.912999999999997</v>
      </c>
    </row>
    <row r="146" spans="1:16" x14ac:dyDescent="0.25">
      <c r="A146">
        <v>1.45</v>
      </c>
      <c r="B146">
        <v>-1.946</v>
      </c>
      <c r="C146">
        <v>-2.2000000000000002</v>
      </c>
      <c r="D146">
        <v>-7.0590000000000002</v>
      </c>
      <c r="E146">
        <v>-3.1160000000000001</v>
      </c>
      <c r="F146">
        <v>9.2409999999999997</v>
      </c>
      <c r="G146">
        <v>-7.5549999999999997</v>
      </c>
      <c r="H146">
        <v>-2.3519999999999999</v>
      </c>
      <c r="I146">
        <v>8.8580000000000005</v>
      </c>
      <c r="J146">
        <v>-3.6579999999999999</v>
      </c>
      <c r="K146">
        <v>137.93799999999999</v>
      </c>
      <c r="L146">
        <v>-102.312</v>
      </c>
      <c r="M146">
        <v>-18</v>
      </c>
      <c r="N146">
        <v>63.646999999999998</v>
      </c>
      <c r="O146">
        <v>50.963000000000001</v>
      </c>
      <c r="P146">
        <v>-70.093000000000004</v>
      </c>
    </row>
    <row r="147" spans="1:16" x14ac:dyDescent="0.25">
      <c r="A147">
        <v>1.46</v>
      </c>
      <c r="B147">
        <v>-3.7109999999999999</v>
      </c>
      <c r="C147">
        <v>-2.0659999999999998</v>
      </c>
      <c r="D147">
        <v>-6.4279999999999999</v>
      </c>
      <c r="E147">
        <v>-3.153</v>
      </c>
      <c r="F147">
        <v>9.2200000000000006</v>
      </c>
      <c r="G147">
        <v>-7.6189999999999998</v>
      </c>
      <c r="H147">
        <v>-2.3839999999999999</v>
      </c>
      <c r="I147">
        <v>8.9499999999999993</v>
      </c>
      <c r="J147">
        <v>-3.734</v>
      </c>
      <c r="K147">
        <v>126.625</v>
      </c>
      <c r="L147">
        <v>-113.312</v>
      </c>
      <c r="M147">
        <v>-34.625</v>
      </c>
      <c r="N147">
        <v>64.914000000000001</v>
      </c>
      <c r="O147">
        <v>49.83</v>
      </c>
      <c r="P147">
        <v>-70.438999999999993</v>
      </c>
    </row>
    <row r="148" spans="1:16" x14ac:dyDescent="0.25">
      <c r="A148">
        <v>1.47</v>
      </c>
      <c r="B148">
        <v>-5.7009999999999996</v>
      </c>
      <c r="C148">
        <v>-2.3860000000000001</v>
      </c>
      <c r="D148">
        <v>-7.3650000000000002</v>
      </c>
      <c r="E148">
        <v>-3.21</v>
      </c>
      <c r="F148">
        <v>9.1959999999999997</v>
      </c>
      <c r="G148">
        <v>-7.6929999999999996</v>
      </c>
      <c r="H148">
        <v>-2.4159999999999999</v>
      </c>
      <c r="I148">
        <v>9.0419999999999998</v>
      </c>
      <c r="J148">
        <v>-3.8109999999999999</v>
      </c>
      <c r="K148">
        <v>112.625</v>
      </c>
      <c r="L148">
        <v>-114.938</v>
      </c>
      <c r="M148">
        <v>-51.125</v>
      </c>
      <c r="N148">
        <v>66.040000000000006</v>
      </c>
      <c r="O148">
        <v>48.680999999999997</v>
      </c>
      <c r="P148">
        <v>-70.950999999999993</v>
      </c>
    </row>
    <row r="149" spans="1:16" x14ac:dyDescent="0.25">
      <c r="A149">
        <v>1.48</v>
      </c>
      <c r="B149">
        <v>-6.9820000000000002</v>
      </c>
      <c r="C149">
        <v>-2.6880000000000002</v>
      </c>
      <c r="D149">
        <v>-6.4420000000000002</v>
      </c>
      <c r="E149">
        <v>-3.28</v>
      </c>
      <c r="F149">
        <v>9.1690000000000005</v>
      </c>
      <c r="G149">
        <v>-7.7569999999999997</v>
      </c>
      <c r="H149">
        <v>-2.4489999999999998</v>
      </c>
      <c r="I149">
        <v>9.1329999999999991</v>
      </c>
      <c r="J149">
        <v>-3.8889999999999998</v>
      </c>
      <c r="K149">
        <v>105.688</v>
      </c>
      <c r="L149">
        <v>-111.062</v>
      </c>
      <c r="M149">
        <v>-66.688000000000002</v>
      </c>
      <c r="N149">
        <v>67.096999999999994</v>
      </c>
      <c r="O149">
        <v>47.57</v>
      </c>
      <c r="P149">
        <v>-71.617999999999995</v>
      </c>
    </row>
    <row r="150" spans="1:16" x14ac:dyDescent="0.25">
      <c r="A150">
        <v>1.49</v>
      </c>
      <c r="B150">
        <v>-8.4120000000000008</v>
      </c>
      <c r="C150">
        <v>-2.8690000000000002</v>
      </c>
      <c r="D150">
        <v>-7.1260000000000003</v>
      </c>
      <c r="E150">
        <v>-3.3639999999999999</v>
      </c>
      <c r="F150">
        <v>9.14</v>
      </c>
      <c r="G150">
        <v>-7.8289999999999997</v>
      </c>
      <c r="H150">
        <v>-2.4820000000000002</v>
      </c>
      <c r="I150">
        <v>9.2249999999999996</v>
      </c>
      <c r="J150">
        <v>-3.9670000000000001</v>
      </c>
      <c r="K150">
        <v>98.311999999999998</v>
      </c>
      <c r="L150">
        <v>-95.625</v>
      </c>
      <c r="M150">
        <v>-83.125</v>
      </c>
      <c r="N150">
        <v>68.08</v>
      </c>
      <c r="O150">
        <v>46.613999999999997</v>
      </c>
      <c r="P150">
        <v>-72.448999999999998</v>
      </c>
    </row>
    <row r="151" spans="1:16" x14ac:dyDescent="0.25">
      <c r="A151">
        <v>1.5</v>
      </c>
      <c r="B151">
        <v>-8.5839999999999996</v>
      </c>
      <c r="C151">
        <v>-3.8069999999999999</v>
      </c>
      <c r="D151">
        <v>-7.3550000000000004</v>
      </c>
      <c r="E151">
        <v>-3.45</v>
      </c>
      <c r="F151">
        <v>9.1020000000000003</v>
      </c>
      <c r="G151">
        <v>-7.9020000000000001</v>
      </c>
      <c r="H151">
        <v>-2.5169999999999999</v>
      </c>
      <c r="I151">
        <v>9.3160000000000007</v>
      </c>
      <c r="J151">
        <v>-4.0460000000000003</v>
      </c>
      <c r="K151">
        <v>97.561999999999998</v>
      </c>
      <c r="L151">
        <v>-77.5</v>
      </c>
      <c r="M151">
        <v>-100.75</v>
      </c>
      <c r="N151">
        <v>69.055999999999997</v>
      </c>
      <c r="O151">
        <v>45.838999999999999</v>
      </c>
      <c r="P151">
        <v>-73.456000000000003</v>
      </c>
    </row>
    <row r="152" spans="1:16" x14ac:dyDescent="0.25">
      <c r="A152">
        <v>1.51</v>
      </c>
      <c r="B152">
        <v>-6.82</v>
      </c>
      <c r="C152">
        <v>-4.62</v>
      </c>
      <c r="D152">
        <v>-8.4169999999999998</v>
      </c>
      <c r="E152">
        <v>-3.5179999999999998</v>
      </c>
      <c r="F152">
        <v>9.0559999999999992</v>
      </c>
      <c r="G152">
        <v>-7.9859999999999998</v>
      </c>
      <c r="H152">
        <v>-2.552</v>
      </c>
      <c r="I152">
        <v>9.4060000000000006</v>
      </c>
      <c r="J152">
        <v>-4.1260000000000003</v>
      </c>
      <c r="K152">
        <v>98.75</v>
      </c>
      <c r="L152">
        <v>-59.561999999999998</v>
      </c>
      <c r="M152">
        <v>-116.938</v>
      </c>
      <c r="N152">
        <v>70.043000000000006</v>
      </c>
      <c r="O152">
        <v>45.243000000000002</v>
      </c>
      <c r="P152">
        <v>-74.626000000000005</v>
      </c>
    </row>
    <row r="153" spans="1:16" x14ac:dyDescent="0.25">
      <c r="A153">
        <v>1.52</v>
      </c>
      <c r="B153">
        <v>-4.4569999999999999</v>
      </c>
      <c r="C153">
        <v>-4.9160000000000004</v>
      </c>
      <c r="D153">
        <v>-8.5169999999999995</v>
      </c>
      <c r="E153">
        <v>-3.5619999999999998</v>
      </c>
      <c r="F153">
        <v>9.0069999999999997</v>
      </c>
      <c r="G153">
        <v>-8.0709999999999997</v>
      </c>
      <c r="H153">
        <v>-2.5880000000000001</v>
      </c>
      <c r="I153">
        <v>9.4960000000000004</v>
      </c>
      <c r="J153">
        <v>-4.2069999999999999</v>
      </c>
      <c r="K153">
        <v>100.312</v>
      </c>
      <c r="L153">
        <v>-44.875</v>
      </c>
      <c r="M153">
        <v>-122.562</v>
      </c>
      <c r="N153">
        <v>71.046000000000006</v>
      </c>
      <c r="O153">
        <v>44.793999999999997</v>
      </c>
      <c r="P153">
        <v>-75.850999999999999</v>
      </c>
    </row>
    <row r="154" spans="1:16" x14ac:dyDescent="0.25">
      <c r="A154">
        <v>1.53</v>
      </c>
      <c r="B154">
        <v>-2.1040000000000001</v>
      </c>
      <c r="C154">
        <v>-4.7389999999999999</v>
      </c>
      <c r="D154">
        <v>-8.2639999999999993</v>
      </c>
      <c r="E154">
        <v>-3.5840000000000001</v>
      </c>
      <c r="F154">
        <v>8.9600000000000009</v>
      </c>
      <c r="G154">
        <v>-8.1539999999999999</v>
      </c>
      <c r="H154">
        <v>-2.6230000000000002</v>
      </c>
      <c r="I154">
        <v>9.5860000000000003</v>
      </c>
      <c r="J154">
        <v>-4.2880000000000003</v>
      </c>
      <c r="K154">
        <v>97.561999999999998</v>
      </c>
      <c r="L154">
        <v>-43.811999999999998</v>
      </c>
      <c r="M154">
        <v>-121.562</v>
      </c>
      <c r="N154">
        <v>72.022000000000006</v>
      </c>
      <c r="O154">
        <v>44.356000000000002</v>
      </c>
      <c r="P154">
        <v>-77.066999999999993</v>
      </c>
    </row>
    <row r="155" spans="1:16" x14ac:dyDescent="0.25">
      <c r="A155">
        <v>1.54</v>
      </c>
      <c r="B155">
        <v>2.4769999999999999</v>
      </c>
      <c r="C155">
        <v>-4.3849999999999998</v>
      </c>
      <c r="D155">
        <v>-9.0289999999999999</v>
      </c>
      <c r="E155">
        <v>-3.5590000000000002</v>
      </c>
      <c r="F155">
        <v>8.9160000000000004</v>
      </c>
      <c r="G155">
        <v>-8.2439999999999998</v>
      </c>
      <c r="H155">
        <v>-2.6589999999999998</v>
      </c>
      <c r="I155">
        <v>9.6750000000000007</v>
      </c>
      <c r="J155">
        <v>-4.3710000000000004</v>
      </c>
      <c r="K155">
        <v>89.75</v>
      </c>
      <c r="L155">
        <v>-48.125</v>
      </c>
      <c r="M155">
        <v>-113.25</v>
      </c>
      <c r="N155">
        <v>72.918999999999997</v>
      </c>
      <c r="O155">
        <v>43.875</v>
      </c>
      <c r="P155">
        <v>-78.198999999999998</v>
      </c>
    </row>
    <row r="156" spans="1:16" x14ac:dyDescent="0.25">
      <c r="A156">
        <v>1.55</v>
      </c>
      <c r="B156">
        <v>5.6669999999999998</v>
      </c>
      <c r="C156">
        <v>-3.1320000000000001</v>
      </c>
      <c r="D156">
        <v>-8.4600000000000009</v>
      </c>
      <c r="E156">
        <v>-3.5019999999999998</v>
      </c>
      <c r="F156">
        <v>8.8840000000000003</v>
      </c>
      <c r="G156">
        <v>-8.3290000000000006</v>
      </c>
      <c r="H156">
        <v>-2.694</v>
      </c>
      <c r="I156">
        <v>9.7639999999999993</v>
      </c>
      <c r="J156">
        <v>-4.4539999999999997</v>
      </c>
      <c r="K156">
        <v>87.938000000000002</v>
      </c>
      <c r="L156">
        <v>-70.561999999999998</v>
      </c>
      <c r="M156">
        <v>-87.561999999999998</v>
      </c>
      <c r="N156">
        <v>73.799000000000007</v>
      </c>
      <c r="O156">
        <v>43.168999999999997</v>
      </c>
      <c r="P156">
        <v>-79.075000000000003</v>
      </c>
    </row>
    <row r="157" spans="1:16" x14ac:dyDescent="0.25">
      <c r="A157">
        <v>1.56</v>
      </c>
      <c r="B157">
        <v>6.3609999999999998</v>
      </c>
      <c r="C157">
        <v>-2.1709999999999998</v>
      </c>
      <c r="D157">
        <v>-7.3079999999999998</v>
      </c>
      <c r="E157">
        <v>-3.4380000000000002</v>
      </c>
      <c r="F157">
        <v>8.8629999999999995</v>
      </c>
      <c r="G157">
        <v>-8.4019999999999992</v>
      </c>
      <c r="H157">
        <v>-2.7280000000000002</v>
      </c>
      <c r="I157">
        <v>9.8529999999999998</v>
      </c>
      <c r="J157">
        <v>-4.5380000000000003</v>
      </c>
      <c r="K157">
        <v>80.061999999999998</v>
      </c>
      <c r="L157">
        <v>-103.875</v>
      </c>
      <c r="M157">
        <v>-55.311999999999998</v>
      </c>
      <c r="N157">
        <v>74.599000000000004</v>
      </c>
      <c r="O157">
        <v>42.131</v>
      </c>
      <c r="P157">
        <v>-79.628</v>
      </c>
    </row>
    <row r="158" spans="1:16" x14ac:dyDescent="0.25">
      <c r="A158">
        <v>1.57</v>
      </c>
      <c r="B158">
        <v>4.0990000000000002</v>
      </c>
      <c r="C158">
        <v>-1.014</v>
      </c>
      <c r="D158">
        <v>-7.5609999999999999</v>
      </c>
      <c r="E158">
        <v>-3.3969999999999998</v>
      </c>
      <c r="F158">
        <v>8.8529999999999998</v>
      </c>
      <c r="G158">
        <v>-8.4779999999999998</v>
      </c>
      <c r="H158">
        <v>-2.762</v>
      </c>
      <c r="I158">
        <v>9.9410000000000007</v>
      </c>
      <c r="J158">
        <v>-4.6230000000000002</v>
      </c>
      <c r="K158">
        <v>62.375</v>
      </c>
      <c r="L158">
        <v>-135.06200000000001</v>
      </c>
      <c r="M158">
        <v>-30.875</v>
      </c>
      <c r="N158">
        <v>75.222999999999999</v>
      </c>
      <c r="O158">
        <v>40.78</v>
      </c>
      <c r="P158">
        <v>-79.936999999999998</v>
      </c>
    </row>
    <row r="159" spans="1:16" x14ac:dyDescent="0.25">
      <c r="A159">
        <v>1.58</v>
      </c>
      <c r="B159">
        <v>1.645</v>
      </c>
      <c r="C159">
        <v>-0.53600000000000003</v>
      </c>
      <c r="D159">
        <v>-5.9880000000000004</v>
      </c>
      <c r="E159">
        <v>-3.3809999999999998</v>
      </c>
      <c r="F159">
        <v>8.8469999999999995</v>
      </c>
      <c r="G159">
        <v>-8.5380000000000003</v>
      </c>
      <c r="H159">
        <v>-2.7959999999999998</v>
      </c>
      <c r="I159">
        <v>10.029999999999999</v>
      </c>
      <c r="J159">
        <v>-4.7080000000000002</v>
      </c>
      <c r="K159">
        <v>53.625</v>
      </c>
      <c r="L159">
        <v>-146.81200000000001</v>
      </c>
      <c r="M159">
        <v>-26.125</v>
      </c>
      <c r="N159">
        <v>75.759</v>
      </c>
      <c r="O159">
        <v>39.311999999999998</v>
      </c>
      <c r="P159">
        <v>-80.197999999999993</v>
      </c>
    </row>
    <row r="160" spans="1:16" x14ac:dyDescent="0.25">
      <c r="A160">
        <v>1.59</v>
      </c>
      <c r="B160">
        <v>1.2769999999999999</v>
      </c>
      <c r="C160">
        <v>-1.1000000000000001</v>
      </c>
      <c r="D160">
        <v>-5.6289999999999996</v>
      </c>
      <c r="E160">
        <v>-3.3679999999999999</v>
      </c>
      <c r="F160">
        <v>8.8360000000000003</v>
      </c>
      <c r="G160">
        <v>-8.5939999999999994</v>
      </c>
      <c r="H160">
        <v>-2.83</v>
      </c>
      <c r="I160">
        <v>10.118</v>
      </c>
      <c r="J160">
        <v>-4.7939999999999996</v>
      </c>
      <c r="K160">
        <v>51</v>
      </c>
      <c r="L160">
        <v>-121.438</v>
      </c>
      <c r="M160">
        <v>-27</v>
      </c>
      <c r="N160">
        <v>76.269000000000005</v>
      </c>
      <c r="O160">
        <v>38.097000000000001</v>
      </c>
      <c r="P160">
        <v>-80.468000000000004</v>
      </c>
    </row>
    <row r="161" spans="1:16" x14ac:dyDescent="0.25">
      <c r="A161">
        <v>1.6</v>
      </c>
      <c r="B161">
        <v>2.5680000000000001</v>
      </c>
      <c r="C161">
        <v>-2.09</v>
      </c>
      <c r="D161">
        <v>-5.3659999999999997</v>
      </c>
      <c r="E161">
        <v>-3.343</v>
      </c>
      <c r="F161">
        <v>8.8149999999999995</v>
      </c>
      <c r="G161">
        <v>-8.6479999999999997</v>
      </c>
      <c r="H161">
        <v>-2.863</v>
      </c>
      <c r="I161">
        <v>10.206</v>
      </c>
      <c r="J161">
        <v>-4.8810000000000002</v>
      </c>
      <c r="K161">
        <v>51.688000000000002</v>
      </c>
      <c r="L161">
        <v>-73.125</v>
      </c>
      <c r="M161">
        <v>-16.812000000000001</v>
      </c>
      <c r="N161">
        <v>76.786000000000001</v>
      </c>
      <c r="O161">
        <v>37.366</v>
      </c>
      <c r="P161">
        <v>-80.635999999999996</v>
      </c>
    </row>
    <row r="162" spans="1:16" x14ac:dyDescent="0.25">
      <c r="A162">
        <v>1.61</v>
      </c>
      <c r="B162">
        <v>3.2949999999999999</v>
      </c>
      <c r="C162">
        <v>-3.5049999999999999</v>
      </c>
      <c r="D162">
        <v>-2.9889999999999999</v>
      </c>
      <c r="E162">
        <v>-3.31</v>
      </c>
      <c r="F162">
        <v>8.7799999999999994</v>
      </c>
      <c r="G162">
        <v>-8.6769999999999996</v>
      </c>
      <c r="H162">
        <v>-2.8959999999999999</v>
      </c>
      <c r="I162">
        <v>10.294</v>
      </c>
      <c r="J162">
        <v>-4.9669999999999996</v>
      </c>
      <c r="K162">
        <v>54.311999999999998</v>
      </c>
      <c r="L162">
        <v>-24.625</v>
      </c>
      <c r="M162">
        <v>16.812000000000001</v>
      </c>
      <c r="N162">
        <v>77.328999999999994</v>
      </c>
      <c r="O162">
        <v>37.119999999999997</v>
      </c>
      <c r="P162">
        <v>-80.468000000000004</v>
      </c>
    </row>
    <row r="163" spans="1:16" x14ac:dyDescent="0.25">
      <c r="A163">
        <v>1.62</v>
      </c>
      <c r="B163">
        <v>2.879</v>
      </c>
      <c r="C163">
        <v>-5.2649999999999997</v>
      </c>
      <c r="D163">
        <v>-2.0329999999999999</v>
      </c>
      <c r="E163">
        <v>-3.2810000000000001</v>
      </c>
      <c r="F163">
        <v>8.7279999999999998</v>
      </c>
      <c r="G163">
        <v>-8.6980000000000004</v>
      </c>
      <c r="H163">
        <v>-2.9289999999999998</v>
      </c>
      <c r="I163">
        <v>10.381</v>
      </c>
      <c r="J163">
        <v>-5.0540000000000003</v>
      </c>
      <c r="K163">
        <v>52.5</v>
      </c>
      <c r="L163">
        <v>20.75</v>
      </c>
      <c r="M163">
        <v>61.311999999999998</v>
      </c>
      <c r="N163">
        <v>77.853999999999999</v>
      </c>
      <c r="O163">
        <v>37.326999999999998</v>
      </c>
      <c r="P163">
        <v>-79.855000000000004</v>
      </c>
    </row>
    <row r="164" spans="1:16" x14ac:dyDescent="0.25">
      <c r="A164">
        <v>1.63</v>
      </c>
      <c r="B164">
        <v>1.095</v>
      </c>
      <c r="C164">
        <v>-6.0110000000000001</v>
      </c>
      <c r="D164">
        <v>-1.4630000000000001</v>
      </c>
      <c r="E164">
        <v>-3.27</v>
      </c>
      <c r="F164">
        <v>8.6679999999999993</v>
      </c>
      <c r="G164">
        <v>-8.7119999999999997</v>
      </c>
      <c r="H164">
        <v>-2.9620000000000002</v>
      </c>
      <c r="I164">
        <v>10.468</v>
      </c>
      <c r="J164">
        <v>-5.141</v>
      </c>
      <c r="K164">
        <v>37.375</v>
      </c>
      <c r="L164">
        <v>56.375</v>
      </c>
      <c r="M164">
        <v>99.75</v>
      </c>
      <c r="N164">
        <v>78.227999999999994</v>
      </c>
      <c r="O164">
        <v>37.890999999999998</v>
      </c>
      <c r="P164">
        <v>-78.856999999999999</v>
      </c>
    </row>
    <row r="165" spans="1:16" x14ac:dyDescent="0.25">
      <c r="A165">
        <v>1.64</v>
      </c>
      <c r="B165">
        <v>-2.0760000000000001</v>
      </c>
      <c r="C165">
        <v>-5.7960000000000003</v>
      </c>
      <c r="D165">
        <v>-3.18</v>
      </c>
      <c r="E165">
        <v>-3.2909999999999999</v>
      </c>
      <c r="F165">
        <v>8.61</v>
      </c>
      <c r="G165">
        <v>-8.7439999999999998</v>
      </c>
      <c r="H165">
        <v>-2.9950000000000001</v>
      </c>
      <c r="I165">
        <v>10.554</v>
      </c>
      <c r="J165">
        <v>-5.2290000000000001</v>
      </c>
      <c r="K165">
        <v>12.875</v>
      </c>
      <c r="L165">
        <v>84.375</v>
      </c>
      <c r="M165">
        <v>119.938</v>
      </c>
      <c r="N165">
        <v>78.356999999999999</v>
      </c>
      <c r="O165">
        <v>38.734999999999999</v>
      </c>
      <c r="P165">
        <v>-77.658000000000001</v>
      </c>
    </row>
    <row r="166" spans="1:16" x14ac:dyDescent="0.25">
      <c r="A166">
        <v>1.65</v>
      </c>
      <c r="B166">
        <v>-5.3040000000000003</v>
      </c>
      <c r="C166">
        <v>-5.1980000000000004</v>
      </c>
      <c r="D166">
        <v>-4.9690000000000003</v>
      </c>
      <c r="E166">
        <v>-3.3439999999999999</v>
      </c>
      <c r="F166">
        <v>8.5579999999999998</v>
      </c>
      <c r="G166">
        <v>-8.7940000000000005</v>
      </c>
      <c r="H166">
        <v>-3.028</v>
      </c>
      <c r="I166">
        <v>10.64</v>
      </c>
      <c r="J166">
        <v>-5.3170000000000002</v>
      </c>
      <c r="K166">
        <v>-6.625</v>
      </c>
      <c r="L166">
        <v>103.312</v>
      </c>
      <c r="M166">
        <v>113.75</v>
      </c>
      <c r="N166">
        <v>78.290999999999997</v>
      </c>
      <c r="O166">
        <v>39.768000000000001</v>
      </c>
      <c r="P166">
        <v>-76.521000000000001</v>
      </c>
    </row>
    <row r="167" spans="1:16" x14ac:dyDescent="0.25">
      <c r="A167">
        <v>1.66</v>
      </c>
      <c r="B167">
        <v>-4.7779999999999996</v>
      </c>
      <c r="C167">
        <v>-5.71</v>
      </c>
      <c r="D167">
        <v>-8.8859999999999992</v>
      </c>
      <c r="E167">
        <v>-3.391</v>
      </c>
      <c r="F167">
        <v>8.5</v>
      </c>
      <c r="G167">
        <v>-8.8829999999999991</v>
      </c>
      <c r="H167">
        <v>-3.0619999999999998</v>
      </c>
      <c r="I167">
        <v>10.725</v>
      </c>
      <c r="J167">
        <v>-5.4059999999999997</v>
      </c>
      <c r="K167">
        <v>-18.625</v>
      </c>
      <c r="L167">
        <v>108.75</v>
      </c>
      <c r="M167">
        <v>80.25</v>
      </c>
      <c r="N167">
        <v>78.103999999999999</v>
      </c>
      <c r="O167">
        <v>40.856000000000002</v>
      </c>
      <c r="P167">
        <v>-75.718000000000004</v>
      </c>
    </row>
    <row r="168" spans="1:16" x14ac:dyDescent="0.25">
      <c r="A168">
        <v>1.67</v>
      </c>
      <c r="B168">
        <v>-2.6259999999999999</v>
      </c>
      <c r="C168">
        <v>-5.9969999999999999</v>
      </c>
      <c r="D168">
        <v>-9.2539999999999996</v>
      </c>
      <c r="E168">
        <v>-3.4180000000000001</v>
      </c>
      <c r="F168">
        <v>8.4410000000000007</v>
      </c>
      <c r="G168">
        <v>-8.9749999999999996</v>
      </c>
      <c r="H168">
        <v>-3.0960000000000001</v>
      </c>
      <c r="I168">
        <v>10.808999999999999</v>
      </c>
      <c r="J168">
        <v>-5.4950000000000001</v>
      </c>
      <c r="K168">
        <v>-12.561999999999999</v>
      </c>
      <c r="L168">
        <v>86.438000000000002</v>
      </c>
      <c r="M168">
        <v>46.5</v>
      </c>
      <c r="N168">
        <v>77.978999999999999</v>
      </c>
      <c r="O168">
        <v>41.72</v>
      </c>
      <c r="P168">
        <v>-75.253</v>
      </c>
    </row>
    <row r="169" spans="1:16" x14ac:dyDescent="0.25">
      <c r="A169">
        <v>1.68</v>
      </c>
      <c r="B169">
        <v>-2.5299999999999998</v>
      </c>
      <c r="C169">
        <v>-5.6909999999999998</v>
      </c>
      <c r="D169">
        <v>-8.7089999999999996</v>
      </c>
      <c r="E169">
        <v>-3.4430000000000001</v>
      </c>
      <c r="F169">
        <v>8.3840000000000003</v>
      </c>
      <c r="G169">
        <v>-9.0619999999999994</v>
      </c>
      <c r="H169">
        <v>-3.1309999999999998</v>
      </c>
      <c r="I169">
        <v>10.893000000000001</v>
      </c>
      <c r="J169">
        <v>-5.5860000000000003</v>
      </c>
      <c r="K169">
        <v>-8.75</v>
      </c>
      <c r="L169">
        <v>44.75</v>
      </c>
      <c r="M169">
        <v>34.938000000000002</v>
      </c>
      <c r="N169">
        <v>77.891000000000005</v>
      </c>
      <c r="O169">
        <v>42.167000000000002</v>
      </c>
      <c r="P169">
        <v>-74.903999999999996</v>
      </c>
    </row>
    <row r="170" spans="1:16" x14ac:dyDescent="0.25">
      <c r="A170">
        <v>1.69</v>
      </c>
      <c r="B170">
        <v>-3.8929999999999998</v>
      </c>
      <c r="C170">
        <v>-5.9009999999999998</v>
      </c>
      <c r="D170">
        <v>-8.68</v>
      </c>
      <c r="E170">
        <v>-3.4820000000000002</v>
      </c>
      <c r="F170">
        <v>8.3249999999999993</v>
      </c>
      <c r="G170">
        <v>-9.1489999999999991</v>
      </c>
      <c r="H170">
        <v>-3.1659999999999999</v>
      </c>
      <c r="I170">
        <v>10.976000000000001</v>
      </c>
      <c r="J170">
        <v>-5.6769999999999996</v>
      </c>
      <c r="K170">
        <v>-11</v>
      </c>
      <c r="L170">
        <v>-4.1879999999999997</v>
      </c>
      <c r="M170">
        <v>34.311999999999998</v>
      </c>
      <c r="N170">
        <v>77.781000000000006</v>
      </c>
      <c r="O170">
        <v>42.125999999999998</v>
      </c>
      <c r="P170">
        <v>-74.561000000000007</v>
      </c>
    </row>
    <row r="171" spans="1:16" x14ac:dyDescent="0.25">
      <c r="A171">
        <v>1.7</v>
      </c>
      <c r="B171">
        <v>-4.8920000000000003</v>
      </c>
      <c r="C171">
        <v>-6.8339999999999996</v>
      </c>
      <c r="D171">
        <v>-7.5229999999999997</v>
      </c>
      <c r="E171">
        <v>-3.5310000000000001</v>
      </c>
      <c r="F171">
        <v>8.2560000000000002</v>
      </c>
      <c r="G171">
        <v>-9.2240000000000002</v>
      </c>
      <c r="H171">
        <v>-3.2010000000000001</v>
      </c>
      <c r="I171">
        <v>11.058999999999999</v>
      </c>
      <c r="J171">
        <v>-5.77</v>
      </c>
      <c r="K171">
        <v>-12.5</v>
      </c>
      <c r="L171">
        <v>-44.125</v>
      </c>
      <c r="M171">
        <v>27.875</v>
      </c>
      <c r="N171">
        <v>77.656000000000006</v>
      </c>
      <c r="O171">
        <v>41.683999999999997</v>
      </c>
      <c r="P171">
        <v>-74.281999999999996</v>
      </c>
    </row>
    <row r="172" spans="1:16" x14ac:dyDescent="0.25">
      <c r="A172">
        <v>1.71</v>
      </c>
      <c r="B172">
        <v>-5.3319999999999999</v>
      </c>
      <c r="C172">
        <v>-7.5369999999999999</v>
      </c>
      <c r="D172">
        <v>-7.6139999999999999</v>
      </c>
      <c r="E172">
        <v>-3.5840000000000001</v>
      </c>
      <c r="F172">
        <v>8.1809999999999992</v>
      </c>
      <c r="G172">
        <v>-9.3010000000000002</v>
      </c>
      <c r="H172">
        <v>-3.2370000000000001</v>
      </c>
      <c r="I172">
        <v>11.141</v>
      </c>
      <c r="J172">
        <v>-5.8630000000000004</v>
      </c>
      <c r="K172">
        <v>-15.625</v>
      </c>
      <c r="L172">
        <v>-52.5</v>
      </c>
      <c r="M172">
        <v>16.25</v>
      </c>
      <c r="N172">
        <v>77.5</v>
      </c>
      <c r="O172">
        <v>41.158999999999999</v>
      </c>
      <c r="P172">
        <v>-74.119</v>
      </c>
    </row>
    <row r="173" spans="1:16" x14ac:dyDescent="0.25">
      <c r="A173">
        <v>1.72</v>
      </c>
      <c r="B173">
        <v>-5.4139999999999997</v>
      </c>
      <c r="C173">
        <v>-7.0590000000000002</v>
      </c>
      <c r="D173">
        <v>-7.7670000000000003</v>
      </c>
      <c r="E173">
        <v>-3.6379999999999999</v>
      </c>
      <c r="F173">
        <v>8.11</v>
      </c>
      <c r="G173">
        <v>-9.3780000000000001</v>
      </c>
      <c r="H173">
        <v>-3.2730000000000001</v>
      </c>
      <c r="I173">
        <v>11.222</v>
      </c>
      <c r="J173">
        <v>-5.9560000000000004</v>
      </c>
      <c r="K173">
        <v>-18.25</v>
      </c>
      <c r="L173">
        <v>-28.187999999999999</v>
      </c>
      <c r="M173">
        <v>6.8120000000000003</v>
      </c>
      <c r="N173">
        <v>77.316999999999993</v>
      </c>
      <c r="O173">
        <v>40.877000000000002</v>
      </c>
      <c r="P173">
        <v>-74.051000000000002</v>
      </c>
    </row>
    <row r="174" spans="1:16" x14ac:dyDescent="0.25">
      <c r="A174">
        <v>1.73</v>
      </c>
      <c r="B174">
        <v>-5.1079999999999997</v>
      </c>
      <c r="C174">
        <v>-6.0739999999999998</v>
      </c>
      <c r="D174">
        <v>-8.484</v>
      </c>
      <c r="E174">
        <v>-3.6890000000000001</v>
      </c>
      <c r="F174">
        <v>8.0500000000000007</v>
      </c>
      <c r="G174">
        <v>-9.4629999999999992</v>
      </c>
      <c r="H174">
        <v>-3.31</v>
      </c>
      <c r="I174">
        <v>11.302</v>
      </c>
      <c r="J174">
        <v>-6.0510000000000002</v>
      </c>
      <c r="K174">
        <v>-19.437999999999999</v>
      </c>
      <c r="L174">
        <v>5.5620000000000003</v>
      </c>
      <c r="M174">
        <v>3.875</v>
      </c>
      <c r="N174">
        <v>77.123000000000005</v>
      </c>
      <c r="O174">
        <v>40.933</v>
      </c>
      <c r="P174">
        <v>-74.013000000000005</v>
      </c>
    </row>
    <row r="175" spans="1:16" x14ac:dyDescent="0.25">
      <c r="A175">
        <v>1.74</v>
      </c>
      <c r="B175">
        <v>-4.0839999999999996</v>
      </c>
      <c r="C175">
        <v>-5.681</v>
      </c>
      <c r="D175">
        <v>-8.8469999999999995</v>
      </c>
      <c r="E175">
        <v>-3.73</v>
      </c>
      <c r="F175">
        <v>7.9930000000000003</v>
      </c>
      <c r="G175">
        <v>-9.5519999999999996</v>
      </c>
      <c r="H175">
        <v>-3.347</v>
      </c>
      <c r="I175">
        <v>11.382</v>
      </c>
      <c r="J175">
        <v>-6.1470000000000002</v>
      </c>
      <c r="K175">
        <v>-20.312000000000001</v>
      </c>
      <c r="L175">
        <v>26.187999999999999</v>
      </c>
      <c r="M175">
        <v>4.375</v>
      </c>
      <c r="N175">
        <v>76.92</v>
      </c>
      <c r="O175">
        <v>41.195</v>
      </c>
      <c r="P175">
        <v>-73.968999999999994</v>
      </c>
    </row>
    <row r="176" spans="1:16" x14ac:dyDescent="0.25">
      <c r="A176">
        <v>1.75</v>
      </c>
      <c r="B176">
        <v>-3.0459999999999998</v>
      </c>
      <c r="C176">
        <v>-5.6239999999999997</v>
      </c>
      <c r="D176">
        <v>-8.2739999999999991</v>
      </c>
      <c r="E176">
        <v>-3.7610000000000001</v>
      </c>
      <c r="F176">
        <v>7.9359999999999999</v>
      </c>
      <c r="G176">
        <v>-9.6340000000000003</v>
      </c>
      <c r="H176">
        <v>-3.3849999999999998</v>
      </c>
      <c r="I176">
        <v>11.461</v>
      </c>
      <c r="J176">
        <v>-6.2430000000000003</v>
      </c>
      <c r="K176">
        <v>-20</v>
      </c>
      <c r="L176">
        <v>34.125</v>
      </c>
      <c r="M176">
        <v>5.875</v>
      </c>
      <c r="N176">
        <v>76.72</v>
      </c>
      <c r="O176">
        <v>41.536000000000001</v>
      </c>
      <c r="P176">
        <v>-73.91</v>
      </c>
    </row>
    <row r="177" spans="1:16" x14ac:dyDescent="0.25">
      <c r="A177">
        <v>1.76</v>
      </c>
      <c r="B177">
        <v>-2.956</v>
      </c>
      <c r="C177">
        <v>-5.3369999999999997</v>
      </c>
      <c r="D177">
        <v>-8.58</v>
      </c>
      <c r="E177">
        <v>-3.79</v>
      </c>
      <c r="F177">
        <v>7.883</v>
      </c>
      <c r="G177">
        <v>-9.7200000000000006</v>
      </c>
      <c r="H177">
        <v>-3.423</v>
      </c>
      <c r="I177">
        <v>11.54</v>
      </c>
      <c r="J177">
        <v>-6.34</v>
      </c>
      <c r="K177">
        <v>-19.062000000000001</v>
      </c>
      <c r="L177">
        <v>38.125</v>
      </c>
      <c r="M177">
        <v>6.375</v>
      </c>
      <c r="N177">
        <v>76.528999999999996</v>
      </c>
      <c r="O177">
        <v>41.917000000000002</v>
      </c>
      <c r="P177">
        <v>-73.846000000000004</v>
      </c>
    </row>
    <row r="178" spans="1:16" x14ac:dyDescent="0.25">
      <c r="A178">
        <v>1.77</v>
      </c>
      <c r="B178">
        <v>-2.645</v>
      </c>
      <c r="C178">
        <v>-4.8109999999999999</v>
      </c>
      <c r="D178">
        <v>-8.2539999999999996</v>
      </c>
      <c r="E178">
        <v>-3.8170000000000002</v>
      </c>
      <c r="F178">
        <v>7.835</v>
      </c>
      <c r="G178">
        <v>-9.8030000000000008</v>
      </c>
      <c r="H178">
        <v>-3.4609999999999999</v>
      </c>
      <c r="I178">
        <v>11.619</v>
      </c>
      <c r="J178">
        <v>-6.4379999999999997</v>
      </c>
      <c r="K178">
        <v>-17.75</v>
      </c>
      <c r="L178">
        <v>36.188000000000002</v>
      </c>
      <c r="M178">
        <v>4.75</v>
      </c>
      <c r="N178">
        <v>76.352000000000004</v>
      </c>
      <c r="O178">
        <v>42.279000000000003</v>
      </c>
      <c r="P178">
        <v>-73.799000000000007</v>
      </c>
    </row>
    <row r="179" spans="1:16" x14ac:dyDescent="0.25">
      <c r="A179">
        <v>1.78</v>
      </c>
      <c r="B179">
        <v>-2.1230000000000002</v>
      </c>
      <c r="C179">
        <v>-4.7350000000000003</v>
      </c>
      <c r="D179">
        <v>-8.2739999999999991</v>
      </c>
      <c r="E179">
        <v>-3.8380000000000001</v>
      </c>
      <c r="F179">
        <v>7.7880000000000003</v>
      </c>
      <c r="G179">
        <v>-9.8849999999999998</v>
      </c>
      <c r="H179">
        <v>-3.4990000000000001</v>
      </c>
      <c r="I179">
        <v>11.696</v>
      </c>
      <c r="J179">
        <v>-6.5369999999999999</v>
      </c>
      <c r="K179">
        <v>-15.75</v>
      </c>
      <c r="L179">
        <v>30.375</v>
      </c>
      <c r="M179">
        <v>1.6879999999999999</v>
      </c>
      <c r="N179">
        <v>76.194000000000003</v>
      </c>
      <c r="O179">
        <v>42.582999999999998</v>
      </c>
      <c r="P179">
        <v>-73.781999999999996</v>
      </c>
    </row>
    <row r="180" spans="1:16" x14ac:dyDescent="0.25">
      <c r="A180">
        <v>1.79</v>
      </c>
      <c r="B180">
        <v>-1.827</v>
      </c>
      <c r="C180">
        <v>-4.7539999999999996</v>
      </c>
      <c r="D180">
        <v>-8.3209999999999997</v>
      </c>
      <c r="E180">
        <v>-3.8559999999999999</v>
      </c>
      <c r="F180">
        <v>7.74</v>
      </c>
      <c r="G180">
        <v>-9.9689999999999994</v>
      </c>
      <c r="H180">
        <v>-3.5379999999999998</v>
      </c>
      <c r="I180">
        <v>11.773999999999999</v>
      </c>
      <c r="J180">
        <v>-6.6369999999999996</v>
      </c>
      <c r="K180">
        <v>-14.311999999999999</v>
      </c>
      <c r="L180">
        <v>22.562000000000001</v>
      </c>
      <c r="M180">
        <v>-1.625</v>
      </c>
      <c r="N180">
        <v>76.051000000000002</v>
      </c>
      <c r="O180">
        <v>42.808999999999997</v>
      </c>
      <c r="P180">
        <v>-73.798000000000002</v>
      </c>
    </row>
    <row r="181" spans="1:16" x14ac:dyDescent="0.25">
      <c r="A181">
        <v>1.8</v>
      </c>
      <c r="B181">
        <v>-2.109</v>
      </c>
      <c r="C181">
        <v>-4.7350000000000003</v>
      </c>
      <c r="D181">
        <v>-8.4649999999999999</v>
      </c>
      <c r="E181">
        <v>-3.8769999999999998</v>
      </c>
      <c r="F181">
        <v>7.6929999999999996</v>
      </c>
      <c r="G181">
        <v>-10.053000000000001</v>
      </c>
      <c r="H181">
        <v>-3.577</v>
      </c>
      <c r="I181">
        <v>11.851000000000001</v>
      </c>
      <c r="J181">
        <v>-6.7370000000000001</v>
      </c>
      <c r="K181">
        <v>-12.438000000000001</v>
      </c>
      <c r="L181">
        <v>10.875</v>
      </c>
      <c r="M181">
        <v>-3.6880000000000002</v>
      </c>
      <c r="N181">
        <v>75.927000000000007</v>
      </c>
      <c r="O181">
        <v>42.917000000000002</v>
      </c>
      <c r="P181">
        <v>-73.834999999999994</v>
      </c>
    </row>
    <row r="182" spans="1:16" x14ac:dyDescent="0.25">
      <c r="A182">
        <v>1.81</v>
      </c>
      <c r="B182">
        <v>-2.4630000000000001</v>
      </c>
      <c r="C182">
        <v>-4.7149999999999999</v>
      </c>
      <c r="D182">
        <v>-8.2929999999999993</v>
      </c>
      <c r="E182">
        <v>-3.9020000000000001</v>
      </c>
      <c r="F182">
        <v>7.6459999999999999</v>
      </c>
      <c r="G182">
        <v>-10.135999999999999</v>
      </c>
      <c r="H182">
        <v>-3.6160000000000001</v>
      </c>
      <c r="I182">
        <v>11.927</v>
      </c>
      <c r="J182">
        <v>-6.8390000000000004</v>
      </c>
      <c r="K182">
        <v>-11.375</v>
      </c>
      <c r="L182">
        <v>-2.5619999999999998</v>
      </c>
      <c r="M182">
        <v>-7.4379999999999997</v>
      </c>
      <c r="N182">
        <v>75.813000000000002</v>
      </c>
      <c r="O182">
        <v>42.892000000000003</v>
      </c>
      <c r="P182">
        <v>-73.909000000000006</v>
      </c>
    </row>
    <row r="183" spans="1:16" x14ac:dyDescent="0.25">
      <c r="A183">
        <v>1.82</v>
      </c>
      <c r="B183">
        <v>-2.415</v>
      </c>
      <c r="C183">
        <v>-4.7060000000000004</v>
      </c>
      <c r="D183">
        <v>-7.843</v>
      </c>
      <c r="E183">
        <v>-3.9260000000000002</v>
      </c>
      <c r="F183">
        <v>7.5990000000000002</v>
      </c>
      <c r="G183">
        <v>-10.215</v>
      </c>
      <c r="H183">
        <v>-3.6549999999999998</v>
      </c>
      <c r="I183">
        <v>12.003</v>
      </c>
      <c r="J183">
        <v>-6.9409999999999998</v>
      </c>
      <c r="K183">
        <v>-8.4380000000000006</v>
      </c>
      <c r="L183">
        <v>-12.875</v>
      </c>
      <c r="M183">
        <v>-11.311999999999999</v>
      </c>
      <c r="N183">
        <v>75.728999999999999</v>
      </c>
      <c r="O183">
        <v>42.762999999999998</v>
      </c>
      <c r="P183">
        <v>-74.022999999999996</v>
      </c>
    </row>
    <row r="184" spans="1:16" x14ac:dyDescent="0.25">
      <c r="A184">
        <v>1.83</v>
      </c>
      <c r="B184">
        <v>-2.3959999999999999</v>
      </c>
      <c r="C184">
        <v>-4.5620000000000003</v>
      </c>
      <c r="D184">
        <v>-7.5129999999999999</v>
      </c>
      <c r="E184">
        <v>-3.95</v>
      </c>
      <c r="F184">
        <v>7.5529999999999999</v>
      </c>
      <c r="G184">
        <v>-10.29</v>
      </c>
      <c r="H184">
        <v>-3.6949999999999998</v>
      </c>
      <c r="I184">
        <v>12.079000000000001</v>
      </c>
      <c r="J184">
        <v>-7.0439999999999996</v>
      </c>
      <c r="K184">
        <v>-7.0620000000000003</v>
      </c>
      <c r="L184">
        <v>-14.688000000000001</v>
      </c>
      <c r="M184">
        <v>-14</v>
      </c>
      <c r="N184">
        <v>75.658000000000001</v>
      </c>
      <c r="O184">
        <v>42.616</v>
      </c>
      <c r="P184">
        <v>-74.162999999999997</v>
      </c>
    </row>
    <row r="185" spans="1:16" x14ac:dyDescent="0.25">
      <c r="A185">
        <v>1.84</v>
      </c>
      <c r="B185">
        <v>-2.544</v>
      </c>
      <c r="C185">
        <v>-4.4290000000000003</v>
      </c>
      <c r="D185">
        <v>-7.484</v>
      </c>
      <c r="E185">
        <v>-3.9750000000000001</v>
      </c>
      <c r="F185">
        <v>7.5090000000000003</v>
      </c>
      <c r="G185">
        <v>-10.365</v>
      </c>
      <c r="H185">
        <v>-3.734</v>
      </c>
      <c r="I185">
        <v>12.154</v>
      </c>
      <c r="J185">
        <v>-7.1470000000000002</v>
      </c>
      <c r="K185">
        <v>-5.3120000000000003</v>
      </c>
      <c r="L185">
        <v>-10.438000000000001</v>
      </c>
      <c r="M185">
        <v>-13.875</v>
      </c>
      <c r="N185">
        <v>75.605000000000004</v>
      </c>
      <c r="O185">
        <v>42.512</v>
      </c>
      <c r="P185">
        <v>-74.301000000000002</v>
      </c>
    </row>
    <row r="186" spans="1:16" x14ac:dyDescent="0.25">
      <c r="A186">
        <v>1.85</v>
      </c>
      <c r="B186">
        <v>-2.4729999999999999</v>
      </c>
      <c r="C186">
        <v>-4.4089999999999998</v>
      </c>
      <c r="D186">
        <v>-7.4459999999999997</v>
      </c>
      <c r="E186">
        <v>-4</v>
      </c>
      <c r="F186">
        <v>7.4649999999999999</v>
      </c>
      <c r="G186">
        <v>-10.439</v>
      </c>
      <c r="H186">
        <v>-3.774</v>
      </c>
      <c r="I186">
        <v>12.228999999999999</v>
      </c>
      <c r="J186">
        <v>-7.2519999999999998</v>
      </c>
      <c r="K186">
        <v>-5.625</v>
      </c>
      <c r="L186">
        <v>-6.0620000000000003</v>
      </c>
      <c r="M186">
        <v>-13.811999999999999</v>
      </c>
      <c r="N186">
        <v>75.549000000000007</v>
      </c>
      <c r="O186">
        <v>42.451000000000001</v>
      </c>
      <c r="P186">
        <v>-74.438999999999993</v>
      </c>
    </row>
    <row r="187" spans="1:16" x14ac:dyDescent="0.25">
      <c r="A187">
        <v>1.86</v>
      </c>
      <c r="B187">
        <v>-2.2290000000000001</v>
      </c>
      <c r="C187">
        <v>-4.601</v>
      </c>
      <c r="D187">
        <v>-7.484</v>
      </c>
      <c r="E187">
        <v>-4.0220000000000002</v>
      </c>
      <c r="F187">
        <v>7.4189999999999996</v>
      </c>
      <c r="G187">
        <v>-10.513999999999999</v>
      </c>
      <c r="H187">
        <v>-3.8140000000000001</v>
      </c>
      <c r="I187">
        <v>12.303000000000001</v>
      </c>
      <c r="J187">
        <v>-7.3570000000000002</v>
      </c>
      <c r="K187">
        <v>-5.9379999999999997</v>
      </c>
      <c r="L187">
        <v>-2</v>
      </c>
      <c r="M187">
        <v>-13.125</v>
      </c>
      <c r="N187">
        <v>75.489000000000004</v>
      </c>
      <c r="O187">
        <v>42.430999999999997</v>
      </c>
      <c r="P187">
        <v>-74.570999999999998</v>
      </c>
    </row>
    <row r="188" spans="1:16" x14ac:dyDescent="0.25">
      <c r="A188">
        <v>1.87</v>
      </c>
      <c r="B188">
        <v>-2.2050000000000001</v>
      </c>
      <c r="C188">
        <v>-4.7249999999999996</v>
      </c>
      <c r="D188">
        <v>-7.8049999999999997</v>
      </c>
      <c r="E188">
        <v>-4.0449999999999999</v>
      </c>
      <c r="F188">
        <v>7.3710000000000004</v>
      </c>
      <c r="G188">
        <v>-10.592000000000001</v>
      </c>
      <c r="H188">
        <v>-3.855</v>
      </c>
      <c r="I188">
        <v>12.375999999999999</v>
      </c>
      <c r="J188">
        <v>-7.4630000000000001</v>
      </c>
      <c r="K188">
        <v>-5.5</v>
      </c>
      <c r="L188">
        <v>1.5</v>
      </c>
      <c r="M188">
        <v>-11.75</v>
      </c>
      <c r="N188">
        <v>75.433999999999997</v>
      </c>
      <c r="O188">
        <v>42.445999999999998</v>
      </c>
      <c r="P188">
        <v>-74.688000000000002</v>
      </c>
    </row>
    <row r="189" spans="1:16" x14ac:dyDescent="0.25">
      <c r="A189">
        <v>1.88</v>
      </c>
      <c r="B189">
        <v>-2.0179999999999998</v>
      </c>
      <c r="C189">
        <v>-4.8209999999999997</v>
      </c>
      <c r="D189">
        <v>-7.556</v>
      </c>
      <c r="E189">
        <v>-4.0650000000000004</v>
      </c>
      <c r="F189">
        <v>7.3230000000000004</v>
      </c>
      <c r="G189">
        <v>-10.667</v>
      </c>
      <c r="H189">
        <v>-3.8959999999999999</v>
      </c>
      <c r="I189">
        <v>12.45</v>
      </c>
      <c r="J189">
        <v>-7.569</v>
      </c>
      <c r="K189">
        <v>-4.5620000000000003</v>
      </c>
      <c r="L189">
        <v>3.25</v>
      </c>
      <c r="M189">
        <v>-9.9380000000000006</v>
      </c>
      <c r="N189">
        <v>75.388999999999996</v>
      </c>
      <c r="O189">
        <v>42.478999999999999</v>
      </c>
      <c r="P189">
        <v>-74.787999999999997</v>
      </c>
    </row>
    <row r="190" spans="1:16" x14ac:dyDescent="0.25">
      <c r="A190">
        <v>1.89</v>
      </c>
      <c r="B190">
        <v>-1.903</v>
      </c>
      <c r="C190">
        <v>-4.8680000000000003</v>
      </c>
      <c r="D190">
        <v>-7.843</v>
      </c>
      <c r="E190">
        <v>-4.0839999999999996</v>
      </c>
      <c r="F190">
        <v>7.274</v>
      </c>
      <c r="G190">
        <v>-10.746</v>
      </c>
      <c r="H190">
        <v>-3.9359999999999999</v>
      </c>
      <c r="I190">
        <v>12.522</v>
      </c>
      <c r="J190">
        <v>-7.6769999999999996</v>
      </c>
      <c r="K190">
        <v>-5.3120000000000003</v>
      </c>
      <c r="L190">
        <v>2.875</v>
      </c>
      <c r="M190">
        <v>-7.9379999999999997</v>
      </c>
      <c r="N190">
        <v>75.335999999999999</v>
      </c>
      <c r="O190">
        <v>42.506999999999998</v>
      </c>
      <c r="P190">
        <v>-74.867000000000004</v>
      </c>
    </row>
    <row r="191" spans="1:16" x14ac:dyDescent="0.25">
      <c r="A191">
        <v>1.9</v>
      </c>
      <c r="B191">
        <v>-1.923</v>
      </c>
      <c r="C191">
        <v>-4.8879999999999999</v>
      </c>
      <c r="D191">
        <v>-7.8620000000000001</v>
      </c>
      <c r="E191">
        <v>-4.1029999999999998</v>
      </c>
      <c r="F191">
        <v>7.226</v>
      </c>
      <c r="G191">
        <v>-10.824</v>
      </c>
      <c r="H191">
        <v>-3.9769999999999999</v>
      </c>
      <c r="I191">
        <v>12.595000000000001</v>
      </c>
      <c r="J191">
        <v>-7.7850000000000001</v>
      </c>
      <c r="K191">
        <v>-5.4379999999999997</v>
      </c>
      <c r="L191">
        <v>0</v>
      </c>
      <c r="M191">
        <v>-6.25</v>
      </c>
      <c r="N191">
        <v>75.281000000000006</v>
      </c>
      <c r="O191">
        <v>42.506999999999998</v>
      </c>
      <c r="P191">
        <v>-74.929000000000002</v>
      </c>
    </row>
    <row r="192" spans="1:16" x14ac:dyDescent="0.25">
      <c r="A192">
        <v>1.91</v>
      </c>
      <c r="B192">
        <v>-1.9850000000000001</v>
      </c>
      <c r="C192">
        <v>-5.165</v>
      </c>
      <c r="D192">
        <v>-7.91</v>
      </c>
      <c r="E192">
        <v>-4.1230000000000002</v>
      </c>
      <c r="F192">
        <v>7.1740000000000004</v>
      </c>
      <c r="G192">
        <v>-10.904</v>
      </c>
      <c r="H192">
        <v>-4.0190000000000001</v>
      </c>
      <c r="I192">
        <v>12.666</v>
      </c>
      <c r="J192">
        <v>-7.8940000000000001</v>
      </c>
      <c r="K192">
        <v>-6.3120000000000003</v>
      </c>
      <c r="L192">
        <v>-5.5</v>
      </c>
      <c r="M192">
        <v>-5.5620000000000003</v>
      </c>
      <c r="N192">
        <v>75.218000000000004</v>
      </c>
      <c r="O192">
        <v>42.451999999999998</v>
      </c>
      <c r="P192">
        <v>-74.984999999999999</v>
      </c>
    </row>
    <row r="193" spans="1:16" x14ac:dyDescent="0.25">
      <c r="A193">
        <v>1.92</v>
      </c>
      <c r="B193">
        <v>-2.133</v>
      </c>
      <c r="C193">
        <v>-5.2510000000000003</v>
      </c>
      <c r="D193">
        <v>-8.0250000000000004</v>
      </c>
      <c r="E193">
        <v>-4.1440000000000001</v>
      </c>
      <c r="F193">
        <v>7.1210000000000004</v>
      </c>
      <c r="G193">
        <v>-10.984</v>
      </c>
      <c r="H193">
        <v>-4.0599999999999996</v>
      </c>
      <c r="I193">
        <v>12.738</v>
      </c>
      <c r="J193">
        <v>-8.0039999999999996</v>
      </c>
      <c r="K193">
        <v>-9.0619999999999994</v>
      </c>
      <c r="L193">
        <v>-10.625</v>
      </c>
      <c r="M193">
        <v>-3.6880000000000002</v>
      </c>
      <c r="N193">
        <v>75.126999999999995</v>
      </c>
      <c r="O193">
        <v>42.345999999999997</v>
      </c>
      <c r="P193">
        <v>-75.022000000000006</v>
      </c>
    </row>
    <row r="194" spans="1:16" x14ac:dyDescent="0.25">
      <c r="A194">
        <v>1.93</v>
      </c>
      <c r="B194">
        <v>-2.3719999999999999</v>
      </c>
      <c r="C194">
        <v>-5.1550000000000002</v>
      </c>
      <c r="D194">
        <v>-7.8529999999999998</v>
      </c>
      <c r="E194">
        <v>-4.1680000000000001</v>
      </c>
      <c r="F194">
        <v>7.07</v>
      </c>
      <c r="G194">
        <v>-11.061999999999999</v>
      </c>
      <c r="H194">
        <v>-4.1020000000000003</v>
      </c>
      <c r="I194">
        <v>12.808</v>
      </c>
      <c r="J194">
        <v>-8.1150000000000002</v>
      </c>
      <c r="K194">
        <v>-11.75</v>
      </c>
      <c r="L194">
        <v>-11.125</v>
      </c>
      <c r="M194">
        <v>-0.75</v>
      </c>
      <c r="N194">
        <v>75.010000000000005</v>
      </c>
      <c r="O194">
        <v>42.234999999999999</v>
      </c>
      <c r="P194">
        <v>-75.028999999999996</v>
      </c>
    </row>
    <row r="195" spans="1:16" x14ac:dyDescent="0.25">
      <c r="A195">
        <v>1.94</v>
      </c>
      <c r="B195">
        <v>-2.343</v>
      </c>
      <c r="C195">
        <v>-5.1840000000000002</v>
      </c>
      <c r="D195">
        <v>-8.0440000000000005</v>
      </c>
      <c r="E195">
        <v>-4.1909999999999998</v>
      </c>
      <c r="F195">
        <v>7.0179999999999998</v>
      </c>
      <c r="G195">
        <v>-11.143000000000001</v>
      </c>
      <c r="H195">
        <v>-4.1440000000000001</v>
      </c>
      <c r="I195">
        <v>12.878</v>
      </c>
      <c r="J195">
        <v>-8.2260000000000009</v>
      </c>
      <c r="K195">
        <v>-13</v>
      </c>
      <c r="L195">
        <v>-7.375</v>
      </c>
      <c r="M195">
        <v>2.375</v>
      </c>
      <c r="N195">
        <v>74.88</v>
      </c>
      <c r="O195">
        <v>42.161000000000001</v>
      </c>
      <c r="P195">
        <v>-75.006</v>
      </c>
    </row>
    <row r="196" spans="1:16" x14ac:dyDescent="0.25">
      <c r="A196">
        <v>1.95</v>
      </c>
      <c r="B196">
        <v>-2.2810000000000001</v>
      </c>
      <c r="C196">
        <v>-5.1749999999999998</v>
      </c>
      <c r="D196">
        <v>-8.0869999999999997</v>
      </c>
      <c r="E196">
        <v>-4.2140000000000004</v>
      </c>
      <c r="F196">
        <v>6.9660000000000002</v>
      </c>
      <c r="G196">
        <v>-11.224</v>
      </c>
      <c r="H196">
        <v>-4.1859999999999999</v>
      </c>
      <c r="I196">
        <v>12.948</v>
      </c>
      <c r="J196">
        <v>-8.3379999999999992</v>
      </c>
      <c r="K196">
        <v>-13.5</v>
      </c>
      <c r="L196">
        <v>-3.875</v>
      </c>
      <c r="M196">
        <v>4.0620000000000003</v>
      </c>
      <c r="N196">
        <v>74.745000000000005</v>
      </c>
      <c r="O196">
        <v>42.122</v>
      </c>
      <c r="P196">
        <v>-74.965000000000003</v>
      </c>
    </row>
    <row r="197" spans="1:16" x14ac:dyDescent="0.25">
      <c r="A197">
        <v>1.96</v>
      </c>
      <c r="B197">
        <v>-2.4390000000000001</v>
      </c>
      <c r="C197">
        <v>-4.9640000000000004</v>
      </c>
      <c r="D197">
        <v>-7.9770000000000003</v>
      </c>
      <c r="E197">
        <v>-4.2380000000000004</v>
      </c>
      <c r="F197">
        <v>6.9169999999999998</v>
      </c>
      <c r="G197">
        <v>-11.303000000000001</v>
      </c>
      <c r="H197">
        <v>-4.2279999999999998</v>
      </c>
      <c r="I197">
        <v>13.016999999999999</v>
      </c>
      <c r="J197">
        <v>-8.4510000000000005</v>
      </c>
      <c r="K197">
        <v>-13</v>
      </c>
      <c r="L197">
        <v>-2.5</v>
      </c>
      <c r="M197">
        <v>6.875</v>
      </c>
      <c r="N197">
        <v>74.614999999999995</v>
      </c>
      <c r="O197">
        <v>42.097000000000001</v>
      </c>
      <c r="P197">
        <v>-74.896000000000001</v>
      </c>
    </row>
    <row r="198" spans="1:16" x14ac:dyDescent="0.25">
      <c r="A198">
        <v>1.97</v>
      </c>
      <c r="B198">
        <v>-2.367</v>
      </c>
      <c r="C198">
        <v>-5.0789999999999997</v>
      </c>
      <c r="D198">
        <v>-8.2260000000000009</v>
      </c>
      <c r="E198">
        <v>-4.2619999999999996</v>
      </c>
      <c r="F198">
        <v>6.8659999999999997</v>
      </c>
      <c r="G198">
        <v>-11.385999999999999</v>
      </c>
      <c r="H198">
        <v>-4.2709999999999999</v>
      </c>
      <c r="I198">
        <v>13.086</v>
      </c>
      <c r="J198">
        <v>-8.5649999999999995</v>
      </c>
      <c r="K198">
        <v>-15.311999999999999</v>
      </c>
      <c r="L198">
        <v>-4.125</v>
      </c>
      <c r="M198">
        <v>8.125</v>
      </c>
      <c r="N198">
        <v>74.462000000000003</v>
      </c>
      <c r="O198">
        <v>42.055999999999997</v>
      </c>
      <c r="P198">
        <v>-74.814999999999998</v>
      </c>
    </row>
    <row r="199" spans="1:16" x14ac:dyDescent="0.25">
      <c r="A199">
        <v>1.98</v>
      </c>
      <c r="B199">
        <v>-2.2570000000000001</v>
      </c>
      <c r="C199">
        <v>-4.9160000000000004</v>
      </c>
      <c r="D199">
        <v>-8.0440000000000005</v>
      </c>
      <c r="E199">
        <v>-4.2850000000000001</v>
      </c>
      <c r="F199">
        <v>6.8170000000000002</v>
      </c>
      <c r="G199">
        <v>-11.465999999999999</v>
      </c>
      <c r="H199">
        <v>-4.3140000000000001</v>
      </c>
      <c r="I199">
        <v>13.154</v>
      </c>
      <c r="J199">
        <v>-8.68</v>
      </c>
      <c r="K199">
        <v>-14.375</v>
      </c>
      <c r="L199">
        <v>-5.4379999999999997</v>
      </c>
      <c r="M199">
        <v>10.688000000000001</v>
      </c>
      <c r="N199">
        <v>74.317999999999998</v>
      </c>
      <c r="O199">
        <v>42.002000000000002</v>
      </c>
      <c r="P199">
        <v>-74.707999999999998</v>
      </c>
    </row>
    <row r="200" spans="1:16" x14ac:dyDescent="0.25">
      <c r="A200">
        <v>1.99</v>
      </c>
      <c r="B200">
        <v>-2.2330000000000001</v>
      </c>
      <c r="C200">
        <v>-4.7439999999999998</v>
      </c>
      <c r="D200">
        <v>-7.9870000000000001</v>
      </c>
      <c r="E200">
        <v>-4.3070000000000004</v>
      </c>
      <c r="F200">
        <v>6.7690000000000001</v>
      </c>
      <c r="G200">
        <v>-11.545999999999999</v>
      </c>
      <c r="H200">
        <v>-4.3570000000000002</v>
      </c>
      <c r="I200">
        <v>13.222</v>
      </c>
      <c r="J200">
        <v>-8.7949999999999999</v>
      </c>
      <c r="K200">
        <v>-13.311999999999999</v>
      </c>
      <c r="L200">
        <v>-5.0620000000000003</v>
      </c>
      <c r="M200">
        <v>14.438000000000001</v>
      </c>
      <c r="N200">
        <v>74.185000000000002</v>
      </c>
      <c r="O200">
        <v>41.951000000000001</v>
      </c>
      <c r="P200">
        <v>-74.563999999999993</v>
      </c>
    </row>
    <row r="201" spans="1:16" x14ac:dyDescent="0.25">
      <c r="A201">
        <v>2</v>
      </c>
      <c r="B201">
        <v>-2.2810000000000001</v>
      </c>
      <c r="C201">
        <v>-4.7779999999999996</v>
      </c>
      <c r="D201">
        <v>-7.91</v>
      </c>
      <c r="E201">
        <v>-4.33</v>
      </c>
      <c r="F201">
        <v>6.7210000000000001</v>
      </c>
      <c r="G201">
        <v>-11.625</v>
      </c>
      <c r="H201">
        <v>-4.4000000000000004</v>
      </c>
      <c r="I201">
        <v>13.289</v>
      </c>
      <c r="J201">
        <v>-8.9120000000000008</v>
      </c>
      <c r="K201">
        <v>-14.811999999999999</v>
      </c>
      <c r="L201">
        <v>-4.875</v>
      </c>
      <c r="M201">
        <v>16.25</v>
      </c>
      <c r="N201">
        <v>74.037000000000006</v>
      </c>
      <c r="O201">
        <v>41.902000000000001</v>
      </c>
      <c r="P201">
        <v>-74.400999999999996</v>
      </c>
    </row>
    <row r="202" spans="1:16" x14ac:dyDescent="0.25">
      <c r="A202">
        <v>2.0099999999999998</v>
      </c>
      <c r="B202">
        <v>-2.2909999999999999</v>
      </c>
      <c r="C202">
        <v>-4.7969999999999997</v>
      </c>
      <c r="D202">
        <v>-8.1679999999999993</v>
      </c>
      <c r="E202">
        <v>-4.3529999999999998</v>
      </c>
      <c r="F202">
        <v>6.673</v>
      </c>
      <c r="G202">
        <v>-11.707000000000001</v>
      </c>
      <c r="H202">
        <v>-4.444</v>
      </c>
      <c r="I202">
        <v>13.356</v>
      </c>
      <c r="J202">
        <v>-9.0289999999999999</v>
      </c>
      <c r="K202">
        <v>-15.061999999999999</v>
      </c>
      <c r="L202">
        <v>-6.1879999999999997</v>
      </c>
      <c r="M202">
        <v>16.687999999999999</v>
      </c>
      <c r="N202">
        <v>73.885999999999996</v>
      </c>
      <c r="O202">
        <v>41.841000000000001</v>
      </c>
      <c r="P202">
        <v>-74.233999999999995</v>
      </c>
    </row>
    <row r="203" spans="1:16" x14ac:dyDescent="0.25">
      <c r="A203">
        <v>2.02</v>
      </c>
      <c r="B203">
        <v>-2.133</v>
      </c>
      <c r="C203">
        <v>-4.7389999999999999</v>
      </c>
      <c r="D203">
        <v>-7.8719999999999999</v>
      </c>
      <c r="E203">
        <v>-4.3739999999999997</v>
      </c>
      <c r="F203">
        <v>6.6260000000000003</v>
      </c>
      <c r="G203">
        <v>-11.786</v>
      </c>
      <c r="H203">
        <v>-4.4870000000000001</v>
      </c>
      <c r="I203">
        <v>13.422000000000001</v>
      </c>
      <c r="J203">
        <v>-9.1460000000000008</v>
      </c>
      <c r="K203">
        <v>-13.938000000000001</v>
      </c>
      <c r="L203">
        <v>-9.25</v>
      </c>
      <c r="M203">
        <v>18.375</v>
      </c>
      <c r="N203">
        <v>73.747</v>
      </c>
      <c r="O203">
        <v>41.747999999999998</v>
      </c>
      <c r="P203">
        <v>-74.051000000000002</v>
      </c>
    </row>
    <row r="204" spans="1:16" x14ac:dyDescent="0.25">
      <c r="A204">
        <v>2.0299999999999998</v>
      </c>
      <c r="B204">
        <v>-2.3820000000000001</v>
      </c>
      <c r="C204">
        <v>-4.5339999999999998</v>
      </c>
      <c r="D204">
        <v>-7.91</v>
      </c>
      <c r="E204">
        <v>-4.3979999999999997</v>
      </c>
      <c r="F204">
        <v>6.5810000000000004</v>
      </c>
      <c r="G204">
        <v>-11.865</v>
      </c>
      <c r="H204">
        <v>-4.5309999999999997</v>
      </c>
      <c r="I204">
        <v>13.488</v>
      </c>
      <c r="J204">
        <v>-9.2650000000000006</v>
      </c>
      <c r="K204">
        <v>-13.125</v>
      </c>
      <c r="L204">
        <v>-12.561999999999999</v>
      </c>
      <c r="M204">
        <v>22.187999999999999</v>
      </c>
      <c r="N204">
        <v>73.616</v>
      </c>
      <c r="O204">
        <v>41.622</v>
      </c>
      <c r="P204">
        <v>-73.828999999999994</v>
      </c>
    </row>
    <row r="205" spans="1:16" x14ac:dyDescent="0.25">
      <c r="A205">
        <v>2.04</v>
      </c>
      <c r="B205">
        <v>-2.6110000000000002</v>
      </c>
      <c r="C205">
        <v>-4.4290000000000003</v>
      </c>
      <c r="D205">
        <v>-7.8719999999999999</v>
      </c>
      <c r="E205">
        <v>-4.4240000000000004</v>
      </c>
      <c r="F205">
        <v>6.5359999999999996</v>
      </c>
      <c r="G205">
        <v>-11.943</v>
      </c>
      <c r="H205">
        <v>-4.5759999999999996</v>
      </c>
      <c r="I205">
        <v>13.553000000000001</v>
      </c>
      <c r="J205">
        <v>-9.3849999999999998</v>
      </c>
      <c r="K205">
        <v>-14.561999999999999</v>
      </c>
      <c r="L205">
        <v>-15</v>
      </c>
      <c r="M205">
        <v>23.875</v>
      </c>
      <c r="N205">
        <v>73.47</v>
      </c>
      <c r="O205">
        <v>41.472000000000001</v>
      </c>
      <c r="P205">
        <v>-73.59</v>
      </c>
    </row>
    <row r="206" spans="1:16" x14ac:dyDescent="0.25">
      <c r="A206">
        <v>2.0499999999999998</v>
      </c>
      <c r="B206">
        <v>-2.64</v>
      </c>
      <c r="C206">
        <v>-4.3140000000000001</v>
      </c>
      <c r="D206">
        <v>-7.7380000000000004</v>
      </c>
      <c r="E206">
        <v>-4.45</v>
      </c>
      <c r="F206">
        <v>6.4930000000000003</v>
      </c>
      <c r="G206">
        <v>-12.021000000000001</v>
      </c>
      <c r="H206">
        <v>-4.62</v>
      </c>
      <c r="I206">
        <v>13.618</v>
      </c>
      <c r="J206">
        <v>-9.5050000000000008</v>
      </c>
      <c r="K206">
        <v>-15.811999999999999</v>
      </c>
      <c r="L206">
        <v>-16.562000000000001</v>
      </c>
      <c r="M206">
        <v>25.562000000000001</v>
      </c>
      <c r="N206">
        <v>73.311999999999998</v>
      </c>
      <c r="O206">
        <v>41.307000000000002</v>
      </c>
      <c r="P206">
        <v>-73.334000000000003</v>
      </c>
    </row>
    <row r="207" spans="1:16" x14ac:dyDescent="0.25">
      <c r="A207">
        <v>2.06</v>
      </c>
      <c r="B207">
        <v>-2.6970000000000001</v>
      </c>
      <c r="C207">
        <v>-4.2279999999999998</v>
      </c>
      <c r="D207">
        <v>-7.7859999999999996</v>
      </c>
      <c r="E207">
        <v>-4.4770000000000003</v>
      </c>
      <c r="F207">
        <v>6.4509999999999996</v>
      </c>
      <c r="G207">
        <v>-12.099</v>
      </c>
      <c r="H207">
        <v>-4.665</v>
      </c>
      <c r="I207">
        <v>13.683</v>
      </c>
      <c r="J207">
        <v>-9.6259999999999994</v>
      </c>
      <c r="K207">
        <v>-15.938000000000001</v>
      </c>
      <c r="L207">
        <v>-14.811999999999999</v>
      </c>
      <c r="M207">
        <v>27.125</v>
      </c>
      <c r="N207">
        <v>73.152000000000001</v>
      </c>
      <c r="O207">
        <v>41.158999999999999</v>
      </c>
      <c r="P207">
        <v>-73.063000000000002</v>
      </c>
    </row>
    <row r="208" spans="1:16" x14ac:dyDescent="0.25">
      <c r="A208">
        <v>2.0699999999999998</v>
      </c>
      <c r="B208">
        <v>-2.7639999999999998</v>
      </c>
      <c r="C208">
        <v>-4.0270000000000001</v>
      </c>
      <c r="D208">
        <v>-7.7279999999999998</v>
      </c>
      <c r="E208">
        <v>-4.5049999999999999</v>
      </c>
      <c r="F208">
        <v>6.4109999999999996</v>
      </c>
      <c r="G208">
        <v>-12.176</v>
      </c>
      <c r="H208">
        <v>-4.71</v>
      </c>
      <c r="I208">
        <v>13.747</v>
      </c>
      <c r="J208">
        <v>-9.7479999999999993</v>
      </c>
      <c r="K208">
        <v>-16.937999999999999</v>
      </c>
      <c r="L208">
        <v>-12.561999999999999</v>
      </c>
      <c r="M208">
        <v>28.062000000000001</v>
      </c>
      <c r="N208">
        <v>72.983000000000004</v>
      </c>
      <c r="O208">
        <v>41.033000000000001</v>
      </c>
      <c r="P208">
        <v>-72.783000000000001</v>
      </c>
    </row>
    <row r="209" spans="1:16" x14ac:dyDescent="0.25">
      <c r="A209">
        <v>2.08</v>
      </c>
      <c r="B209">
        <v>-2.855</v>
      </c>
      <c r="C209">
        <v>-3.96</v>
      </c>
      <c r="D209">
        <v>-7.891</v>
      </c>
      <c r="E209">
        <v>-4.5339999999999998</v>
      </c>
      <c r="F209">
        <v>6.3710000000000004</v>
      </c>
      <c r="G209">
        <v>-12.255000000000001</v>
      </c>
      <c r="H209">
        <v>-4.7549999999999999</v>
      </c>
      <c r="I209">
        <v>13.81</v>
      </c>
      <c r="J209">
        <v>-9.8699999999999992</v>
      </c>
      <c r="K209">
        <v>-18.375</v>
      </c>
      <c r="L209">
        <v>-10.875</v>
      </c>
      <c r="M209">
        <v>27.75</v>
      </c>
      <c r="N209">
        <v>72.799000000000007</v>
      </c>
      <c r="O209">
        <v>40.923999999999999</v>
      </c>
      <c r="P209">
        <v>-72.504999999999995</v>
      </c>
    </row>
    <row r="210" spans="1:16" x14ac:dyDescent="0.25">
      <c r="A210">
        <v>2.09</v>
      </c>
      <c r="B210">
        <v>-2.7160000000000002</v>
      </c>
      <c r="C210">
        <v>-3.9409999999999998</v>
      </c>
      <c r="D210">
        <v>-7.8810000000000002</v>
      </c>
      <c r="E210">
        <v>-4.5609999999999999</v>
      </c>
      <c r="F210">
        <v>6.3319999999999999</v>
      </c>
      <c r="G210">
        <v>-12.334</v>
      </c>
      <c r="H210">
        <v>-4.8010000000000002</v>
      </c>
      <c r="I210">
        <v>13.874000000000001</v>
      </c>
      <c r="J210">
        <v>-9.9930000000000003</v>
      </c>
      <c r="K210">
        <v>-18.25</v>
      </c>
      <c r="L210">
        <v>-9.5619999999999994</v>
      </c>
      <c r="M210">
        <v>28.5</v>
      </c>
      <c r="N210">
        <v>72.617000000000004</v>
      </c>
      <c r="O210">
        <v>40.829000000000001</v>
      </c>
      <c r="P210">
        <v>-72.22</v>
      </c>
    </row>
    <row r="211" spans="1:16" x14ac:dyDescent="0.25">
      <c r="A211">
        <v>2.1</v>
      </c>
      <c r="B211">
        <v>-2.6259999999999999</v>
      </c>
      <c r="C211">
        <v>-3.73</v>
      </c>
      <c r="D211">
        <v>-7.7859999999999996</v>
      </c>
      <c r="E211">
        <v>-4.5869999999999997</v>
      </c>
      <c r="F211">
        <v>6.2939999999999996</v>
      </c>
      <c r="G211">
        <v>-12.411</v>
      </c>
      <c r="H211">
        <v>-4.8470000000000004</v>
      </c>
      <c r="I211">
        <v>13.936999999999999</v>
      </c>
      <c r="J211">
        <v>-10.118</v>
      </c>
      <c r="K211">
        <v>-18.25</v>
      </c>
      <c r="L211">
        <v>-9.125</v>
      </c>
      <c r="M211">
        <v>29.437999999999999</v>
      </c>
      <c r="N211">
        <v>72.433999999999997</v>
      </c>
      <c r="O211">
        <v>40.737000000000002</v>
      </c>
      <c r="P211">
        <v>-71.926000000000002</v>
      </c>
    </row>
    <row r="212" spans="1:16" x14ac:dyDescent="0.25">
      <c r="A212">
        <v>2.11</v>
      </c>
      <c r="B212">
        <v>-2.6059999999999999</v>
      </c>
      <c r="C212">
        <v>-3.5960000000000001</v>
      </c>
      <c r="D212">
        <v>-7.69</v>
      </c>
      <c r="E212">
        <v>-4.6130000000000004</v>
      </c>
      <c r="F212">
        <v>6.258</v>
      </c>
      <c r="G212">
        <v>-12.488</v>
      </c>
      <c r="H212">
        <v>-4.8929999999999998</v>
      </c>
      <c r="I212">
        <v>13.999000000000001</v>
      </c>
      <c r="J212">
        <v>-10.242000000000001</v>
      </c>
      <c r="K212">
        <v>-19.375</v>
      </c>
      <c r="L212">
        <v>-9.125</v>
      </c>
      <c r="M212">
        <v>30.937999999999999</v>
      </c>
      <c r="N212">
        <v>72.241</v>
      </c>
      <c r="O212">
        <v>40.646000000000001</v>
      </c>
      <c r="P212">
        <v>-71.616</v>
      </c>
    </row>
    <row r="213" spans="1:16" x14ac:dyDescent="0.25">
      <c r="A213">
        <v>2.12</v>
      </c>
      <c r="B213">
        <v>-2.6059999999999999</v>
      </c>
      <c r="C213">
        <v>-3.6539999999999999</v>
      </c>
      <c r="D213">
        <v>-7.5270000000000001</v>
      </c>
      <c r="E213">
        <v>-4.6390000000000002</v>
      </c>
      <c r="F213">
        <v>6.2220000000000004</v>
      </c>
      <c r="G213">
        <v>-12.564</v>
      </c>
      <c r="H213">
        <v>-4.9390000000000001</v>
      </c>
      <c r="I213">
        <v>14.061999999999999</v>
      </c>
      <c r="J213">
        <v>-10.368</v>
      </c>
      <c r="K213">
        <v>-21.25</v>
      </c>
      <c r="L213">
        <v>-9.3119999999999994</v>
      </c>
      <c r="M213">
        <v>32.625</v>
      </c>
      <c r="N213">
        <v>72.028000000000006</v>
      </c>
      <c r="O213">
        <v>40.552999999999997</v>
      </c>
      <c r="P213">
        <v>-71.290000000000006</v>
      </c>
    </row>
    <row r="214" spans="1:16" x14ac:dyDescent="0.25">
      <c r="A214">
        <v>2.13</v>
      </c>
      <c r="B214">
        <v>-2.363</v>
      </c>
      <c r="C214">
        <v>-3.73</v>
      </c>
      <c r="D214">
        <v>-7.4219999999999997</v>
      </c>
      <c r="E214">
        <v>-4.6630000000000003</v>
      </c>
      <c r="F214">
        <v>6.1849999999999996</v>
      </c>
      <c r="G214">
        <v>-12.638</v>
      </c>
      <c r="H214">
        <v>-4.9859999999999998</v>
      </c>
      <c r="I214">
        <v>14.122999999999999</v>
      </c>
      <c r="J214">
        <v>-10.494</v>
      </c>
      <c r="K214">
        <v>-23.812000000000001</v>
      </c>
      <c r="L214">
        <v>-10.5</v>
      </c>
      <c r="M214">
        <v>35.688000000000002</v>
      </c>
      <c r="N214">
        <v>71.790000000000006</v>
      </c>
      <c r="O214">
        <v>40.448</v>
      </c>
      <c r="P214">
        <v>-70.933000000000007</v>
      </c>
    </row>
    <row r="215" spans="1:16" x14ac:dyDescent="0.25">
      <c r="A215">
        <v>2.14</v>
      </c>
      <c r="B215">
        <v>-2.0419999999999998</v>
      </c>
      <c r="C215">
        <v>-3.8069999999999999</v>
      </c>
      <c r="D215">
        <v>-7.5229999999999997</v>
      </c>
      <c r="E215">
        <v>-4.6829999999999998</v>
      </c>
      <c r="F215">
        <v>6.1470000000000002</v>
      </c>
      <c r="G215">
        <v>-12.712999999999999</v>
      </c>
      <c r="H215">
        <v>-5.0330000000000004</v>
      </c>
      <c r="I215">
        <v>14.185</v>
      </c>
      <c r="J215">
        <v>-10.622</v>
      </c>
      <c r="K215">
        <v>-25.437999999999999</v>
      </c>
      <c r="L215">
        <v>-12.561999999999999</v>
      </c>
      <c r="M215">
        <v>41.188000000000002</v>
      </c>
      <c r="N215">
        <v>71.536000000000001</v>
      </c>
      <c r="O215">
        <v>40.322000000000003</v>
      </c>
      <c r="P215">
        <v>-70.521000000000001</v>
      </c>
    </row>
    <row r="216" spans="1:16" x14ac:dyDescent="0.25">
      <c r="A216">
        <v>2.15</v>
      </c>
      <c r="B216">
        <v>-1.8220000000000001</v>
      </c>
      <c r="C216">
        <v>-3.8159999999999998</v>
      </c>
      <c r="D216">
        <v>-7.5750000000000002</v>
      </c>
      <c r="E216">
        <v>-4.7009999999999996</v>
      </c>
      <c r="F216">
        <v>6.1079999999999997</v>
      </c>
      <c r="G216">
        <v>-12.789</v>
      </c>
      <c r="H216">
        <v>-5.08</v>
      </c>
      <c r="I216">
        <v>14.246</v>
      </c>
      <c r="J216">
        <v>-10.749000000000001</v>
      </c>
      <c r="K216">
        <v>-29.187999999999999</v>
      </c>
      <c r="L216">
        <v>-16</v>
      </c>
      <c r="M216">
        <v>47.811999999999998</v>
      </c>
      <c r="N216">
        <v>71.244</v>
      </c>
      <c r="O216">
        <v>40.161999999999999</v>
      </c>
      <c r="P216">
        <v>-70.043000000000006</v>
      </c>
    </row>
    <row r="217" spans="1:16" x14ac:dyDescent="0.25">
      <c r="A217">
        <v>2.16</v>
      </c>
      <c r="B217">
        <v>-1.8220000000000001</v>
      </c>
      <c r="C217">
        <v>-3.702</v>
      </c>
      <c r="D217">
        <v>-7.5940000000000003</v>
      </c>
      <c r="E217">
        <v>-4.72</v>
      </c>
      <c r="F217">
        <v>6.0709999999999997</v>
      </c>
      <c r="G217">
        <v>-12.865</v>
      </c>
      <c r="H217">
        <v>-5.1269999999999998</v>
      </c>
      <c r="I217">
        <v>14.307</v>
      </c>
      <c r="J217">
        <v>-10.878</v>
      </c>
      <c r="K217">
        <v>-33.311999999999998</v>
      </c>
      <c r="L217">
        <v>-20.375</v>
      </c>
      <c r="M217">
        <v>56</v>
      </c>
      <c r="N217">
        <v>70.911000000000001</v>
      </c>
      <c r="O217">
        <v>39.959000000000003</v>
      </c>
      <c r="P217">
        <v>-69.483000000000004</v>
      </c>
    </row>
    <row r="218" spans="1:16" x14ac:dyDescent="0.25">
      <c r="A218">
        <v>2.17</v>
      </c>
      <c r="B218">
        <v>-1.87</v>
      </c>
      <c r="C218">
        <v>-3.5009999999999999</v>
      </c>
      <c r="D218">
        <v>-7.4459999999999997</v>
      </c>
      <c r="E218">
        <v>-4.7380000000000004</v>
      </c>
      <c r="F218">
        <v>6.0359999999999996</v>
      </c>
      <c r="G218">
        <v>-12.939</v>
      </c>
      <c r="H218">
        <v>-5.1740000000000004</v>
      </c>
      <c r="I218">
        <v>14.367000000000001</v>
      </c>
      <c r="J218">
        <v>-11.007</v>
      </c>
      <c r="K218">
        <v>-38.061999999999998</v>
      </c>
      <c r="L218">
        <v>-22.875</v>
      </c>
      <c r="M218">
        <v>63.375</v>
      </c>
      <c r="N218">
        <v>70.53</v>
      </c>
      <c r="O218">
        <v>39.729999999999997</v>
      </c>
      <c r="P218">
        <v>-68.849000000000004</v>
      </c>
    </row>
    <row r="219" spans="1:16" x14ac:dyDescent="0.25">
      <c r="A219">
        <v>2.1800000000000002</v>
      </c>
      <c r="B219">
        <v>-1.9850000000000001</v>
      </c>
      <c r="C219">
        <v>-3.161</v>
      </c>
      <c r="D219">
        <v>-7.5039999999999996</v>
      </c>
      <c r="E219">
        <v>-4.758</v>
      </c>
      <c r="F219">
        <v>6.0049999999999999</v>
      </c>
      <c r="G219">
        <v>-13.013999999999999</v>
      </c>
      <c r="H219">
        <v>-5.2220000000000004</v>
      </c>
      <c r="I219">
        <v>14.427</v>
      </c>
      <c r="J219">
        <v>-11.138</v>
      </c>
      <c r="K219">
        <v>-41.811999999999998</v>
      </c>
      <c r="L219">
        <v>-24.312000000000001</v>
      </c>
      <c r="M219">
        <v>68.875</v>
      </c>
      <c r="N219">
        <v>70.111999999999995</v>
      </c>
      <c r="O219">
        <v>39.487000000000002</v>
      </c>
      <c r="P219">
        <v>-68.161000000000001</v>
      </c>
    </row>
    <row r="220" spans="1:16" x14ac:dyDescent="0.25">
      <c r="A220">
        <v>2.19</v>
      </c>
      <c r="B220">
        <v>-2.2330000000000001</v>
      </c>
      <c r="C220">
        <v>-2.8889999999999998</v>
      </c>
      <c r="D220">
        <v>-7.2210000000000001</v>
      </c>
      <c r="E220">
        <v>-4.7809999999999997</v>
      </c>
      <c r="F220">
        <v>5.976</v>
      </c>
      <c r="G220">
        <v>-13.086</v>
      </c>
      <c r="H220">
        <v>-5.27</v>
      </c>
      <c r="I220">
        <v>14.487</v>
      </c>
      <c r="J220">
        <v>-11.268000000000001</v>
      </c>
      <c r="K220">
        <v>-45.188000000000002</v>
      </c>
      <c r="L220">
        <v>-24.125</v>
      </c>
      <c r="M220">
        <v>72.688000000000002</v>
      </c>
      <c r="N220">
        <v>69.66</v>
      </c>
      <c r="O220">
        <v>39.246000000000002</v>
      </c>
      <c r="P220">
        <v>-67.433999999999997</v>
      </c>
    </row>
    <row r="221" spans="1:16" x14ac:dyDescent="0.25">
      <c r="A221">
        <v>2.2000000000000002</v>
      </c>
      <c r="B221">
        <v>-2.5779999999999998</v>
      </c>
      <c r="C221">
        <v>-2.7549999999999999</v>
      </c>
      <c r="D221">
        <v>-7.3739999999999997</v>
      </c>
      <c r="E221">
        <v>-4.806</v>
      </c>
      <c r="F221">
        <v>5.9480000000000004</v>
      </c>
      <c r="G221">
        <v>-13.16</v>
      </c>
      <c r="H221">
        <v>-5.3179999999999996</v>
      </c>
      <c r="I221">
        <v>14.545999999999999</v>
      </c>
      <c r="J221">
        <v>-11.4</v>
      </c>
      <c r="K221">
        <v>-47.311999999999998</v>
      </c>
      <c r="L221">
        <v>-26.312000000000001</v>
      </c>
      <c r="M221">
        <v>76</v>
      </c>
      <c r="N221">
        <v>69.186999999999998</v>
      </c>
      <c r="O221">
        <v>38.981999999999999</v>
      </c>
      <c r="P221">
        <v>-66.674000000000007</v>
      </c>
    </row>
    <row r="222" spans="1:16" x14ac:dyDescent="0.25">
      <c r="A222">
        <v>2.21</v>
      </c>
      <c r="B222">
        <v>-2.7210000000000001</v>
      </c>
      <c r="C222">
        <v>-2.7829999999999999</v>
      </c>
      <c r="D222">
        <v>-7.7469999999999999</v>
      </c>
      <c r="E222">
        <v>-4.8339999999999996</v>
      </c>
      <c r="F222">
        <v>5.9210000000000003</v>
      </c>
      <c r="G222">
        <v>-13.238</v>
      </c>
      <c r="H222">
        <v>-5.3659999999999997</v>
      </c>
      <c r="I222">
        <v>14.605</v>
      </c>
      <c r="J222">
        <v>-11.532</v>
      </c>
      <c r="K222">
        <v>-48.061999999999998</v>
      </c>
      <c r="L222">
        <v>-30.375</v>
      </c>
      <c r="M222">
        <v>77.561999999999998</v>
      </c>
      <c r="N222">
        <v>68.706000000000003</v>
      </c>
      <c r="O222">
        <v>38.679000000000002</v>
      </c>
      <c r="P222">
        <v>-65.897999999999996</v>
      </c>
    </row>
    <row r="223" spans="1:16" x14ac:dyDescent="0.25">
      <c r="A223">
        <v>2.2200000000000002</v>
      </c>
      <c r="B223">
        <v>-2.5299999999999998</v>
      </c>
      <c r="C223">
        <v>-2.7789999999999999</v>
      </c>
      <c r="D223">
        <v>-7.8140000000000001</v>
      </c>
      <c r="E223">
        <v>-4.859</v>
      </c>
      <c r="F223">
        <v>5.8929999999999998</v>
      </c>
      <c r="G223">
        <v>-13.316000000000001</v>
      </c>
      <c r="H223">
        <v>-5.415</v>
      </c>
      <c r="I223">
        <v>14.664</v>
      </c>
      <c r="J223">
        <v>-11.666</v>
      </c>
      <c r="K223">
        <v>-52.375</v>
      </c>
      <c r="L223">
        <v>-36.75</v>
      </c>
      <c r="M223">
        <v>80.688000000000002</v>
      </c>
      <c r="N223">
        <v>68.183000000000007</v>
      </c>
      <c r="O223">
        <v>38.311</v>
      </c>
      <c r="P223">
        <v>-65.090999999999994</v>
      </c>
    </row>
    <row r="224" spans="1:16" x14ac:dyDescent="0.25">
      <c r="A224">
        <v>2.23</v>
      </c>
      <c r="B224">
        <v>-1.9890000000000001</v>
      </c>
      <c r="C224">
        <v>-2.798</v>
      </c>
      <c r="D224">
        <v>-7.4749999999999996</v>
      </c>
      <c r="E224">
        <v>-4.8789999999999996</v>
      </c>
      <c r="F224">
        <v>5.8650000000000002</v>
      </c>
      <c r="G224">
        <v>-13.391</v>
      </c>
      <c r="H224">
        <v>-5.4630000000000001</v>
      </c>
      <c r="I224">
        <v>14.723000000000001</v>
      </c>
      <c r="J224">
        <v>-11.8</v>
      </c>
      <c r="K224">
        <v>-60.061999999999998</v>
      </c>
      <c r="L224">
        <v>-38.625</v>
      </c>
      <c r="M224">
        <v>86.375</v>
      </c>
      <c r="N224">
        <v>67.581999999999994</v>
      </c>
      <c r="O224">
        <v>37.924999999999997</v>
      </c>
      <c r="P224">
        <v>-64.227999999999994</v>
      </c>
    </row>
    <row r="225" spans="1:16" x14ac:dyDescent="0.25">
      <c r="A225">
        <v>2.2400000000000002</v>
      </c>
      <c r="B225">
        <v>-1.645</v>
      </c>
      <c r="C225">
        <v>-2.621</v>
      </c>
      <c r="D225">
        <v>-6.7050000000000001</v>
      </c>
      <c r="E225">
        <v>-4.8949999999999996</v>
      </c>
      <c r="F225">
        <v>5.8390000000000004</v>
      </c>
      <c r="G225">
        <v>-13.458</v>
      </c>
      <c r="H225">
        <v>-5.5119999999999996</v>
      </c>
      <c r="I225">
        <v>14.781000000000001</v>
      </c>
      <c r="J225">
        <v>-11.933999999999999</v>
      </c>
      <c r="K225">
        <v>-64.811999999999998</v>
      </c>
      <c r="L225">
        <v>-33.311999999999998</v>
      </c>
      <c r="M225">
        <v>92.438000000000002</v>
      </c>
      <c r="N225">
        <v>66.933999999999997</v>
      </c>
      <c r="O225">
        <v>37.591999999999999</v>
      </c>
      <c r="P225">
        <v>-63.302999999999997</v>
      </c>
    </row>
    <row r="226" spans="1:16" x14ac:dyDescent="0.25">
      <c r="A226">
        <v>2.25</v>
      </c>
      <c r="B226">
        <v>-1.645</v>
      </c>
      <c r="C226">
        <v>-2.1709999999999998</v>
      </c>
      <c r="D226">
        <v>-7.0010000000000003</v>
      </c>
      <c r="E226">
        <v>-4.9119999999999999</v>
      </c>
      <c r="F226">
        <v>5.8170000000000002</v>
      </c>
      <c r="G226">
        <v>-13.528</v>
      </c>
      <c r="H226">
        <v>-5.5620000000000003</v>
      </c>
      <c r="I226">
        <v>14.84</v>
      </c>
      <c r="J226">
        <v>-12.069000000000001</v>
      </c>
      <c r="K226">
        <v>-66.938000000000002</v>
      </c>
      <c r="L226">
        <v>-24.875</v>
      </c>
      <c r="M226">
        <v>98.5</v>
      </c>
      <c r="N226">
        <v>66.263999999999996</v>
      </c>
      <c r="O226">
        <v>37.343000000000004</v>
      </c>
      <c r="P226">
        <v>-62.317999999999998</v>
      </c>
    </row>
    <row r="227" spans="1:16" x14ac:dyDescent="0.25">
      <c r="A227">
        <v>2.2599999999999998</v>
      </c>
      <c r="B227">
        <v>-2.3479999999999999</v>
      </c>
      <c r="C227">
        <v>-1.7310000000000001</v>
      </c>
      <c r="D227">
        <v>-6.5810000000000004</v>
      </c>
      <c r="E227">
        <v>-4.9349999999999996</v>
      </c>
      <c r="F227">
        <v>5.8</v>
      </c>
      <c r="G227">
        <v>-13.593</v>
      </c>
      <c r="H227">
        <v>-5.6109999999999998</v>
      </c>
      <c r="I227">
        <v>14.898</v>
      </c>
      <c r="J227">
        <v>-12.205</v>
      </c>
      <c r="K227">
        <v>-72.938000000000002</v>
      </c>
      <c r="L227">
        <v>-23.062000000000001</v>
      </c>
      <c r="M227">
        <v>101.938</v>
      </c>
      <c r="N227">
        <v>65.534999999999997</v>
      </c>
      <c r="O227">
        <v>37.112000000000002</v>
      </c>
      <c r="P227">
        <v>-61.298999999999999</v>
      </c>
    </row>
    <row r="228" spans="1:16" x14ac:dyDescent="0.25">
      <c r="A228">
        <v>2.27</v>
      </c>
      <c r="B228">
        <v>-3.1709999999999998</v>
      </c>
      <c r="C228">
        <v>-1.349</v>
      </c>
      <c r="D228">
        <v>-7.351</v>
      </c>
      <c r="E228">
        <v>-4.9669999999999996</v>
      </c>
      <c r="F228">
        <v>5.7859999999999996</v>
      </c>
      <c r="G228">
        <v>-13.667</v>
      </c>
      <c r="H228">
        <v>-5.6609999999999996</v>
      </c>
      <c r="I228">
        <v>14.955</v>
      </c>
      <c r="J228">
        <v>-12.342000000000001</v>
      </c>
      <c r="K228">
        <v>-78.438000000000002</v>
      </c>
      <c r="L228">
        <v>-30.812000000000001</v>
      </c>
      <c r="M228">
        <v>102.5</v>
      </c>
      <c r="N228">
        <v>64.751000000000005</v>
      </c>
      <c r="O228">
        <v>36.804000000000002</v>
      </c>
      <c r="P228">
        <v>-60.274000000000001</v>
      </c>
    </row>
    <row r="229" spans="1:16" x14ac:dyDescent="0.25">
      <c r="A229">
        <v>2.2799999999999998</v>
      </c>
      <c r="B229">
        <v>-4.1130000000000004</v>
      </c>
      <c r="C229">
        <v>-1.2529999999999999</v>
      </c>
      <c r="D229">
        <v>-8.3979999999999997</v>
      </c>
      <c r="E229">
        <v>-5.008</v>
      </c>
      <c r="F229">
        <v>5.774</v>
      </c>
      <c r="G229">
        <v>-13.750999999999999</v>
      </c>
      <c r="H229">
        <v>-5.7110000000000003</v>
      </c>
      <c r="I229">
        <v>15.013</v>
      </c>
      <c r="J229">
        <v>-12.478999999999999</v>
      </c>
      <c r="K229">
        <v>-82.25</v>
      </c>
      <c r="L229">
        <v>-52.875</v>
      </c>
      <c r="M229">
        <v>103.5</v>
      </c>
      <c r="N229">
        <v>63.927999999999997</v>
      </c>
      <c r="O229">
        <v>36.276000000000003</v>
      </c>
      <c r="P229">
        <v>-59.238999999999997</v>
      </c>
    </row>
    <row r="230" spans="1:16" x14ac:dyDescent="0.25">
      <c r="A230">
        <v>2.29</v>
      </c>
      <c r="B230">
        <v>-4.4909999999999997</v>
      </c>
      <c r="C230">
        <v>-1.2</v>
      </c>
      <c r="D230">
        <v>-6.992</v>
      </c>
      <c r="E230">
        <v>-5.0529999999999999</v>
      </c>
      <c r="F230">
        <v>5.7619999999999996</v>
      </c>
      <c r="G230">
        <v>-13.821</v>
      </c>
      <c r="H230">
        <v>-5.7610000000000001</v>
      </c>
      <c r="I230">
        <v>15.071</v>
      </c>
      <c r="J230">
        <v>-12.618</v>
      </c>
      <c r="K230">
        <v>-90.625</v>
      </c>
      <c r="L230">
        <v>-76.561999999999998</v>
      </c>
      <c r="M230">
        <v>105.438</v>
      </c>
      <c r="N230">
        <v>63.021999999999998</v>
      </c>
      <c r="O230">
        <v>35.51</v>
      </c>
      <c r="P230">
        <v>-58.183999999999997</v>
      </c>
    </row>
    <row r="231" spans="1:16" x14ac:dyDescent="0.25">
      <c r="A231">
        <v>2.2999999999999998</v>
      </c>
      <c r="B231">
        <v>-4.2229999999999999</v>
      </c>
      <c r="C231">
        <v>-1.157</v>
      </c>
      <c r="D231">
        <v>-6.3609999999999998</v>
      </c>
      <c r="E231">
        <v>-5.0949999999999998</v>
      </c>
      <c r="F231">
        <v>5.75</v>
      </c>
      <c r="G231">
        <v>-13.884</v>
      </c>
      <c r="H231">
        <v>-5.8120000000000003</v>
      </c>
      <c r="I231">
        <v>15.128</v>
      </c>
      <c r="J231">
        <v>-12.757</v>
      </c>
      <c r="K231">
        <v>-96.438000000000002</v>
      </c>
      <c r="L231">
        <v>-81.875</v>
      </c>
      <c r="M231">
        <v>110.562</v>
      </c>
      <c r="N231">
        <v>62.058</v>
      </c>
      <c r="O231">
        <v>34.691000000000003</v>
      </c>
      <c r="P231">
        <v>-57.079000000000001</v>
      </c>
    </row>
    <row r="232" spans="1:16" x14ac:dyDescent="0.25">
      <c r="A232">
        <v>2.31</v>
      </c>
      <c r="B232">
        <v>-4.0990000000000002</v>
      </c>
      <c r="C232">
        <v>-0.78900000000000003</v>
      </c>
      <c r="D232">
        <v>-7.0590000000000002</v>
      </c>
      <c r="E232">
        <v>-5.1360000000000001</v>
      </c>
      <c r="F232">
        <v>5.742</v>
      </c>
      <c r="G232">
        <v>-13.955</v>
      </c>
      <c r="H232">
        <v>-5.8630000000000004</v>
      </c>
      <c r="I232">
        <v>15.186</v>
      </c>
      <c r="J232">
        <v>-12.896000000000001</v>
      </c>
      <c r="K232">
        <v>-95.811999999999998</v>
      </c>
      <c r="L232">
        <v>-69.438000000000002</v>
      </c>
      <c r="M232">
        <v>117.812</v>
      </c>
      <c r="N232">
        <v>61.098999999999997</v>
      </c>
      <c r="O232">
        <v>33.997</v>
      </c>
      <c r="P232">
        <v>-55.901000000000003</v>
      </c>
    </row>
    <row r="233" spans="1:16" x14ac:dyDescent="0.25">
      <c r="A233">
        <v>2.3199999999999998</v>
      </c>
      <c r="B233">
        <v>-3.8740000000000001</v>
      </c>
      <c r="C233">
        <v>-0.39700000000000002</v>
      </c>
      <c r="D233">
        <v>-5.2130000000000001</v>
      </c>
      <c r="E233">
        <v>-5.1749999999999998</v>
      </c>
      <c r="F233">
        <v>5.7380000000000004</v>
      </c>
      <c r="G233">
        <v>-14.007</v>
      </c>
      <c r="H233">
        <v>-5.915</v>
      </c>
      <c r="I233">
        <v>15.243</v>
      </c>
      <c r="J233">
        <v>-13.036</v>
      </c>
      <c r="K233">
        <v>-96.061999999999998</v>
      </c>
      <c r="L233">
        <v>-52</v>
      </c>
      <c r="M233">
        <v>124.875</v>
      </c>
      <c r="N233">
        <v>60.139000000000003</v>
      </c>
      <c r="O233">
        <v>33.476999999999997</v>
      </c>
      <c r="P233">
        <v>-54.652000000000001</v>
      </c>
    </row>
    <row r="234" spans="1:16" x14ac:dyDescent="0.25">
      <c r="A234">
        <v>2.33</v>
      </c>
      <c r="B234">
        <v>-4.0170000000000003</v>
      </c>
      <c r="C234">
        <v>0</v>
      </c>
      <c r="D234">
        <v>-5.3849999999999998</v>
      </c>
      <c r="E234">
        <v>-5.2149999999999999</v>
      </c>
      <c r="F234">
        <v>5.7380000000000004</v>
      </c>
      <c r="G234">
        <v>-14.061</v>
      </c>
      <c r="H234">
        <v>-5.9669999999999996</v>
      </c>
      <c r="I234">
        <v>15.301</v>
      </c>
      <c r="J234">
        <v>-13.177</v>
      </c>
      <c r="K234">
        <v>-94.125</v>
      </c>
      <c r="L234">
        <v>-30.187999999999999</v>
      </c>
      <c r="M234">
        <v>128.18799999999999</v>
      </c>
      <c r="N234">
        <v>59.198</v>
      </c>
      <c r="O234">
        <v>33.174999999999997</v>
      </c>
      <c r="P234">
        <v>-53.37</v>
      </c>
    </row>
    <row r="235" spans="1:16" x14ac:dyDescent="0.25">
      <c r="A235">
        <v>2.34</v>
      </c>
      <c r="B235">
        <v>-4.4480000000000004</v>
      </c>
      <c r="C235">
        <v>0.39700000000000002</v>
      </c>
      <c r="D235">
        <v>-6.8390000000000004</v>
      </c>
      <c r="E235">
        <v>-5.2590000000000003</v>
      </c>
      <c r="F235">
        <v>5.742</v>
      </c>
      <c r="G235">
        <v>-14.129</v>
      </c>
      <c r="H235">
        <v>-6.02</v>
      </c>
      <c r="I235">
        <v>15.358000000000001</v>
      </c>
      <c r="J235">
        <v>-13.318</v>
      </c>
      <c r="K235">
        <v>-90.875</v>
      </c>
      <c r="L235">
        <v>-25.125</v>
      </c>
      <c r="M235">
        <v>125.812</v>
      </c>
      <c r="N235">
        <v>58.289000000000001</v>
      </c>
      <c r="O235">
        <v>32.923999999999999</v>
      </c>
      <c r="P235">
        <v>-52.112000000000002</v>
      </c>
    </row>
    <row r="236" spans="1:16" x14ac:dyDescent="0.25">
      <c r="A236">
        <v>2.35</v>
      </c>
      <c r="B236">
        <v>-4.3520000000000003</v>
      </c>
      <c r="C236">
        <v>0</v>
      </c>
      <c r="D236">
        <v>-7.92</v>
      </c>
      <c r="E236">
        <v>-5.3029999999999999</v>
      </c>
      <c r="F236">
        <v>5.742</v>
      </c>
      <c r="G236">
        <v>-14.209</v>
      </c>
      <c r="H236">
        <v>-6.0730000000000004</v>
      </c>
      <c r="I236">
        <v>15.414999999999999</v>
      </c>
      <c r="J236">
        <v>-13.46</v>
      </c>
      <c r="K236">
        <v>-95</v>
      </c>
      <c r="L236">
        <v>-38.688000000000002</v>
      </c>
      <c r="M236">
        <v>122.625</v>
      </c>
      <c r="N236">
        <v>57.338999999999999</v>
      </c>
      <c r="O236">
        <v>32.536999999999999</v>
      </c>
      <c r="P236">
        <v>-50.886000000000003</v>
      </c>
    </row>
    <row r="237" spans="1:16" x14ac:dyDescent="0.25">
      <c r="A237">
        <v>2.36</v>
      </c>
      <c r="B237">
        <v>-4.032</v>
      </c>
      <c r="C237">
        <v>0</v>
      </c>
      <c r="D237">
        <v>-8.7040000000000006</v>
      </c>
      <c r="E237">
        <v>-5.343</v>
      </c>
      <c r="F237">
        <v>5.742</v>
      </c>
      <c r="G237">
        <v>-14.295999999999999</v>
      </c>
      <c r="H237">
        <v>-6.1260000000000003</v>
      </c>
      <c r="I237">
        <v>15.473000000000001</v>
      </c>
      <c r="J237">
        <v>-13.603</v>
      </c>
      <c r="K237">
        <v>-99.5</v>
      </c>
      <c r="L237">
        <v>-56.438000000000002</v>
      </c>
      <c r="M237">
        <v>124.25</v>
      </c>
      <c r="N237">
        <v>56.344000000000001</v>
      </c>
      <c r="O237">
        <v>31.972000000000001</v>
      </c>
      <c r="P237">
        <v>-49.643000000000001</v>
      </c>
    </row>
    <row r="238" spans="1:16" x14ac:dyDescent="0.25">
      <c r="A238">
        <v>2.37</v>
      </c>
      <c r="B238">
        <v>-4.1219999999999999</v>
      </c>
      <c r="C238">
        <v>0</v>
      </c>
      <c r="D238">
        <v>-8.4359999999999999</v>
      </c>
      <c r="E238">
        <v>-5.3849999999999998</v>
      </c>
      <c r="F238">
        <v>5.742</v>
      </c>
      <c r="G238">
        <v>-14.38</v>
      </c>
      <c r="H238">
        <v>-6.18</v>
      </c>
      <c r="I238">
        <v>15.53</v>
      </c>
      <c r="J238">
        <v>-13.747</v>
      </c>
      <c r="K238">
        <v>-103.688</v>
      </c>
      <c r="L238">
        <v>-68.875</v>
      </c>
      <c r="M238">
        <v>131.75</v>
      </c>
      <c r="N238">
        <v>55.307000000000002</v>
      </c>
      <c r="O238">
        <v>31.283999999999999</v>
      </c>
      <c r="P238">
        <v>-48.326000000000001</v>
      </c>
    </row>
    <row r="239" spans="1:16" x14ac:dyDescent="0.25">
      <c r="A239">
        <v>2.38</v>
      </c>
      <c r="B239">
        <v>-4.8159999999999998</v>
      </c>
      <c r="C239">
        <v>0.35399999999999998</v>
      </c>
      <c r="D239">
        <v>-7.4749999999999996</v>
      </c>
      <c r="E239">
        <v>-5.4329999999999998</v>
      </c>
      <c r="F239">
        <v>5.7460000000000004</v>
      </c>
      <c r="G239">
        <v>-14.455</v>
      </c>
      <c r="H239">
        <v>-6.2350000000000003</v>
      </c>
      <c r="I239">
        <v>15.587999999999999</v>
      </c>
      <c r="J239">
        <v>-13.891</v>
      </c>
      <c r="K239">
        <v>-111.938</v>
      </c>
      <c r="L239">
        <v>-72.311999999999998</v>
      </c>
      <c r="M239">
        <v>139.68799999999999</v>
      </c>
      <c r="N239">
        <v>54.188000000000002</v>
      </c>
      <c r="O239">
        <v>30.561</v>
      </c>
      <c r="P239">
        <v>-46.929000000000002</v>
      </c>
    </row>
    <row r="240" spans="1:16" x14ac:dyDescent="0.25">
      <c r="A240">
        <v>2.39</v>
      </c>
      <c r="B240">
        <v>-5.5279999999999996</v>
      </c>
      <c r="C240">
        <v>1.004</v>
      </c>
      <c r="D240">
        <v>-7.0730000000000004</v>
      </c>
      <c r="E240">
        <v>-5.4880000000000004</v>
      </c>
      <c r="F240">
        <v>5.7560000000000002</v>
      </c>
      <c r="G240">
        <v>-14.525</v>
      </c>
      <c r="H240">
        <v>-6.2889999999999997</v>
      </c>
      <c r="I240">
        <v>15.645</v>
      </c>
      <c r="J240">
        <v>-14.037000000000001</v>
      </c>
      <c r="K240">
        <v>-123.062</v>
      </c>
      <c r="L240">
        <v>-69.938000000000002</v>
      </c>
      <c r="M240">
        <v>146.18799999999999</v>
      </c>
      <c r="N240">
        <v>52.957000000000001</v>
      </c>
      <c r="O240">
        <v>29.861000000000001</v>
      </c>
      <c r="P240">
        <v>-45.466999999999999</v>
      </c>
    </row>
    <row r="241" spans="1:16" x14ac:dyDescent="0.25">
      <c r="A241">
        <v>2.4</v>
      </c>
      <c r="B241">
        <v>-5.8730000000000002</v>
      </c>
      <c r="C241">
        <v>1.722</v>
      </c>
      <c r="D241">
        <v>-4.9690000000000003</v>
      </c>
      <c r="E241">
        <v>-5.5469999999999997</v>
      </c>
      <c r="F241">
        <v>5.7729999999999997</v>
      </c>
      <c r="G241">
        <v>-14.574999999999999</v>
      </c>
      <c r="H241">
        <v>-6.3449999999999998</v>
      </c>
      <c r="I241">
        <v>15.702999999999999</v>
      </c>
      <c r="J241">
        <v>-14.182</v>
      </c>
      <c r="K241">
        <v>-131.18799999999999</v>
      </c>
      <c r="L241">
        <v>-67.375</v>
      </c>
      <c r="M241">
        <v>147.68799999999999</v>
      </c>
      <c r="N241">
        <v>51.645000000000003</v>
      </c>
      <c r="O241">
        <v>29.187000000000001</v>
      </c>
      <c r="P241">
        <v>-43.99</v>
      </c>
    </row>
    <row r="242" spans="1:16" x14ac:dyDescent="0.25">
      <c r="A242">
        <v>2.41</v>
      </c>
      <c r="B242">
        <v>-5.9349999999999996</v>
      </c>
      <c r="C242">
        <v>1.956</v>
      </c>
      <c r="D242">
        <v>-1.597</v>
      </c>
      <c r="E242">
        <v>-5.6059999999999999</v>
      </c>
      <c r="F242">
        <v>5.7919999999999998</v>
      </c>
      <c r="G242">
        <v>-14.590999999999999</v>
      </c>
      <c r="H242">
        <v>-6.4009999999999998</v>
      </c>
      <c r="I242">
        <v>15.760999999999999</v>
      </c>
      <c r="J242">
        <v>-14.327999999999999</v>
      </c>
      <c r="K242">
        <v>-129.25</v>
      </c>
      <c r="L242">
        <v>-59</v>
      </c>
      <c r="M242">
        <v>146.06200000000001</v>
      </c>
      <c r="N242">
        <v>50.353000000000002</v>
      </c>
      <c r="O242">
        <v>28.597000000000001</v>
      </c>
      <c r="P242">
        <v>-42.529000000000003</v>
      </c>
    </row>
    <row r="243" spans="1:16" x14ac:dyDescent="0.25">
      <c r="A243">
        <v>2.42</v>
      </c>
      <c r="B243">
        <v>-5.8819999999999997</v>
      </c>
      <c r="C243">
        <v>2.367</v>
      </c>
      <c r="D243">
        <v>-3.3719999999999999</v>
      </c>
      <c r="E243">
        <v>-5.665</v>
      </c>
      <c r="F243">
        <v>5.8159999999999998</v>
      </c>
      <c r="G243">
        <v>-14.625</v>
      </c>
      <c r="H243">
        <v>-6.4580000000000002</v>
      </c>
      <c r="I243">
        <v>15.819000000000001</v>
      </c>
      <c r="J243">
        <v>-14.475</v>
      </c>
      <c r="K243">
        <v>-122.375</v>
      </c>
      <c r="L243">
        <v>-51.438000000000002</v>
      </c>
      <c r="M243">
        <v>144.5</v>
      </c>
      <c r="N243">
        <v>49.128999999999998</v>
      </c>
      <c r="O243">
        <v>28.082999999999998</v>
      </c>
      <c r="P243">
        <v>-41.084000000000003</v>
      </c>
    </row>
    <row r="244" spans="1:16" x14ac:dyDescent="0.25">
      <c r="A244">
        <v>2.4300000000000002</v>
      </c>
      <c r="B244">
        <v>-5.9729999999999999</v>
      </c>
      <c r="C244">
        <v>2.363</v>
      </c>
      <c r="D244">
        <v>-9.0630000000000006</v>
      </c>
      <c r="E244">
        <v>-5.7249999999999996</v>
      </c>
      <c r="F244">
        <v>5.84</v>
      </c>
      <c r="G244">
        <v>-14.715</v>
      </c>
      <c r="H244">
        <v>-6.5149999999999997</v>
      </c>
      <c r="I244">
        <v>15.877000000000001</v>
      </c>
      <c r="J244">
        <v>-14.622</v>
      </c>
      <c r="K244">
        <v>-107.062</v>
      </c>
      <c r="L244">
        <v>-69.5</v>
      </c>
      <c r="M244">
        <v>144.81200000000001</v>
      </c>
      <c r="N244">
        <v>48.058</v>
      </c>
      <c r="O244">
        <v>27.388000000000002</v>
      </c>
      <c r="P244">
        <v>-39.636000000000003</v>
      </c>
    </row>
    <row r="245" spans="1:16" x14ac:dyDescent="0.25">
      <c r="A245">
        <v>2.44</v>
      </c>
      <c r="B245">
        <v>-4.9119999999999999</v>
      </c>
      <c r="C245">
        <v>2.4489999999999998</v>
      </c>
      <c r="D245">
        <v>-9.5459999999999994</v>
      </c>
      <c r="E245">
        <v>-5.774</v>
      </c>
      <c r="F245">
        <v>5.8639999999999999</v>
      </c>
      <c r="G245">
        <v>-14.811</v>
      </c>
      <c r="H245">
        <v>-6.5730000000000004</v>
      </c>
      <c r="I245">
        <v>15.936</v>
      </c>
      <c r="J245">
        <v>-14.77</v>
      </c>
      <c r="K245">
        <v>-111.375</v>
      </c>
      <c r="L245">
        <v>-110.75</v>
      </c>
      <c r="M245">
        <v>148.18799999999999</v>
      </c>
      <c r="N245">
        <v>46.944000000000003</v>
      </c>
      <c r="O245">
        <v>26.280999999999999</v>
      </c>
      <c r="P245">
        <v>-38.154000000000003</v>
      </c>
    </row>
    <row r="246" spans="1:16" x14ac:dyDescent="0.25">
      <c r="A246">
        <v>2.4500000000000002</v>
      </c>
      <c r="B246">
        <v>-4.18</v>
      </c>
      <c r="C246">
        <v>2.6110000000000002</v>
      </c>
      <c r="D246">
        <v>-8.4359999999999999</v>
      </c>
      <c r="E246">
        <v>-5.8150000000000004</v>
      </c>
      <c r="F246">
        <v>5.89</v>
      </c>
      <c r="G246">
        <v>-14.895</v>
      </c>
      <c r="H246">
        <v>-6.6310000000000002</v>
      </c>
      <c r="I246">
        <v>15.994999999999999</v>
      </c>
      <c r="J246">
        <v>-14.919</v>
      </c>
      <c r="K246">
        <v>-128.06200000000001</v>
      </c>
      <c r="L246">
        <v>-122.812</v>
      </c>
      <c r="M246">
        <v>154.93799999999999</v>
      </c>
      <c r="N246">
        <v>45.664000000000001</v>
      </c>
      <c r="O246">
        <v>25.052</v>
      </c>
      <c r="P246">
        <v>-36.604999999999997</v>
      </c>
    </row>
    <row r="247" spans="1:16" x14ac:dyDescent="0.25">
      <c r="A247">
        <v>2.46</v>
      </c>
      <c r="B247">
        <v>-4.8209999999999997</v>
      </c>
      <c r="C247">
        <v>3.5489999999999999</v>
      </c>
      <c r="D247">
        <v>-7.8719999999999999</v>
      </c>
      <c r="E247">
        <v>-5.8639999999999999</v>
      </c>
      <c r="F247">
        <v>5.9260000000000002</v>
      </c>
      <c r="G247">
        <v>-14.974</v>
      </c>
      <c r="H247">
        <v>-6.6890000000000001</v>
      </c>
      <c r="I247">
        <v>16.053999999999998</v>
      </c>
      <c r="J247">
        <v>-15.069000000000001</v>
      </c>
      <c r="K247">
        <v>-124.75</v>
      </c>
      <c r="L247">
        <v>-116.25</v>
      </c>
      <c r="M247">
        <v>161.18799999999999</v>
      </c>
      <c r="N247">
        <v>44.415999999999997</v>
      </c>
      <c r="O247">
        <v>23.89</v>
      </c>
      <c r="P247">
        <v>-34.993000000000002</v>
      </c>
    </row>
    <row r="248" spans="1:16" x14ac:dyDescent="0.25">
      <c r="A248">
        <v>2.4700000000000002</v>
      </c>
      <c r="B248">
        <v>-5.9109999999999996</v>
      </c>
      <c r="C248">
        <v>4.3330000000000002</v>
      </c>
      <c r="D248">
        <v>-6.5709999999999997</v>
      </c>
      <c r="E248">
        <v>-5.923</v>
      </c>
      <c r="F248">
        <v>5.9690000000000003</v>
      </c>
      <c r="G248">
        <v>-15.04</v>
      </c>
      <c r="H248">
        <v>-6.7489999999999997</v>
      </c>
      <c r="I248">
        <v>16.114000000000001</v>
      </c>
      <c r="J248">
        <v>-15.218999999999999</v>
      </c>
      <c r="K248">
        <v>-112.875</v>
      </c>
      <c r="L248">
        <v>-97.311999999999998</v>
      </c>
      <c r="M248">
        <v>158.75</v>
      </c>
      <c r="N248">
        <v>43.287999999999997</v>
      </c>
      <c r="O248">
        <v>22.917000000000002</v>
      </c>
      <c r="P248">
        <v>-33.405999999999999</v>
      </c>
    </row>
    <row r="249" spans="1:16" x14ac:dyDescent="0.25">
      <c r="A249">
        <v>2.48</v>
      </c>
      <c r="B249">
        <v>-6.16</v>
      </c>
      <c r="C249">
        <v>4.4480000000000004</v>
      </c>
      <c r="D249">
        <v>-3.8879999999999999</v>
      </c>
      <c r="E249">
        <v>-5.984</v>
      </c>
      <c r="F249">
        <v>6.0140000000000002</v>
      </c>
      <c r="G249">
        <v>-15.079000000000001</v>
      </c>
      <c r="H249">
        <v>-6.8079999999999998</v>
      </c>
      <c r="I249">
        <v>16.173999999999999</v>
      </c>
      <c r="J249">
        <v>-15.37</v>
      </c>
      <c r="K249">
        <v>-114.312</v>
      </c>
      <c r="L249">
        <v>-85.5</v>
      </c>
      <c r="M249">
        <v>154.06200000000001</v>
      </c>
      <c r="N249">
        <v>42.143999999999998</v>
      </c>
      <c r="O249">
        <v>22.062000000000001</v>
      </c>
      <c r="P249">
        <v>-31.864999999999998</v>
      </c>
    </row>
    <row r="250" spans="1:16" x14ac:dyDescent="0.25">
      <c r="A250">
        <v>2.4900000000000002</v>
      </c>
      <c r="B250">
        <v>-6.2119999999999997</v>
      </c>
      <c r="C250">
        <v>4.2370000000000001</v>
      </c>
      <c r="D250">
        <v>-2.0179999999999998</v>
      </c>
      <c r="E250">
        <v>-6.0469999999999997</v>
      </c>
      <c r="F250">
        <v>6.056</v>
      </c>
      <c r="G250">
        <v>-15.099</v>
      </c>
      <c r="H250">
        <v>-6.8689999999999998</v>
      </c>
      <c r="I250">
        <v>16.234999999999999</v>
      </c>
      <c r="J250">
        <v>-15.521000000000001</v>
      </c>
      <c r="K250">
        <v>-117.75</v>
      </c>
      <c r="L250">
        <v>-77.625</v>
      </c>
      <c r="M250">
        <v>145.5</v>
      </c>
      <c r="N250">
        <v>40.966999999999999</v>
      </c>
      <c r="O250">
        <v>21.286000000000001</v>
      </c>
      <c r="P250">
        <v>-30.41</v>
      </c>
    </row>
    <row r="251" spans="1:16" x14ac:dyDescent="0.25">
      <c r="A251">
        <v>2.5</v>
      </c>
      <c r="B251">
        <v>-6.6239999999999997</v>
      </c>
      <c r="C251">
        <v>4.4669999999999996</v>
      </c>
      <c r="D251">
        <v>-2.831</v>
      </c>
      <c r="E251">
        <v>-6.1130000000000004</v>
      </c>
      <c r="F251">
        <v>6.101</v>
      </c>
      <c r="G251">
        <v>-15.127000000000001</v>
      </c>
      <c r="H251">
        <v>-6.93</v>
      </c>
      <c r="I251">
        <v>16.295999999999999</v>
      </c>
      <c r="J251">
        <v>-15.672000000000001</v>
      </c>
      <c r="K251">
        <v>-108.312</v>
      </c>
      <c r="L251">
        <v>-67.311999999999998</v>
      </c>
      <c r="M251">
        <v>140.31200000000001</v>
      </c>
      <c r="N251">
        <v>39.884</v>
      </c>
      <c r="O251">
        <v>20.611999999999998</v>
      </c>
      <c r="P251">
        <v>-29.007000000000001</v>
      </c>
    </row>
    <row r="252" spans="1:16" x14ac:dyDescent="0.25">
      <c r="A252">
        <v>2.5099999999999998</v>
      </c>
      <c r="B252">
        <v>-6.6520000000000001</v>
      </c>
      <c r="C252">
        <v>4.9349999999999996</v>
      </c>
      <c r="D252">
        <v>-6.0069999999999997</v>
      </c>
      <c r="E252">
        <v>-6.1790000000000003</v>
      </c>
      <c r="F252">
        <v>6.15</v>
      </c>
      <c r="G252">
        <v>-15.186999999999999</v>
      </c>
      <c r="H252">
        <v>-6.992</v>
      </c>
      <c r="I252">
        <v>16.356999999999999</v>
      </c>
      <c r="J252">
        <v>-15.824</v>
      </c>
      <c r="K252">
        <v>-102.25</v>
      </c>
      <c r="L252">
        <v>-68.811999999999998</v>
      </c>
      <c r="M252">
        <v>140.18799999999999</v>
      </c>
      <c r="N252">
        <v>38.860999999999997</v>
      </c>
      <c r="O252">
        <v>19.923999999999999</v>
      </c>
      <c r="P252">
        <v>-27.605</v>
      </c>
    </row>
    <row r="253" spans="1:16" x14ac:dyDescent="0.25">
      <c r="A253">
        <v>2.52</v>
      </c>
      <c r="B253">
        <v>-6.1879999999999997</v>
      </c>
      <c r="C253">
        <v>5.6909999999999998</v>
      </c>
      <c r="D253">
        <v>-7.8</v>
      </c>
      <c r="E253">
        <v>-6.2409999999999997</v>
      </c>
      <c r="F253">
        <v>6.2069999999999999</v>
      </c>
      <c r="G253">
        <v>-15.265000000000001</v>
      </c>
      <c r="H253">
        <v>-7.0540000000000003</v>
      </c>
      <c r="I253">
        <v>16.419</v>
      </c>
      <c r="J253">
        <v>-15.977</v>
      </c>
      <c r="K253">
        <v>-112.938</v>
      </c>
      <c r="L253">
        <v>-88.938000000000002</v>
      </c>
      <c r="M253">
        <v>150.43799999999999</v>
      </c>
      <c r="N253">
        <v>37.731999999999999</v>
      </c>
      <c r="O253">
        <v>19.035</v>
      </c>
      <c r="P253">
        <v>-26.100999999999999</v>
      </c>
    </row>
    <row r="254" spans="1:16" x14ac:dyDescent="0.25">
      <c r="A254">
        <v>2.5299999999999998</v>
      </c>
      <c r="B254">
        <v>-5.3609999999999998</v>
      </c>
      <c r="C254">
        <v>5.71</v>
      </c>
      <c r="D254">
        <v>-7.2119999999999997</v>
      </c>
      <c r="E254">
        <v>-6.2949999999999999</v>
      </c>
      <c r="F254">
        <v>6.2640000000000002</v>
      </c>
      <c r="G254">
        <v>-15.337</v>
      </c>
      <c r="H254">
        <v>-7.117</v>
      </c>
      <c r="I254">
        <v>16.481999999999999</v>
      </c>
      <c r="J254">
        <v>-16.13</v>
      </c>
      <c r="K254">
        <v>-121.25</v>
      </c>
      <c r="L254">
        <v>-105.5</v>
      </c>
      <c r="M254">
        <v>158.06200000000001</v>
      </c>
      <c r="N254">
        <v>36.518999999999998</v>
      </c>
      <c r="O254">
        <v>17.98</v>
      </c>
      <c r="P254">
        <v>-24.52</v>
      </c>
    </row>
    <row r="255" spans="1:16" x14ac:dyDescent="0.25">
      <c r="A255">
        <v>2.54</v>
      </c>
      <c r="B255">
        <v>-5.28</v>
      </c>
      <c r="C255">
        <v>5.9729999999999999</v>
      </c>
      <c r="D255">
        <v>-6.4560000000000004</v>
      </c>
      <c r="E255">
        <v>-6.3479999999999999</v>
      </c>
      <c r="F255">
        <v>6.3239999999999998</v>
      </c>
      <c r="G255">
        <v>-15.401999999999999</v>
      </c>
      <c r="H255">
        <v>-7.181</v>
      </c>
      <c r="I255">
        <v>16.545000000000002</v>
      </c>
      <c r="J255">
        <v>-16.283999999999999</v>
      </c>
      <c r="K255">
        <v>-115.312</v>
      </c>
      <c r="L255">
        <v>-92.625</v>
      </c>
      <c r="M255">
        <v>160.93799999999999</v>
      </c>
      <c r="N255">
        <v>35.366</v>
      </c>
      <c r="O255">
        <v>17.053999999999998</v>
      </c>
      <c r="P255">
        <v>-22.911000000000001</v>
      </c>
    </row>
    <row r="256" spans="1:16" x14ac:dyDescent="0.25">
      <c r="A256">
        <v>2.5499999999999998</v>
      </c>
      <c r="B256">
        <v>-5.39</v>
      </c>
      <c r="C256">
        <v>6.9340000000000002</v>
      </c>
      <c r="D256">
        <v>-5.3470000000000004</v>
      </c>
      <c r="E256">
        <v>-6.4009999999999998</v>
      </c>
      <c r="F256">
        <v>6.3929999999999998</v>
      </c>
      <c r="G256">
        <v>-15.455</v>
      </c>
      <c r="H256">
        <v>-7.2450000000000001</v>
      </c>
      <c r="I256">
        <v>16.609000000000002</v>
      </c>
      <c r="J256">
        <v>-16.437999999999999</v>
      </c>
      <c r="K256">
        <v>-106.875</v>
      </c>
      <c r="L256">
        <v>-65.875</v>
      </c>
      <c r="M256">
        <v>159.43799999999999</v>
      </c>
      <c r="N256">
        <v>34.298000000000002</v>
      </c>
      <c r="O256">
        <v>16.395</v>
      </c>
      <c r="P256">
        <v>-21.315999999999999</v>
      </c>
    </row>
    <row r="257" spans="1:16" x14ac:dyDescent="0.25">
      <c r="A257">
        <v>2.56</v>
      </c>
      <c r="B257">
        <v>-5.2990000000000004</v>
      </c>
      <c r="C257">
        <v>7.3460000000000001</v>
      </c>
      <c r="D257">
        <v>-3.7829999999999999</v>
      </c>
      <c r="E257">
        <v>-6.4539999999999997</v>
      </c>
      <c r="F257">
        <v>6.4669999999999996</v>
      </c>
      <c r="G257">
        <v>-15.493</v>
      </c>
      <c r="H257">
        <v>-7.3090000000000002</v>
      </c>
      <c r="I257">
        <v>16.673999999999999</v>
      </c>
      <c r="J257">
        <v>-16.593</v>
      </c>
      <c r="K257">
        <v>-97.875</v>
      </c>
      <c r="L257">
        <v>-42.125</v>
      </c>
      <c r="M257">
        <v>151.68799999999999</v>
      </c>
      <c r="N257">
        <v>33.319000000000003</v>
      </c>
      <c r="O257">
        <v>15.974</v>
      </c>
      <c r="P257">
        <v>-19.798999999999999</v>
      </c>
    </row>
    <row r="258" spans="1:16" x14ac:dyDescent="0.25">
      <c r="A258">
        <v>2.57</v>
      </c>
      <c r="B258">
        <v>-5.3659999999999997</v>
      </c>
      <c r="C258">
        <v>7.3739999999999997</v>
      </c>
      <c r="D258">
        <v>-2.3340000000000001</v>
      </c>
      <c r="E258">
        <v>-6.508</v>
      </c>
      <c r="F258">
        <v>6.54</v>
      </c>
      <c r="G258">
        <v>-15.516</v>
      </c>
      <c r="H258">
        <v>-7.3739999999999997</v>
      </c>
      <c r="I258">
        <v>16.739000000000001</v>
      </c>
      <c r="J258">
        <v>-16.748999999999999</v>
      </c>
      <c r="K258">
        <v>-86.061999999999998</v>
      </c>
      <c r="L258">
        <v>-27.875</v>
      </c>
      <c r="M258">
        <v>143.625</v>
      </c>
      <c r="N258">
        <v>32.457999999999998</v>
      </c>
      <c r="O258">
        <v>15.695</v>
      </c>
      <c r="P258">
        <v>-18.363</v>
      </c>
    </row>
    <row r="259" spans="1:16" x14ac:dyDescent="0.25">
      <c r="A259">
        <v>2.58</v>
      </c>
      <c r="B259">
        <v>-5.6909999999999998</v>
      </c>
      <c r="C259">
        <v>7.5469999999999997</v>
      </c>
      <c r="D259">
        <v>-2.1139999999999999</v>
      </c>
      <c r="E259">
        <v>-6.5650000000000004</v>
      </c>
      <c r="F259">
        <v>6.6159999999999997</v>
      </c>
      <c r="G259">
        <v>-15.538</v>
      </c>
      <c r="H259">
        <v>-7.44</v>
      </c>
      <c r="I259">
        <v>16.805</v>
      </c>
      <c r="J259">
        <v>-16.904</v>
      </c>
      <c r="K259">
        <v>-80.061999999999998</v>
      </c>
      <c r="L259">
        <v>-23.625</v>
      </c>
      <c r="M259">
        <v>138.68799999999999</v>
      </c>
      <c r="N259">
        <v>31.658000000000001</v>
      </c>
      <c r="O259">
        <v>15.459</v>
      </c>
      <c r="P259">
        <v>-16.975999999999999</v>
      </c>
    </row>
    <row r="260" spans="1:16" x14ac:dyDescent="0.25">
      <c r="A260">
        <v>2.59</v>
      </c>
      <c r="B260">
        <v>-6.3179999999999996</v>
      </c>
      <c r="C260">
        <v>7.7190000000000003</v>
      </c>
      <c r="D260">
        <v>-3.1659999999999999</v>
      </c>
      <c r="E260">
        <v>-6.6280000000000001</v>
      </c>
      <c r="F260">
        <v>6.6929999999999996</v>
      </c>
      <c r="G260">
        <v>-15.569000000000001</v>
      </c>
      <c r="H260">
        <v>-7.5060000000000002</v>
      </c>
      <c r="I260">
        <v>16.872</v>
      </c>
      <c r="J260">
        <v>-17.059999999999999</v>
      </c>
      <c r="K260">
        <v>-80.311999999999998</v>
      </c>
      <c r="L260">
        <v>-28.375</v>
      </c>
      <c r="M260">
        <v>137</v>
      </c>
      <c r="N260">
        <v>30.853999999999999</v>
      </c>
      <c r="O260">
        <v>15.175000000000001</v>
      </c>
      <c r="P260">
        <v>-15.606</v>
      </c>
    </row>
    <row r="261" spans="1:16" x14ac:dyDescent="0.25">
      <c r="A261">
        <v>2.6</v>
      </c>
      <c r="B261">
        <v>-6.6139999999999999</v>
      </c>
      <c r="C261">
        <v>8.57</v>
      </c>
      <c r="D261">
        <v>-4.9400000000000004</v>
      </c>
      <c r="E261">
        <v>-6.694</v>
      </c>
      <c r="F261">
        <v>6.7789999999999999</v>
      </c>
      <c r="G261">
        <v>-15.619</v>
      </c>
      <c r="H261">
        <v>-7.5730000000000004</v>
      </c>
      <c r="I261">
        <v>16.940000000000001</v>
      </c>
      <c r="J261">
        <v>-17.216000000000001</v>
      </c>
      <c r="K261">
        <v>-95.188000000000002</v>
      </c>
      <c r="L261">
        <v>-45.688000000000002</v>
      </c>
      <c r="M261">
        <v>139.68799999999999</v>
      </c>
      <c r="N261">
        <v>29.902999999999999</v>
      </c>
      <c r="O261">
        <v>14.718</v>
      </c>
      <c r="P261">
        <v>-14.209</v>
      </c>
    </row>
    <row r="262" spans="1:16" x14ac:dyDescent="0.25">
      <c r="A262">
        <v>2.61</v>
      </c>
      <c r="B262">
        <v>-5.835</v>
      </c>
      <c r="C262">
        <v>8.8190000000000008</v>
      </c>
      <c r="D262">
        <v>-6.3460000000000001</v>
      </c>
      <c r="E262">
        <v>-6.7530000000000001</v>
      </c>
      <c r="F262">
        <v>6.867</v>
      </c>
      <c r="G262">
        <v>-15.682</v>
      </c>
      <c r="H262">
        <v>-7.641</v>
      </c>
      <c r="I262">
        <v>17.009</v>
      </c>
      <c r="J262">
        <v>-17.373000000000001</v>
      </c>
      <c r="K262">
        <v>-106.938</v>
      </c>
      <c r="L262">
        <v>-66.811999999999998</v>
      </c>
      <c r="M262">
        <v>140.18799999999999</v>
      </c>
      <c r="N262">
        <v>28.832999999999998</v>
      </c>
      <c r="O262">
        <v>14.05</v>
      </c>
      <c r="P262">
        <v>-12.808</v>
      </c>
    </row>
    <row r="263" spans="1:16" x14ac:dyDescent="0.25">
      <c r="A263">
        <v>2.62</v>
      </c>
      <c r="B263">
        <v>-5.6</v>
      </c>
      <c r="C263">
        <v>8.58</v>
      </c>
      <c r="D263">
        <v>-6.2510000000000003</v>
      </c>
      <c r="E263">
        <v>-6.8090000000000002</v>
      </c>
      <c r="F263">
        <v>6.9530000000000003</v>
      </c>
      <c r="G263">
        <v>-15.744999999999999</v>
      </c>
      <c r="H263">
        <v>-7.7089999999999996</v>
      </c>
      <c r="I263">
        <v>17.077999999999999</v>
      </c>
      <c r="J263">
        <v>-17.53</v>
      </c>
      <c r="K263">
        <v>-98.375</v>
      </c>
      <c r="L263">
        <v>-77.811999999999998</v>
      </c>
      <c r="M263">
        <v>137.56200000000001</v>
      </c>
      <c r="N263">
        <v>27.849</v>
      </c>
      <c r="O263">
        <v>13.272</v>
      </c>
      <c r="P263">
        <v>-11.432</v>
      </c>
    </row>
    <row r="264" spans="1:16" x14ac:dyDescent="0.25">
      <c r="A264">
        <v>2.63</v>
      </c>
      <c r="B264">
        <v>-5.4139999999999997</v>
      </c>
      <c r="C264">
        <v>8.7330000000000005</v>
      </c>
      <c r="D264">
        <v>-5.3280000000000003</v>
      </c>
      <c r="E264">
        <v>-6.8630000000000004</v>
      </c>
      <c r="F264">
        <v>7.04</v>
      </c>
      <c r="G264">
        <v>-15.798</v>
      </c>
      <c r="H264">
        <v>-7.7770000000000001</v>
      </c>
      <c r="I264">
        <v>17.149000000000001</v>
      </c>
      <c r="J264">
        <v>-17.687999999999999</v>
      </c>
      <c r="K264">
        <v>-82.061999999999998</v>
      </c>
      <c r="L264">
        <v>-73.938000000000002</v>
      </c>
      <c r="M264">
        <v>134.31200000000001</v>
      </c>
      <c r="N264">
        <v>27.029</v>
      </c>
      <c r="O264">
        <v>12.532</v>
      </c>
      <c r="P264">
        <v>-10.089</v>
      </c>
    </row>
    <row r="265" spans="1:16" x14ac:dyDescent="0.25">
      <c r="A265">
        <v>2.64</v>
      </c>
      <c r="B265">
        <v>-5.194</v>
      </c>
      <c r="C265">
        <v>8.766</v>
      </c>
      <c r="D265">
        <v>-3.831</v>
      </c>
      <c r="E265">
        <v>-6.915</v>
      </c>
      <c r="F265">
        <v>7.1280000000000001</v>
      </c>
      <c r="G265">
        <v>-15.836</v>
      </c>
      <c r="H265">
        <v>-7.8470000000000004</v>
      </c>
      <c r="I265">
        <v>17.22</v>
      </c>
      <c r="J265">
        <v>-17.846</v>
      </c>
      <c r="K265">
        <v>-71.811999999999998</v>
      </c>
      <c r="L265">
        <v>-61.061999999999998</v>
      </c>
      <c r="M265">
        <v>131.81200000000001</v>
      </c>
      <c r="N265">
        <v>26.311</v>
      </c>
      <c r="O265">
        <v>11.922000000000001</v>
      </c>
      <c r="P265">
        <v>-8.7710000000000008</v>
      </c>
    </row>
    <row r="266" spans="1:16" x14ac:dyDescent="0.25">
      <c r="A266">
        <v>2.65</v>
      </c>
      <c r="B266">
        <v>-5.1749999999999998</v>
      </c>
      <c r="C266">
        <v>8.8569999999999993</v>
      </c>
      <c r="D266">
        <v>-3.7160000000000002</v>
      </c>
      <c r="E266">
        <v>-6.9669999999999996</v>
      </c>
      <c r="F266">
        <v>7.2160000000000002</v>
      </c>
      <c r="G266">
        <v>-15.872999999999999</v>
      </c>
      <c r="H266">
        <v>-7.9160000000000004</v>
      </c>
      <c r="I266">
        <v>17.292000000000002</v>
      </c>
      <c r="J266">
        <v>-18.004999999999999</v>
      </c>
      <c r="K266">
        <v>-68.438000000000002</v>
      </c>
      <c r="L266">
        <v>-45.625</v>
      </c>
      <c r="M266">
        <v>128.68799999999999</v>
      </c>
      <c r="N266">
        <v>25.626000000000001</v>
      </c>
      <c r="O266">
        <v>11.465999999999999</v>
      </c>
      <c r="P266">
        <v>-7.484</v>
      </c>
    </row>
    <row r="267" spans="1:16" x14ac:dyDescent="0.25">
      <c r="A267">
        <v>2.66</v>
      </c>
      <c r="B267">
        <v>-5.5279999999999996</v>
      </c>
      <c r="C267">
        <v>9.0960000000000001</v>
      </c>
      <c r="D267">
        <v>-2.52</v>
      </c>
      <c r="E267">
        <v>-7.0220000000000002</v>
      </c>
      <c r="F267">
        <v>7.3070000000000004</v>
      </c>
      <c r="G267">
        <v>-15.898999999999999</v>
      </c>
      <c r="H267">
        <v>-7.9859999999999998</v>
      </c>
      <c r="I267">
        <v>17.364999999999998</v>
      </c>
      <c r="J267">
        <v>-18.164000000000001</v>
      </c>
      <c r="K267">
        <v>-68.25</v>
      </c>
      <c r="L267">
        <v>-34.875</v>
      </c>
      <c r="M267">
        <v>125.812</v>
      </c>
      <c r="N267">
        <v>24.943999999999999</v>
      </c>
      <c r="O267">
        <v>11.117000000000001</v>
      </c>
      <c r="P267">
        <v>-6.226</v>
      </c>
    </row>
    <row r="268" spans="1:16" x14ac:dyDescent="0.25">
      <c r="A268">
        <v>2.67</v>
      </c>
      <c r="B268">
        <v>-5.5670000000000002</v>
      </c>
      <c r="C268">
        <v>9.2110000000000003</v>
      </c>
      <c r="D268">
        <v>-1.248</v>
      </c>
      <c r="E268">
        <v>-7.077</v>
      </c>
      <c r="F268">
        <v>7.399</v>
      </c>
      <c r="G268">
        <v>-15.911</v>
      </c>
      <c r="H268">
        <v>-8.0570000000000004</v>
      </c>
      <c r="I268">
        <v>17.439</v>
      </c>
      <c r="J268">
        <v>-18.323</v>
      </c>
      <c r="K268">
        <v>-73.061999999999998</v>
      </c>
      <c r="L268">
        <v>-31.375</v>
      </c>
      <c r="M268">
        <v>122.375</v>
      </c>
      <c r="N268">
        <v>24.213000000000001</v>
      </c>
      <c r="O268">
        <v>10.803000000000001</v>
      </c>
      <c r="P268">
        <v>-5.0019999999999998</v>
      </c>
    </row>
    <row r="269" spans="1:16" x14ac:dyDescent="0.25">
      <c r="A269">
        <v>2.68</v>
      </c>
      <c r="B269">
        <v>-5.8150000000000004</v>
      </c>
      <c r="C269">
        <v>9.3930000000000007</v>
      </c>
      <c r="D269">
        <v>-1.071</v>
      </c>
      <c r="E269">
        <v>-7.1360000000000001</v>
      </c>
      <c r="F269">
        <v>7.4930000000000003</v>
      </c>
      <c r="G269">
        <v>-15.922000000000001</v>
      </c>
      <c r="H269">
        <v>-8.1289999999999996</v>
      </c>
      <c r="I269">
        <v>17.513999999999999</v>
      </c>
      <c r="J269">
        <v>-18.483000000000001</v>
      </c>
      <c r="K269">
        <v>-76.125</v>
      </c>
      <c r="L269">
        <v>-32.438000000000002</v>
      </c>
      <c r="M269">
        <v>118.688</v>
      </c>
      <c r="N269">
        <v>23.452000000000002</v>
      </c>
      <c r="O269">
        <v>10.478999999999999</v>
      </c>
      <c r="P269">
        <v>-3.8149999999999999</v>
      </c>
    </row>
    <row r="270" spans="1:16" x14ac:dyDescent="0.25">
      <c r="A270">
        <v>2.69</v>
      </c>
      <c r="B270">
        <v>-5.734</v>
      </c>
      <c r="C270">
        <v>9.0340000000000007</v>
      </c>
      <c r="D270">
        <v>-2.7639999999999998</v>
      </c>
      <c r="E270">
        <v>-7.1929999999999996</v>
      </c>
      <c r="F270">
        <v>7.5839999999999996</v>
      </c>
      <c r="G270">
        <v>-15.949</v>
      </c>
      <c r="H270">
        <v>-8.2010000000000005</v>
      </c>
      <c r="I270">
        <v>17.59</v>
      </c>
      <c r="J270">
        <v>-18.641999999999999</v>
      </c>
      <c r="K270">
        <v>-75.688000000000002</v>
      </c>
      <c r="L270">
        <v>-32.75</v>
      </c>
      <c r="M270">
        <v>114.312</v>
      </c>
      <c r="N270">
        <v>22.695</v>
      </c>
      <c r="O270">
        <v>10.151</v>
      </c>
      <c r="P270">
        <v>-2.6720000000000002</v>
      </c>
    </row>
    <row r="271" spans="1:16" x14ac:dyDescent="0.25">
      <c r="A271">
        <v>2.7</v>
      </c>
      <c r="B271">
        <v>-5.7910000000000004</v>
      </c>
      <c r="C271">
        <v>9.1389999999999993</v>
      </c>
      <c r="D271">
        <v>-4.9119999999999999</v>
      </c>
      <c r="E271">
        <v>-7.2510000000000003</v>
      </c>
      <c r="F271">
        <v>7.6749999999999998</v>
      </c>
      <c r="G271">
        <v>-15.999000000000001</v>
      </c>
      <c r="H271">
        <v>-8.2729999999999997</v>
      </c>
      <c r="I271">
        <v>17.667000000000002</v>
      </c>
      <c r="J271">
        <v>-18.802</v>
      </c>
      <c r="K271">
        <v>-73.561999999999998</v>
      </c>
      <c r="L271">
        <v>-33.688000000000002</v>
      </c>
      <c r="M271">
        <v>111.312</v>
      </c>
      <c r="N271">
        <v>21.959</v>
      </c>
      <c r="O271">
        <v>9.8140000000000001</v>
      </c>
      <c r="P271">
        <v>-1.5589999999999999</v>
      </c>
    </row>
    <row r="272" spans="1:16" x14ac:dyDescent="0.25">
      <c r="A272">
        <v>2.71</v>
      </c>
      <c r="B272">
        <v>-5.1980000000000004</v>
      </c>
      <c r="C272">
        <v>9.4689999999999994</v>
      </c>
      <c r="D272">
        <v>-5.0650000000000004</v>
      </c>
      <c r="E272">
        <v>-7.3029999999999999</v>
      </c>
      <c r="F272">
        <v>7.77</v>
      </c>
      <c r="G272">
        <v>-16.048999999999999</v>
      </c>
      <c r="H272">
        <v>-8.3460000000000001</v>
      </c>
      <c r="I272">
        <v>17.744</v>
      </c>
      <c r="J272">
        <v>-18.962</v>
      </c>
      <c r="K272">
        <v>-71.5</v>
      </c>
      <c r="L272">
        <v>-35.875</v>
      </c>
      <c r="M272">
        <v>109.312</v>
      </c>
      <c r="N272">
        <v>21.244</v>
      </c>
      <c r="O272">
        <v>9.4559999999999995</v>
      </c>
      <c r="P272">
        <v>-0.46600000000000003</v>
      </c>
    </row>
    <row r="273" spans="1:16" x14ac:dyDescent="0.25">
      <c r="A273">
        <v>2.72</v>
      </c>
      <c r="B273">
        <v>-4.3710000000000004</v>
      </c>
      <c r="C273">
        <v>10.005000000000001</v>
      </c>
      <c r="D273">
        <v>-4.4379999999999997</v>
      </c>
      <c r="E273">
        <v>-7.3470000000000004</v>
      </c>
      <c r="F273">
        <v>7.87</v>
      </c>
      <c r="G273">
        <v>-16.094000000000001</v>
      </c>
      <c r="H273">
        <v>-8.42</v>
      </c>
      <c r="I273">
        <v>17.823</v>
      </c>
      <c r="J273">
        <v>-19.123000000000001</v>
      </c>
      <c r="K273">
        <v>-69.125</v>
      </c>
      <c r="L273">
        <v>-34.311999999999998</v>
      </c>
      <c r="M273">
        <v>105.625</v>
      </c>
      <c r="N273">
        <v>20.553000000000001</v>
      </c>
      <c r="O273">
        <v>9.1120000000000001</v>
      </c>
      <c r="P273">
        <v>0.59099999999999997</v>
      </c>
    </row>
    <row r="274" spans="1:16" x14ac:dyDescent="0.25">
      <c r="A274">
        <v>2.73</v>
      </c>
      <c r="B274">
        <v>-3.835</v>
      </c>
      <c r="C274">
        <v>10.215</v>
      </c>
      <c r="D274">
        <v>-3.0750000000000002</v>
      </c>
      <c r="E274">
        <v>-7.3849999999999998</v>
      </c>
      <c r="F274">
        <v>7.9720000000000004</v>
      </c>
      <c r="G274">
        <v>-16.123999999999999</v>
      </c>
      <c r="H274">
        <v>-8.4930000000000003</v>
      </c>
      <c r="I274">
        <v>17.902999999999999</v>
      </c>
      <c r="J274">
        <v>-19.285</v>
      </c>
      <c r="K274">
        <v>-57.875</v>
      </c>
      <c r="L274">
        <v>-29.437999999999999</v>
      </c>
      <c r="M274">
        <v>101.438</v>
      </c>
      <c r="N274">
        <v>19.974</v>
      </c>
      <c r="O274">
        <v>8.8179999999999996</v>
      </c>
      <c r="P274">
        <v>1.605</v>
      </c>
    </row>
    <row r="275" spans="1:16" x14ac:dyDescent="0.25">
      <c r="A275">
        <v>2.74</v>
      </c>
      <c r="B275">
        <v>-4.0750000000000002</v>
      </c>
      <c r="C275">
        <v>10.483000000000001</v>
      </c>
      <c r="D275">
        <v>-2.927</v>
      </c>
      <c r="E275">
        <v>-7.4260000000000002</v>
      </c>
      <c r="F275">
        <v>8.077</v>
      </c>
      <c r="G275">
        <v>-16.154</v>
      </c>
      <c r="H275">
        <v>-8.5679999999999996</v>
      </c>
      <c r="I275">
        <v>17.983000000000001</v>
      </c>
      <c r="J275">
        <v>-19.446000000000002</v>
      </c>
      <c r="K275">
        <v>-48.688000000000002</v>
      </c>
      <c r="L275">
        <v>-23.5</v>
      </c>
      <c r="M275">
        <v>96.5</v>
      </c>
      <c r="N275">
        <v>19.488</v>
      </c>
      <c r="O275">
        <v>8.5830000000000002</v>
      </c>
      <c r="P275">
        <v>2.57</v>
      </c>
    </row>
    <row r="276" spans="1:16" x14ac:dyDescent="0.25">
      <c r="A276">
        <v>2.75</v>
      </c>
      <c r="B276">
        <v>-4.2850000000000001</v>
      </c>
      <c r="C276">
        <v>10.569000000000001</v>
      </c>
      <c r="D276">
        <v>-2.9940000000000002</v>
      </c>
      <c r="E276">
        <v>-7.4690000000000003</v>
      </c>
      <c r="F276">
        <v>8.1820000000000004</v>
      </c>
      <c r="G276">
        <v>-16.184000000000001</v>
      </c>
      <c r="H276">
        <v>-8.6419999999999995</v>
      </c>
      <c r="I276">
        <v>18.065000000000001</v>
      </c>
      <c r="J276">
        <v>-19.608000000000001</v>
      </c>
      <c r="K276">
        <v>-48.311999999999998</v>
      </c>
      <c r="L276">
        <v>-25.437999999999999</v>
      </c>
      <c r="M276">
        <v>92.125</v>
      </c>
      <c r="N276">
        <v>19.004000000000001</v>
      </c>
      <c r="O276">
        <v>8.3290000000000006</v>
      </c>
      <c r="P276">
        <v>3.4910000000000001</v>
      </c>
    </row>
    <row r="277" spans="1:16" x14ac:dyDescent="0.25">
      <c r="A277">
        <v>2.76</v>
      </c>
      <c r="B277">
        <v>-4.6289999999999996</v>
      </c>
      <c r="C277">
        <v>10.445</v>
      </c>
      <c r="D277">
        <v>-3.1320000000000001</v>
      </c>
      <c r="E277">
        <v>-7.5149999999999997</v>
      </c>
      <c r="F277">
        <v>8.2870000000000008</v>
      </c>
      <c r="G277">
        <v>-16.215</v>
      </c>
      <c r="H277">
        <v>-8.7170000000000005</v>
      </c>
      <c r="I277">
        <v>18.148</v>
      </c>
      <c r="J277">
        <v>-19.77</v>
      </c>
      <c r="K277">
        <v>-51.375</v>
      </c>
      <c r="L277">
        <v>-34</v>
      </c>
      <c r="M277">
        <v>90.5</v>
      </c>
      <c r="N277">
        <v>18.491</v>
      </c>
      <c r="O277">
        <v>7.9889999999999999</v>
      </c>
      <c r="P277">
        <v>4.3959999999999999</v>
      </c>
    </row>
    <row r="278" spans="1:16" x14ac:dyDescent="0.25">
      <c r="A278">
        <v>2.77</v>
      </c>
      <c r="B278">
        <v>-4.8159999999999998</v>
      </c>
      <c r="C278">
        <v>10.263</v>
      </c>
      <c r="D278">
        <v>-2.927</v>
      </c>
      <c r="E278">
        <v>-7.5629999999999997</v>
      </c>
      <c r="F278">
        <v>8.3889999999999993</v>
      </c>
      <c r="G278">
        <v>-16.244</v>
      </c>
      <c r="H278">
        <v>-8.7929999999999993</v>
      </c>
      <c r="I278">
        <v>18.231999999999999</v>
      </c>
      <c r="J278">
        <v>-19.933</v>
      </c>
      <c r="K278">
        <v>-54.25</v>
      </c>
      <c r="L278">
        <v>-46.25</v>
      </c>
      <c r="M278">
        <v>88.061999999999998</v>
      </c>
      <c r="N278">
        <v>17.948</v>
      </c>
      <c r="O278">
        <v>7.5259999999999998</v>
      </c>
      <c r="P278">
        <v>5.2770000000000001</v>
      </c>
    </row>
    <row r="279" spans="1:16" x14ac:dyDescent="0.25">
      <c r="A279">
        <v>2.78</v>
      </c>
      <c r="B279">
        <v>-4.7149999999999999</v>
      </c>
      <c r="C279">
        <v>10.186999999999999</v>
      </c>
      <c r="D279">
        <v>-2.7360000000000002</v>
      </c>
      <c r="E279">
        <v>-7.61</v>
      </c>
      <c r="F279">
        <v>8.4909999999999997</v>
      </c>
      <c r="G279">
        <v>-16.271000000000001</v>
      </c>
      <c r="H279">
        <v>-8.8689999999999998</v>
      </c>
      <c r="I279">
        <v>18.317</v>
      </c>
      <c r="J279">
        <v>-20.094999999999999</v>
      </c>
      <c r="K279">
        <v>-55.311999999999998</v>
      </c>
      <c r="L279">
        <v>-55.811999999999998</v>
      </c>
      <c r="M279">
        <v>83.688000000000002</v>
      </c>
      <c r="N279">
        <v>17.395</v>
      </c>
      <c r="O279">
        <v>6.968</v>
      </c>
      <c r="P279">
        <v>6.1139999999999999</v>
      </c>
    </row>
    <row r="280" spans="1:16" x14ac:dyDescent="0.25">
      <c r="A280">
        <v>2.79</v>
      </c>
      <c r="B280">
        <v>-4.4859999999999998</v>
      </c>
      <c r="C280">
        <v>10.090999999999999</v>
      </c>
      <c r="D280">
        <v>-2.2959999999999998</v>
      </c>
      <c r="E280">
        <v>-7.6550000000000002</v>
      </c>
      <c r="F280">
        <v>8.5920000000000005</v>
      </c>
      <c r="G280">
        <v>-16.294</v>
      </c>
      <c r="H280">
        <v>-8.9459999999999997</v>
      </c>
      <c r="I280">
        <v>18.402999999999999</v>
      </c>
      <c r="J280">
        <v>-20.257999999999999</v>
      </c>
      <c r="K280">
        <v>-50.311999999999998</v>
      </c>
      <c r="L280">
        <v>-56.125</v>
      </c>
      <c r="M280">
        <v>78.938000000000002</v>
      </c>
      <c r="N280">
        <v>16.891999999999999</v>
      </c>
      <c r="O280">
        <v>6.407</v>
      </c>
      <c r="P280">
        <v>6.9029999999999996</v>
      </c>
    </row>
    <row r="281" spans="1:16" x14ac:dyDescent="0.25">
      <c r="A281">
        <v>2.8</v>
      </c>
      <c r="B281">
        <v>-4.2610000000000001</v>
      </c>
      <c r="C281">
        <v>10.157999999999999</v>
      </c>
      <c r="D281">
        <v>-1.827</v>
      </c>
      <c r="E281">
        <v>-7.6980000000000004</v>
      </c>
      <c r="F281">
        <v>8.6940000000000008</v>
      </c>
      <c r="G281">
        <v>-16.312999999999999</v>
      </c>
      <c r="H281">
        <v>-9.0229999999999997</v>
      </c>
      <c r="I281">
        <v>18.489999999999998</v>
      </c>
      <c r="J281">
        <v>-20.420999999999999</v>
      </c>
      <c r="K281">
        <v>-41.375</v>
      </c>
      <c r="L281">
        <v>-43.688000000000002</v>
      </c>
      <c r="M281">
        <v>72.688000000000002</v>
      </c>
      <c r="N281">
        <v>16.478000000000002</v>
      </c>
      <c r="O281">
        <v>5.97</v>
      </c>
      <c r="P281">
        <v>7.63</v>
      </c>
    </row>
    <row r="282" spans="1:16" x14ac:dyDescent="0.25">
      <c r="A282">
        <v>2.81</v>
      </c>
      <c r="B282">
        <v>-4.0990000000000002</v>
      </c>
      <c r="C282">
        <v>10.382999999999999</v>
      </c>
      <c r="D282">
        <v>-1.9990000000000001</v>
      </c>
      <c r="E282">
        <v>-7.7389999999999999</v>
      </c>
      <c r="F282">
        <v>8.798</v>
      </c>
      <c r="G282">
        <v>-16.332999999999998</v>
      </c>
      <c r="H282">
        <v>-9.1</v>
      </c>
      <c r="I282">
        <v>18.577999999999999</v>
      </c>
      <c r="J282">
        <v>-20.585000000000001</v>
      </c>
      <c r="K282">
        <v>-39.375</v>
      </c>
      <c r="L282">
        <v>-25.812000000000001</v>
      </c>
      <c r="M282">
        <v>68.25</v>
      </c>
      <c r="N282">
        <v>16.084</v>
      </c>
      <c r="O282">
        <v>5.7119999999999997</v>
      </c>
      <c r="P282">
        <v>8.3119999999999994</v>
      </c>
    </row>
    <row r="283" spans="1:16" x14ac:dyDescent="0.25">
      <c r="A283">
        <v>2.82</v>
      </c>
      <c r="B283">
        <v>-3.778</v>
      </c>
      <c r="C283">
        <v>10.617000000000001</v>
      </c>
      <c r="D283">
        <v>-2.391</v>
      </c>
      <c r="E283">
        <v>-7.7759999999999998</v>
      </c>
      <c r="F283">
        <v>8.9039999999999999</v>
      </c>
      <c r="G283">
        <v>-16.356999999999999</v>
      </c>
      <c r="H283">
        <v>-9.1780000000000008</v>
      </c>
      <c r="I283">
        <v>18.667000000000002</v>
      </c>
      <c r="J283">
        <v>-20.748000000000001</v>
      </c>
      <c r="K283">
        <v>-35.938000000000002</v>
      </c>
      <c r="L283">
        <v>-8.375</v>
      </c>
      <c r="M283">
        <v>62.875</v>
      </c>
      <c r="N283">
        <v>15.725</v>
      </c>
      <c r="O283">
        <v>5.6280000000000001</v>
      </c>
      <c r="P283">
        <v>8.9410000000000007</v>
      </c>
    </row>
    <row r="284" spans="1:16" x14ac:dyDescent="0.25">
      <c r="A284">
        <v>2.83</v>
      </c>
      <c r="B284">
        <v>-3.448</v>
      </c>
      <c r="C284">
        <v>10.276999999999999</v>
      </c>
      <c r="D284">
        <v>-1.9179999999999999</v>
      </c>
      <c r="E284">
        <v>-7.8109999999999999</v>
      </c>
      <c r="F284">
        <v>9.0069999999999997</v>
      </c>
      <c r="G284">
        <v>-16.376000000000001</v>
      </c>
      <c r="H284">
        <v>-9.2560000000000002</v>
      </c>
      <c r="I284">
        <v>18.757000000000001</v>
      </c>
      <c r="J284">
        <v>-20.911999999999999</v>
      </c>
      <c r="K284">
        <v>-32.5</v>
      </c>
      <c r="L284">
        <v>2.375</v>
      </c>
      <c r="M284">
        <v>56.625</v>
      </c>
      <c r="N284">
        <v>15.4</v>
      </c>
      <c r="O284">
        <v>5.6520000000000001</v>
      </c>
      <c r="P284">
        <v>9.5069999999999997</v>
      </c>
    </row>
    <row r="285" spans="1:16" x14ac:dyDescent="0.25">
      <c r="A285">
        <v>2.84</v>
      </c>
      <c r="B285">
        <v>-3.1949999999999998</v>
      </c>
      <c r="C285">
        <v>9.9710000000000001</v>
      </c>
      <c r="D285">
        <v>-2.0089999999999999</v>
      </c>
      <c r="E285">
        <v>-7.843</v>
      </c>
      <c r="F285">
        <v>9.1059999999999999</v>
      </c>
      <c r="G285">
        <v>-16.396000000000001</v>
      </c>
      <c r="H285">
        <v>-9.3339999999999996</v>
      </c>
      <c r="I285">
        <v>18.847999999999999</v>
      </c>
      <c r="J285">
        <v>-21.076000000000001</v>
      </c>
      <c r="K285">
        <v>-32.375</v>
      </c>
      <c r="L285">
        <v>9.0619999999999994</v>
      </c>
      <c r="M285">
        <v>53.25</v>
      </c>
      <c r="N285">
        <v>15.076000000000001</v>
      </c>
      <c r="O285">
        <v>5.742</v>
      </c>
      <c r="P285">
        <v>10.039999999999999</v>
      </c>
    </row>
    <row r="286" spans="1:16" x14ac:dyDescent="0.25">
      <c r="A286">
        <v>2.85</v>
      </c>
      <c r="B286">
        <v>-3.0609999999999999</v>
      </c>
      <c r="C286">
        <v>9.7560000000000002</v>
      </c>
      <c r="D286">
        <v>-2.3530000000000002</v>
      </c>
      <c r="E286">
        <v>-7.8730000000000002</v>
      </c>
      <c r="F286">
        <v>9.2040000000000006</v>
      </c>
      <c r="G286">
        <v>-16.419</v>
      </c>
      <c r="H286">
        <v>-9.4130000000000003</v>
      </c>
      <c r="I286">
        <v>18.940000000000001</v>
      </c>
      <c r="J286">
        <v>-21.24</v>
      </c>
      <c r="K286">
        <v>-31.375</v>
      </c>
      <c r="L286">
        <v>8.4380000000000006</v>
      </c>
      <c r="M286">
        <v>49.875</v>
      </c>
      <c r="N286">
        <v>14.763</v>
      </c>
      <c r="O286">
        <v>5.827</v>
      </c>
      <c r="P286">
        <v>10.539</v>
      </c>
    </row>
    <row r="287" spans="1:16" x14ac:dyDescent="0.25">
      <c r="A287">
        <v>2.86</v>
      </c>
      <c r="B287">
        <v>-2.9889999999999999</v>
      </c>
      <c r="C287">
        <v>9.6219999999999999</v>
      </c>
      <c r="D287">
        <v>-2.1709999999999998</v>
      </c>
      <c r="E287">
        <v>-7.9029999999999996</v>
      </c>
      <c r="F287">
        <v>9.3000000000000007</v>
      </c>
      <c r="G287">
        <v>-16.440999999999999</v>
      </c>
      <c r="H287">
        <v>-9.4920000000000009</v>
      </c>
      <c r="I287">
        <v>19.033000000000001</v>
      </c>
      <c r="J287">
        <v>-21.405000000000001</v>
      </c>
      <c r="K287">
        <v>-29.5</v>
      </c>
      <c r="L287">
        <v>0</v>
      </c>
      <c r="M287">
        <v>47.25</v>
      </c>
      <c r="N287">
        <v>14.468</v>
      </c>
      <c r="O287">
        <v>5.827</v>
      </c>
      <c r="P287">
        <v>11.010999999999999</v>
      </c>
    </row>
    <row r="288" spans="1:16" x14ac:dyDescent="0.25">
      <c r="A288">
        <v>2.87</v>
      </c>
      <c r="B288">
        <v>-3.2759999999999998</v>
      </c>
      <c r="C288">
        <v>9.8040000000000003</v>
      </c>
      <c r="D288">
        <v>-1.97</v>
      </c>
      <c r="E288">
        <v>-7.9359999999999999</v>
      </c>
      <c r="F288">
        <v>9.3979999999999997</v>
      </c>
      <c r="G288">
        <v>-16.460999999999999</v>
      </c>
      <c r="H288">
        <v>-9.5719999999999992</v>
      </c>
      <c r="I288">
        <v>19.126999999999999</v>
      </c>
      <c r="J288">
        <v>-21.568999999999999</v>
      </c>
      <c r="K288">
        <v>-31.312000000000001</v>
      </c>
      <c r="L288">
        <v>-12</v>
      </c>
      <c r="M288">
        <v>43.875</v>
      </c>
      <c r="N288">
        <v>14.154</v>
      </c>
      <c r="O288">
        <v>5.7069999999999999</v>
      </c>
      <c r="P288">
        <v>11.45</v>
      </c>
    </row>
    <row r="289" spans="1:16" x14ac:dyDescent="0.25">
      <c r="A289">
        <v>2.88</v>
      </c>
      <c r="B289">
        <v>-3.1469999999999998</v>
      </c>
      <c r="C289">
        <v>9.9469999999999992</v>
      </c>
      <c r="D289">
        <v>-2.1520000000000001</v>
      </c>
      <c r="E289">
        <v>-7.968</v>
      </c>
      <c r="F289">
        <v>9.4979999999999993</v>
      </c>
      <c r="G289">
        <v>-16.481999999999999</v>
      </c>
      <c r="H289">
        <v>-9.6509999999999998</v>
      </c>
      <c r="I289">
        <v>19.222000000000001</v>
      </c>
      <c r="J289">
        <v>-21.734000000000002</v>
      </c>
      <c r="K289">
        <v>-33.561999999999998</v>
      </c>
      <c r="L289">
        <v>-22.875</v>
      </c>
      <c r="M289">
        <v>39.811999999999998</v>
      </c>
      <c r="N289">
        <v>13.819000000000001</v>
      </c>
      <c r="O289">
        <v>5.4779999999999998</v>
      </c>
      <c r="P289">
        <v>11.848000000000001</v>
      </c>
    </row>
    <row r="290" spans="1:16" x14ac:dyDescent="0.25">
      <c r="A290">
        <v>2.89</v>
      </c>
      <c r="B290">
        <v>-3.3330000000000002</v>
      </c>
      <c r="C290">
        <v>9.5890000000000004</v>
      </c>
      <c r="D290">
        <v>-2.0470000000000002</v>
      </c>
      <c r="E290">
        <v>-8.0009999999999994</v>
      </c>
      <c r="F290">
        <v>9.593</v>
      </c>
      <c r="G290">
        <v>-16.503</v>
      </c>
      <c r="H290">
        <v>-9.7309999999999999</v>
      </c>
      <c r="I290">
        <v>19.318000000000001</v>
      </c>
      <c r="J290">
        <v>-21.899000000000001</v>
      </c>
      <c r="K290">
        <v>-31.687999999999999</v>
      </c>
      <c r="L290">
        <v>-31.937999999999999</v>
      </c>
      <c r="M290">
        <v>36.938000000000002</v>
      </c>
      <c r="N290">
        <v>13.502000000000001</v>
      </c>
      <c r="O290">
        <v>5.1589999999999998</v>
      </c>
      <c r="P290">
        <v>12.217000000000001</v>
      </c>
    </row>
    <row r="291" spans="1:16" x14ac:dyDescent="0.25">
      <c r="A291">
        <v>2.9</v>
      </c>
      <c r="B291">
        <v>-3.2189999999999999</v>
      </c>
      <c r="C291">
        <v>10.473000000000001</v>
      </c>
      <c r="D291">
        <v>-1.0229999999999999</v>
      </c>
      <c r="E291">
        <v>-8.0329999999999995</v>
      </c>
      <c r="F291">
        <v>9.6980000000000004</v>
      </c>
      <c r="G291">
        <v>-16.513000000000002</v>
      </c>
      <c r="H291">
        <v>-9.8119999999999994</v>
      </c>
      <c r="I291">
        <v>19.414999999999999</v>
      </c>
      <c r="J291">
        <v>-22.064</v>
      </c>
      <c r="K291">
        <v>-36.061999999999998</v>
      </c>
      <c r="L291">
        <v>-32.561999999999998</v>
      </c>
      <c r="M291">
        <v>34</v>
      </c>
      <c r="N291">
        <v>13.141</v>
      </c>
      <c r="O291">
        <v>4.8330000000000002</v>
      </c>
      <c r="P291">
        <v>12.557</v>
      </c>
    </row>
    <row r="292" spans="1:16" x14ac:dyDescent="0.25">
      <c r="A292">
        <v>2.91</v>
      </c>
      <c r="B292">
        <v>-3.07</v>
      </c>
      <c r="C292">
        <v>10.99</v>
      </c>
      <c r="D292">
        <v>-2.4820000000000002</v>
      </c>
      <c r="E292">
        <v>-8.0640000000000001</v>
      </c>
      <c r="F292">
        <v>9.8079999999999998</v>
      </c>
      <c r="G292">
        <v>-16.538</v>
      </c>
      <c r="H292">
        <v>-9.8919999999999995</v>
      </c>
      <c r="I292">
        <v>19.513000000000002</v>
      </c>
      <c r="J292">
        <v>-22.23</v>
      </c>
      <c r="K292">
        <v>-39.125</v>
      </c>
      <c r="L292">
        <v>-26</v>
      </c>
      <c r="M292">
        <v>30.812000000000001</v>
      </c>
      <c r="N292">
        <v>12.75</v>
      </c>
      <c r="O292">
        <v>4.5730000000000004</v>
      </c>
      <c r="P292">
        <v>12.866</v>
      </c>
    </row>
    <row r="293" spans="1:16" x14ac:dyDescent="0.25">
      <c r="A293">
        <v>2.92</v>
      </c>
      <c r="B293">
        <v>-2.9460000000000002</v>
      </c>
      <c r="C293">
        <v>10.952</v>
      </c>
      <c r="D293">
        <v>-2.7930000000000001</v>
      </c>
      <c r="E293">
        <v>-8.093</v>
      </c>
      <c r="F293">
        <v>9.9179999999999993</v>
      </c>
      <c r="G293">
        <v>-16.565999999999999</v>
      </c>
      <c r="H293">
        <v>-9.9730000000000008</v>
      </c>
      <c r="I293">
        <v>19.611999999999998</v>
      </c>
      <c r="J293">
        <v>-22.395</v>
      </c>
      <c r="K293">
        <v>-28.937999999999999</v>
      </c>
      <c r="L293">
        <v>-21.75</v>
      </c>
      <c r="M293">
        <v>26.562000000000001</v>
      </c>
      <c r="N293">
        <v>12.461</v>
      </c>
      <c r="O293">
        <v>4.3559999999999999</v>
      </c>
      <c r="P293">
        <v>13.131</v>
      </c>
    </row>
    <row r="294" spans="1:16" x14ac:dyDescent="0.25">
      <c r="A294">
        <v>2.93</v>
      </c>
      <c r="B294">
        <v>-2.8220000000000001</v>
      </c>
      <c r="C294">
        <v>10.693</v>
      </c>
      <c r="D294">
        <v>-2.5590000000000002</v>
      </c>
      <c r="E294">
        <v>-8.1210000000000004</v>
      </c>
      <c r="F294">
        <v>10.023999999999999</v>
      </c>
      <c r="G294">
        <v>-16.591000000000001</v>
      </c>
      <c r="H294">
        <v>-10.054</v>
      </c>
      <c r="I294">
        <v>19.712</v>
      </c>
      <c r="J294">
        <v>-22.561</v>
      </c>
      <c r="K294">
        <v>-18.187999999999999</v>
      </c>
      <c r="L294">
        <v>-20.562000000000001</v>
      </c>
      <c r="M294">
        <v>24.125</v>
      </c>
      <c r="N294">
        <v>12.279</v>
      </c>
      <c r="O294">
        <v>4.1500000000000004</v>
      </c>
      <c r="P294">
        <v>13.372</v>
      </c>
    </row>
    <row r="295" spans="1:16" x14ac:dyDescent="0.25">
      <c r="A295">
        <v>2.94</v>
      </c>
      <c r="B295">
        <v>-3.137</v>
      </c>
      <c r="C295">
        <v>10.282</v>
      </c>
      <c r="D295">
        <v>-1.7689999999999999</v>
      </c>
      <c r="E295">
        <v>-8.1530000000000005</v>
      </c>
      <c r="F295">
        <v>10.127000000000001</v>
      </c>
      <c r="G295">
        <v>-16.609000000000002</v>
      </c>
      <c r="H295">
        <v>-10.135999999999999</v>
      </c>
      <c r="I295">
        <v>19.814</v>
      </c>
      <c r="J295">
        <v>-22.727</v>
      </c>
      <c r="K295">
        <v>-11.625</v>
      </c>
      <c r="L295">
        <v>-21.187999999999999</v>
      </c>
      <c r="M295">
        <v>21.062000000000001</v>
      </c>
      <c r="N295">
        <v>12.163</v>
      </c>
      <c r="O295">
        <v>3.9380000000000002</v>
      </c>
      <c r="P295">
        <v>13.583</v>
      </c>
    </row>
    <row r="296" spans="1:16" x14ac:dyDescent="0.25">
      <c r="A296">
        <v>2.95</v>
      </c>
      <c r="B296">
        <v>-3.0369999999999999</v>
      </c>
      <c r="C296">
        <v>9.8520000000000003</v>
      </c>
      <c r="D296">
        <v>-1.425</v>
      </c>
      <c r="E296">
        <v>-8.1829999999999998</v>
      </c>
      <c r="F296">
        <v>10.226000000000001</v>
      </c>
      <c r="G296">
        <v>-16.623000000000001</v>
      </c>
      <c r="H296">
        <v>-10.218</v>
      </c>
      <c r="I296">
        <v>19.916</v>
      </c>
      <c r="J296">
        <v>-22.893000000000001</v>
      </c>
      <c r="K296">
        <v>-11.625</v>
      </c>
      <c r="L296">
        <v>-21</v>
      </c>
      <c r="M296">
        <v>17.75</v>
      </c>
      <c r="N296">
        <v>12.045999999999999</v>
      </c>
      <c r="O296">
        <v>3.7280000000000002</v>
      </c>
      <c r="P296">
        <v>13.760999999999999</v>
      </c>
    </row>
    <row r="297" spans="1:16" x14ac:dyDescent="0.25">
      <c r="A297">
        <v>2.96</v>
      </c>
      <c r="B297">
        <v>-2.64</v>
      </c>
      <c r="C297">
        <v>9.4789999999999992</v>
      </c>
      <c r="D297">
        <v>-1.3580000000000001</v>
      </c>
      <c r="E297">
        <v>-8.2100000000000009</v>
      </c>
      <c r="F297">
        <v>10.321</v>
      </c>
      <c r="G297">
        <v>-16.637</v>
      </c>
      <c r="H297">
        <v>-10.3</v>
      </c>
      <c r="I297">
        <v>20.018999999999998</v>
      </c>
      <c r="J297">
        <v>-23.06</v>
      </c>
      <c r="K297">
        <v>-12.75</v>
      </c>
      <c r="L297">
        <v>-19.75</v>
      </c>
      <c r="M297">
        <v>16</v>
      </c>
      <c r="N297">
        <v>11.919</v>
      </c>
      <c r="O297">
        <v>3.5310000000000001</v>
      </c>
      <c r="P297">
        <v>13.920999999999999</v>
      </c>
    </row>
    <row r="298" spans="1:16" x14ac:dyDescent="0.25">
      <c r="A298">
        <v>2.97</v>
      </c>
      <c r="B298">
        <v>-2.3479999999999999</v>
      </c>
      <c r="C298">
        <v>9.3829999999999991</v>
      </c>
      <c r="D298">
        <v>-0.82299999999999995</v>
      </c>
      <c r="E298">
        <v>-8.2330000000000005</v>
      </c>
      <c r="F298">
        <v>10.414</v>
      </c>
      <c r="G298">
        <v>-16.645</v>
      </c>
      <c r="H298">
        <v>-10.382</v>
      </c>
      <c r="I298">
        <v>20.123000000000001</v>
      </c>
      <c r="J298">
        <v>-23.225999999999999</v>
      </c>
      <c r="K298">
        <v>-13.375</v>
      </c>
      <c r="L298">
        <v>-17.75</v>
      </c>
      <c r="M298">
        <v>17.187999999999999</v>
      </c>
      <c r="N298">
        <v>11.785</v>
      </c>
      <c r="O298">
        <v>3.3530000000000002</v>
      </c>
      <c r="P298">
        <v>14.092000000000001</v>
      </c>
    </row>
    <row r="299" spans="1:16" x14ac:dyDescent="0.25">
      <c r="A299">
        <v>2.98</v>
      </c>
      <c r="B299">
        <v>-2.2959999999999998</v>
      </c>
      <c r="C299">
        <v>9.6989999999999998</v>
      </c>
      <c r="D299">
        <v>-1.1859999999999999</v>
      </c>
      <c r="E299">
        <v>-8.2560000000000002</v>
      </c>
      <c r="F299">
        <v>10.510999999999999</v>
      </c>
      <c r="G299">
        <v>-16.657</v>
      </c>
      <c r="H299">
        <v>-10.465</v>
      </c>
      <c r="I299">
        <v>20.228000000000002</v>
      </c>
      <c r="J299">
        <v>-23.393000000000001</v>
      </c>
      <c r="K299">
        <v>-17.062000000000001</v>
      </c>
      <c r="L299">
        <v>-11.811999999999999</v>
      </c>
      <c r="M299">
        <v>18.812000000000001</v>
      </c>
      <c r="N299">
        <v>11.614000000000001</v>
      </c>
      <c r="O299">
        <v>3.2349999999999999</v>
      </c>
      <c r="P299">
        <v>14.281000000000001</v>
      </c>
    </row>
    <row r="300" spans="1:16" x14ac:dyDescent="0.25">
      <c r="A300">
        <v>2.99</v>
      </c>
      <c r="B300">
        <v>-2.5110000000000001</v>
      </c>
      <c r="C300">
        <v>9.8230000000000004</v>
      </c>
      <c r="D300">
        <v>-1.4350000000000001</v>
      </c>
      <c r="E300">
        <v>-8.2810000000000006</v>
      </c>
      <c r="F300">
        <v>10.61</v>
      </c>
      <c r="G300">
        <v>-16.670999999999999</v>
      </c>
      <c r="H300">
        <v>-10.548</v>
      </c>
      <c r="I300">
        <v>20.334</v>
      </c>
      <c r="J300">
        <v>-23.56</v>
      </c>
      <c r="K300">
        <v>-18.187999999999999</v>
      </c>
      <c r="L300">
        <v>-7.625</v>
      </c>
      <c r="M300">
        <v>19.062000000000001</v>
      </c>
      <c r="N300">
        <v>11.433</v>
      </c>
      <c r="O300">
        <v>3.1589999999999998</v>
      </c>
      <c r="P300">
        <v>14.471</v>
      </c>
    </row>
    <row r="301" spans="1:16" x14ac:dyDescent="0.25">
      <c r="A301">
        <v>3</v>
      </c>
      <c r="B301">
        <v>-2.5539999999999998</v>
      </c>
      <c r="C301">
        <v>9.9860000000000007</v>
      </c>
      <c r="D301">
        <v>-1.827</v>
      </c>
      <c r="E301">
        <v>-8.3070000000000004</v>
      </c>
      <c r="F301">
        <v>10.71</v>
      </c>
      <c r="G301">
        <v>-16.690000000000001</v>
      </c>
      <c r="H301">
        <v>-10.631</v>
      </c>
      <c r="I301">
        <v>20.442</v>
      </c>
      <c r="J301">
        <v>-23.725999999999999</v>
      </c>
      <c r="K301">
        <v>-18.562000000000001</v>
      </c>
      <c r="L301">
        <v>-7.4379999999999997</v>
      </c>
      <c r="M301">
        <v>16.875</v>
      </c>
      <c r="N301">
        <v>11.247</v>
      </c>
      <c r="O301">
        <v>3.0840000000000001</v>
      </c>
      <c r="P301">
        <v>14.64</v>
      </c>
    </row>
    <row r="302" spans="1:16" x14ac:dyDescent="0.25">
      <c r="A302">
        <v>3.01</v>
      </c>
      <c r="B302">
        <v>-2.5249999999999999</v>
      </c>
      <c r="C302">
        <v>10.090999999999999</v>
      </c>
      <c r="D302">
        <v>-1.7789999999999999</v>
      </c>
      <c r="E302">
        <v>-8.3320000000000007</v>
      </c>
      <c r="F302">
        <v>10.81</v>
      </c>
      <c r="G302">
        <v>-16.707000000000001</v>
      </c>
      <c r="H302">
        <v>-10.714</v>
      </c>
      <c r="I302">
        <v>20.55</v>
      </c>
      <c r="J302">
        <v>-23.893999999999998</v>
      </c>
      <c r="K302">
        <v>-17.25</v>
      </c>
      <c r="L302">
        <v>-13.061999999999999</v>
      </c>
      <c r="M302">
        <v>13.188000000000001</v>
      </c>
      <c r="N302">
        <v>11.074</v>
      </c>
      <c r="O302">
        <v>2.9540000000000002</v>
      </c>
      <c r="P302">
        <v>14.772</v>
      </c>
    </row>
    <row r="303" spans="1:16" x14ac:dyDescent="0.25">
      <c r="A303">
        <v>3.02</v>
      </c>
      <c r="B303">
        <v>-2.4489999999999998</v>
      </c>
      <c r="C303">
        <v>10.167</v>
      </c>
      <c r="D303">
        <v>-1.76</v>
      </c>
      <c r="E303">
        <v>-8.3559999999999999</v>
      </c>
      <c r="F303">
        <v>10.912000000000001</v>
      </c>
      <c r="G303">
        <v>-16.725000000000001</v>
      </c>
      <c r="H303">
        <v>-10.797000000000001</v>
      </c>
      <c r="I303">
        <v>20.658999999999999</v>
      </c>
      <c r="J303">
        <v>-24.061</v>
      </c>
      <c r="K303">
        <v>-12.438000000000001</v>
      </c>
      <c r="L303">
        <v>-18.125</v>
      </c>
      <c r="M303">
        <v>9.0619999999999994</v>
      </c>
      <c r="N303">
        <v>10.95</v>
      </c>
      <c r="O303">
        <v>2.7719999999999998</v>
      </c>
      <c r="P303">
        <v>14.862</v>
      </c>
    </row>
    <row r="304" spans="1:16" x14ac:dyDescent="0.25">
      <c r="A304">
        <v>3.03</v>
      </c>
      <c r="B304">
        <v>-2.2570000000000001</v>
      </c>
      <c r="C304">
        <v>10.244</v>
      </c>
      <c r="D304">
        <v>-1.5209999999999999</v>
      </c>
      <c r="E304">
        <v>-8.3789999999999996</v>
      </c>
      <c r="F304">
        <v>11.015000000000001</v>
      </c>
      <c r="G304">
        <v>-16.739999999999998</v>
      </c>
      <c r="H304">
        <v>-10.881</v>
      </c>
      <c r="I304">
        <v>20.768999999999998</v>
      </c>
      <c r="J304">
        <v>-24.228000000000002</v>
      </c>
      <c r="K304">
        <v>-10.188000000000001</v>
      </c>
      <c r="L304">
        <v>-21.875</v>
      </c>
      <c r="M304">
        <v>6.5</v>
      </c>
      <c r="N304">
        <v>10.848000000000001</v>
      </c>
      <c r="O304">
        <v>2.5539999999999998</v>
      </c>
      <c r="P304">
        <v>14.927</v>
      </c>
    </row>
    <row r="305" spans="1:16" x14ac:dyDescent="0.25">
      <c r="A305">
        <v>3.04</v>
      </c>
      <c r="B305">
        <v>-2.2000000000000002</v>
      </c>
      <c r="C305">
        <v>10.263</v>
      </c>
      <c r="D305">
        <v>-1.444</v>
      </c>
      <c r="E305">
        <v>-8.4009999999999998</v>
      </c>
      <c r="F305">
        <v>11.117000000000001</v>
      </c>
      <c r="G305">
        <v>-16.754999999999999</v>
      </c>
      <c r="H305">
        <v>-10.965</v>
      </c>
      <c r="I305">
        <v>20.88</v>
      </c>
      <c r="J305">
        <v>-24.396000000000001</v>
      </c>
      <c r="K305">
        <v>-8.375</v>
      </c>
      <c r="L305">
        <v>-22.5</v>
      </c>
      <c r="M305">
        <v>4.5</v>
      </c>
      <c r="N305">
        <v>10.763999999999999</v>
      </c>
      <c r="O305">
        <v>2.3290000000000002</v>
      </c>
      <c r="P305">
        <v>14.972</v>
      </c>
    </row>
    <row r="306" spans="1:16" x14ac:dyDescent="0.25">
      <c r="A306">
        <v>3.05</v>
      </c>
      <c r="B306">
        <v>-2.2810000000000001</v>
      </c>
      <c r="C306">
        <v>10.253</v>
      </c>
      <c r="D306">
        <v>-1.0900000000000001</v>
      </c>
      <c r="E306">
        <v>-8.4239999999999995</v>
      </c>
      <c r="F306">
        <v>11.22</v>
      </c>
      <c r="G306">
        <v>-16.765999999999998</v>
      </c>
      <c r="H306">
        <v>-11.05</v>
      </c>
      <c r="I306">
        <v>20.992000000000001</v>
      </c>
      <c r="J306">
        <v>-24.562999999999999</v>
      </c>
      <c r="K306">
        <v>-8.5</v>
      </c>
      <c r="L306">
        <v>-19.875</v>
      </c>
      <c r="M306">
        <v>3</v>
      </c>
      <c r="N306">
        <v>10.679</v>
      </c>
      <c r="O306">
        <v>2.13</v>
      </c>
      <c r="P306">
        <v>15.002000000000001</v>
      </c>
    </row>
    <row r="307" spans="1:16" x14ac:dyDescent="0.25">
      <c r="A307">
        <v>3.06</v>
      </c>
      <c r="B307">
        <v>-2.214</v>
      </c>
      <c r="C307">
        <v>10.1</v>
      </c>
      <c r="D307">
        <v>-1.129</v>
      </c>
      <c r="E307">
        <v>-8.4459999999999997</v>
      </c>
      <c r="F307">
        <v>11.321</v>
      </c>
      <c r="G307">
        <v>-16.777000000000001</v>
      </c>
      <c r="H307">
        <v>-11.134</v>
      </c>
      <c r="I307">
        <v>21.105</v>
      </c>
      <c r="J307">
        <v>-24.731000000000002</v>
      </c>
      <c r="K307">
        <v>-9.0619999999999994</v>
      </c>
      <c r="L307">
        <v>-15.375</v>
      </c>
      <c r="M307">
        <v>2.3119999999999998</v>
      </c>
      <c r="N307">
        <v>10.589</v>
      </c>
      <c r="O307">
        <v>1.976</v>
      </c>
      <c r="P307">
        <v>15.026</v>
      </c>
    </row>
    <row r="308" spans="1:16" x14ac:dyDescent="0.25">
      <c r="A308">
        <v>3.07</v>
      </c>
      <c r="B308">
        <v>-2.2759999999999998</v>
      </c>
      <c r="C308">
        <v>9.952</v>
      </c>
      <c r="D308">
        <v>-1.2150000000000001</v>
      </c>
      <c r="E308">
        <v>-8.4689999999999994</v>
      </c>
      <c r="F308">
        <v>11.42</v>
      </c>
      <c r="G308">
        <v>-16.789000000000001</v>
      </c>
      <c r="H308">
        <v>-11.218999999999999</v>
      </c>
      <c r="I308">
        <v>21.22</v>
      </c>
      <c r="J308">
        <v>-24.899000000000001</v>
      </c>
      <c r="K308">
        <v>-10.688000000000001</v>
      </c>
      <c r="L308">
        <v>-10.688000000000001</v>
      </c>
      <c r="M308">
        <v>1.75</v>
      </c>
      <c r="N308">
        <v>10.481999999999999</v>
      </c>
      <c r="O308">
        <v>1.869</v>
      </c>
      <c r="P308">
        <v>15.042999999999999</v>
      </c>
    </row>
    <row r="309" spans="1:16" x14ac:dyDescent="0.25">
      <c r="A309">
        <v>3.08</v>
      </c>
      <c r="B309">
        <v>-2.2000000000000002</v>
      </c>
      <c r="C309">
        <v>9.7560000000000002</v>
      </c>
      <c r="D309">
        <v>-1.2150000000000001</v>
      </c>
      <c r="E309">
        <v>-8.4909999999999997</v>
      </c>
      <c r="F309">
        <v>11.518000000000001</v>
      </c>
      <c r="G309">
        <v>-16.800999999999998</v>
      </c>
      <c r="H309">
        <v>-11.304</v>
      </c>
      <c r="I309">
        <v>21.335000000000001</v>
      </c>
      <c r="J309">
        <v>-25.067</v>
      </c>
      <c r="K309">
        <v>-10.061999999999999</v>
      </c>
      <c r="L309">
        <v>-7.0620000000000003</v>
      </c>
      <c r="M309">
        <v>0.75</v>
      </c>
      <c r="N309">
        <v>10.381</v>
      </c>
      <c r="O309">
        <v>1.7989999999999999</v>
      </c>
      <c r="P309">
        <v>15.051</v>
      </c>
    </row>
    <row r="310" spans="1:16" x14ac:dyDescent="0.25">
      <c r="A310">
        <v>3.09</v>
      </c>
      <c r="B310">
        <v>-2.2000000000000002</v>
      </c>
      <c r="C310">
        <v>9.593</v>
      </c>
      <c r="D310">
        <v>-1.296</v>
      </c>
      <c r="E310">
        <v>-8.5129999999999999</v>
      </c>
      <c r="F310">
        <v>11.614000000000001</v>
      </c>
      <c r="G310">
        <v>-16.814</v>
      </c>
      <c r="H310">
        <v>-11.388999999999999</v>
      </c>
      <c r="I310">
        <v>21.451000000000001</v>
      </c>
      <c r="J310">
        <v>-25.234999999999999</v>
      </c>
      <c r="K310">
        <v>-8.75</v>
      </c>
      <c r="L310">
        <v>-6.8120000000000003</v>
      </c>
      <c r="M310">
        <v>0.93799999999999994</v>
      </c>
      <c r="N310">
        <v>10.294</v>
      </c>
      <c r="O310">
        <v>1.7310000000000001</v>
      </c>
      <c r="P310">
        <v>15.06</v>
      </c>
    </row>
    <row r="311" spans="1:16" x14ac:dyDescent="0.25">
      <c r="A311">
        <v>3.1</v>
      </c>
      <c r="B311">
        <v>-2.1469999999999998</v>
      </c>
      <c r="C311">
        <v>9.5359999999999996</v>
      </c>
      <c r="D311">
        <v>-1.296</v>
      </c>
      <c r="E311">
        <v>-8.5340000000000007</v>
      </c>
      <c r="F311">
        <v>11.709</v>
      </c>
      <c r="G311">
        <v>-16.827000000000002</v>
      </c>
      <c r="H311">
        <v>-11.474</v>
      </c>
      <c r="I311">
        <v>21.568000000000001</v>
      </c>
      <c r="J311">
        <v>-25.402999999999999</v>
      </c>
      <c r="K311">
        <v>-7.375</v>
      </c>
      <c r="L311">
        <v>-8.4380000000000006</v>
      </c>
      <c r="M311">
        <v>0.5</v>
      </c>
      <c r="N311">
        <v>10.220000000000001</v>
      </c>
      <c r="O311">
        <v>1.6459999999999999</v>
      </c>
      <c r="P311">
        <v>15.065</v>
      </c>
    </row>
    <row r="312" spans="1:16" x14ac:dyDescent="0.25">
      <c r="A312">
        <v>3.11</v>
      </c>
      <c r="B312">
        <v>-2.214</v>
      </c>
      <c r="C312">
        <v>9.4600000000000009</v>
      </c>
      <c r="D312">
        <v>-1.129</v>
      </c>
      <c r="E312">
        <v>-8.5559999999999992</v>
      </c>
      <c r="F312">
        <v>11.804</v>
      </c>
      <c r="G312">
        <v>-16.838000000000001</v>
      </c>
      <c r="H312">
        <v>-11.56</v>
      </c>
      <c r="I312">
        <v>21.686</v>
      </c>
      <c r="J312">
        <v>-25.571999999999999</v>
      </c>
      <c r="K312">
        <v>-5.6879999999999997</v>
      </c>
      <c r="L312">
        <v>-11.561999999999999</v>
      </c>
      <c r="M312">
        <v>0.625</v>
      </c>
      <c r="N312">
        <v>10.163</v>
      </c>
      <c r="O312">
        <v>1.5309999999999999</v>
      </c>
      <c r="P312">
        <v>15.071</v>
      </c>
    </row>
    <row r="313" spans="1:16" x14ac:dyDescent="0.25">
      <c r="A313">
        <v>3.12</v>
      </c>
      <c r="B313">
        <v>-2.2669999999999999</v>
      </c>
      <c r="C313">
        <v>9.3740000000000006</v>
      </c>
      <c r="D313">
        <v>-0.98499999999999999</v>
      </c>
      <c r="E313">
        <v>-8.5790000000000006</v>
      </c>
      <c r="F313">
        <v>11.897</v>
      </c>
      <c r="G313">
        <v>-16.847999999999999</v>
      </c>
      <c r="H313">
        <v>-11.645</v>
      </c>
      <c r="I313">
        <v>21.805</v>
      </c>
      <c r="J313">
        <v>-25.74</v>
      </c>
      <c r="K313">
        <v>-4.375</v>
      </c>
      <c r="L313">
        <v>-14.061999999999999</v>
      </c>
      <c r="M313">
        <v>0.93799999999999994</v>
      </c>
      <c r="N313">
        <v>10.119</v>
      </c>
      <c r="O313">
        <v>1.39</v>
      </c>
      <c r="P313">
        <v>15.081</v>
      </c>
    </row>
    <row r="314" spans="1:16" x14ac:dyDescent="0.25">
      <c r="A314">
        <v>3.13</v>
      </c>
      <c r="B314">
        <v>-2.2759999999999998</v>
      </c>
      <c r="C314">
        <v>9.44</v>
      </c>
      <c r="D314">
        <v>-0.92800000000000005</v>
      </c>
      <c r="E314">
        <v>-8.6020000000000003</v>
      </c>
      <c r="F314">
        <v>11.992000000000001</v>
      </c>
      <c r="G314">
        <v>-16.856999999999999</v>
      </c>
      <c r="H314">
        <v>-11.731</v>
      </c>
      <c r="I314">
        <v>21.925000000000001</v>
      </c>
      <c r="J314">
        <v>-25.908999999999999</v>
      </c>
      <c r="K314">
        <v>-3.8119999999999998</v>
      </c>
      <c r="L314">
        <v>-14.625</v>
      </c>
      <c r="M314">
        <v>0.93799999999999994</v>
      </c>
      <c r="N314">
        <v>10.081</v>
      </c>
      <c r="O314">
        <v>1.244</v>
      </c>
      <c r="P314">
        <v>15.09</v>
      </c>
    </row>
    <row r="315" spans="1:16" x14ac:dyDescent="0.25">
      <c r="A315">
        <v>3.14</v>
      </c>
      <c r="B315">
        <v>-2.2570000000000001</v>
      </c>
      <c r="C315">
        <v>9.5500000000000007</v>
      </c>
      <c r="D315">
        <v>-0.88</v>
      </c>
      <c r="E315">
        <v>-8.6240000000000006</v>
      </c>
      <c r="F315">
        <v>12.087</v>
      </c>
      <c r="G315">
        <v>-16.866</v>
      </c>
      <c r="H315">
        <v>-11.818</v>
      </c>
      <c r="I315">
        <v>22.045999999999999</v>
      </c>
      <c r="J315">
        <v>-26.077999999999999</v>
      </c>
      <c r="K315">
        <v>-3.4380000000000002</v>
      </c>
      <c r="L315">
        <v>-14.061999999999999</v>
      </c>
      <c r="M315">
        <v>0.75</v>
      </c>
      <c r="N315">
        <v>10.047000000000001</v>
      </c>
      <c r="O315">
        <v>1.103</v>
      </c>
      <c r="P315">
        <v>15.097</v>
      </c>
    </row>
    <row r="316" spans="1:16" x14ac:dyDescent="0.25">
      <c r="A316">
        <v>3.15</v>
      </c>
      <c r="B316">
        <v>-2.1659999999999999</v>
      </c>
      <c r="C316">
        <v>9.718</v>
      </c>
      <c r="D316">
        <v>-0.94699999999999995</v>
      </c>
      <c r="E316">
        <v>-8.6460000000000008</v>
      </c>
      <c r="F316">
        <v>12.185</v>
      </c>
      <c r="G316">
        <v>-16.876000000000001</v>
      </c>
      <c r="H316">
        <v>-11.904</v>
      </c>
      <c r="I316">
        <v>22.167999999999999</v>
      </c>
      <c r="J316">
        <v>-26.245999999999999</v>
      </c>
      <c r="K316">
        <v>-3.875</v>
      </c>
      <c r="L316">
        <v>-11.938000000000001</v>
      </c>
      <c r="M316">
        <v>0.68799999999999994</v>
      </c>
      <c r="N316">
        <v>10.007999999999999</v>
      </c>
      <c r="O316">
        <v>0.98399999999999999</v>
      </c>
      <c r="P316">
        <v>15.103999999999999</v>
      </c>
    </row>
    <row r="317" spans="1:16" x14ac:dyDescent="0.25">
      <c r="A317">
        <v>3.16</v>
      </c>
      <c r="B317">
        <v>-2.181</v>
      </c>
      <c r="C317">
        <v>9.766</v>
      </c>
      <c r="D317">
        <v>-1.014</v>
      </c>
      <c r="E317">
        <v>-8.6679999999999993</v>
      </c>
      <c r="F317">
        <v>12.282</v>
      </c>
      <c r="G317">
        <v>-16.885999999999999</v>
      </c>
      <c r="H317">
        <v>-11.991</v>
      </c>
      <c r="I317">
        <v>22.291</v>
      </c>
      <c r="J317">
        <v>-26.414999999999999</v>
      </c>
      <c r="K317">
        <v>-4.5</v>
      </c>
      <c r="L317">
        <v>-7.6879999999999997</v>
      </c>
      <c r="M317">
        <v>1.25</v>
      </c>
      <c r="N317">
        <v>9.9629999999999992</v>
      </c>
      <c r="O317">
        <v>0.90700000000000003</v>
      </c>
      <c r="P317">
        <v>15.117000000000001</v>
      </c>
    </row>
    <row r="318" spans="1:16" x14ac:dyDescent="0.25">
      <c r="A318">
        <v>3.17</v>
      </c>
      <c r="B318">
        <v>-2.08</v>
      </c>
      <c r="C318">
        <v>9.7940000000000005</v>
      </c>
      <c r="D318">
        <v>-1.129</v>
      </c>
      <c r="E318">
        <v>-8.6890000000000001</v>
      </c>
      <c r="F318">
        <v>12.38</v>
      </c>
      <c r="G318">
        <v>-16.896999999999998</v>
      </c>
      <c r="H318">
        <v>-12.077999999999999</v>
      </c>
      <c r="I318">
        <v>22.414000000000001</v>
      </c>
      <c r="J318">
        <v>-26.584</v>
      </c>
      <c r="K318">
        <v>-3.4380000000000002</v>
      </c>
      <c r="L318">
        <v>-4.25</v>
      </c>
      <c r="M318">
        <v>1.25</v>
      </c>
      <c r="N318">
        <v>9.9290000000000003</v>
      </c>
      <c r="O318">
        <v>0.86399999999999999</v>
      </c>
      <c r="P318">
        <v>15.129</v>
      </c>
    </row>
    <row r="319" spans="1:16" x14ac:dyDescent="0.25">
      <c r="A319">
        <v>3.18</v>
      </c>
      <c r="B319">
        <v>-1.9610000000000001</v>
      </c>
      <c r="C319">
        <v>9.7940000000000005</v>
      </c>
      <c r="D319">
        <v>-1.129</v>
      </c>
      <c r="E319">
        <v>-8.7080000000000002</v>
      </c>
      <c r="F319">
        <v>12.478</v>
      </c>
      <c r="G319">
        <v>-16.908000000000001</v>
      </c>
      <c r="H319">
        <v>-12.164999999999999</v>
      </c>
      <c r="I319">
        <v>22.539000000000001</v>
      </c>
      <c r="J319">
        <v>-26.753</v>
      </c>
      <c r="K319">
        <v>-1.75</v>
      </c>
      <c r="L319">
        <v>-2.125</v>
      </c>
      <c r="M319">
        <v>2.25</v>
      </c>
      <c r="N319">
        <v>9.9109999999999996</v>
      </c>
      <c r="O319">
        <v>0.84299999999999997</v>
      </c>
      <c r="P319">
        <v>15.151999999999999</v>
      </c>
    </row>
    <row r="320" spans="1:16" x14ac:dyDescent="0.25">
      <c r="A320">
        <v>3.19</v>
      </c>
      <c r="B320">
        <v>-1.8460000000000001</v>
      </c>
      <c r="C320">
        <v>9.9090000000000007</v>
      </c>
      <c r="D320">
        <v>-1.071</v>
      </c>
      <c r="E320">
        <v>-8.7270000000000003</v>
      </c>
      <c r="F320">
        <v>12.577</v>
      </c>
      <c r="G320">
        <v>-16.919</v>
      </c>
      <c r="H320">
        <v>-12.252000000000001</v>
      </c>
      <c r="I320">
        <v>22.664999999999999</v>
      </c>
      <c r="J320">
        <v>-26.922000000000001</v>
      </c>
      <c r="K320">
        <v>-1.25</v>
      </c>
      <c r="L320">
        <v>0</v>
      </c>
      <c r="M320">
        <v>2.9380000000000002</v>
      </c>
      <c r="N320">
        <v>9.8989999999999991</v>
      </c>
      <c r="O320">
        <v>0.84299999999999997</v>
      </c>
      <c r="P320">
        <v>15.180999999999999</v>
      </c>
    </row>
    <row r="321" spans="1:16" x14ac:dyDescent="0.25">
      <c r="A321">
        <v>3.2</v>
      </c>
      <c r="B321">
        <v>-1.946</v>
      </c>
      <c r="C321">
        <v>9.8040000000000003</v>
      </c>
      <c r="D321">
        <v>-1.081</v>
      </c>
      <c r="E321">
        <v>-8.7460000000000004</v>
      </c>
      <c r="F321">
        <v>12.675000000000001</v>
      </c>
      <c r="G321">
        <v>-16.93</v>
      </c>
      <c r="H321">
        <v>-12.339</v>
      </c>
      <c r="I321">
        <v>22.792000000000002</v>
      </c>
      <c r="J321">
        <v>-27.091999999999999</v>
      </c>
      <c r="K321">
        <v>0</v>
      </c>
      <c r="L321">
        <v>0</v>
      </c>
      <c r="M321">
        <v>3.375</v>
      </c>
      <c r="N321">
        <v>9.8989999999999991</v>
      </c>
      <c r="O321">
        <v>0.84299999999999997</v>
      </c>
      <c r="P321">
        <v>15.215</v>
      </c>
    </row>
    <row r="322" spans="1:16" x14ac:dyDescent="0.25">
      <c r="A322">
        <v>3.21</v>
      </c>
      <c r="B322">
        <v>-1.865</v>
      </c>
      <c r="C322">
        <v>9.641</v>
      </c>
      <c r="D322">
        <v>-0.91800000000000004</v>
      </c>
      <c r="E322">
        <v>-8.7650000000000006</v>
      </c>
      <c r="F322">
        <v>12.772</v>
      </c>
      <c r="G322">
        <v>-16.939</v>
      </c>
      <c r="H322">
        <v>-12.427</v>
      </c>
      <c r="I322">
        <v>22.919</v>
      </c>
      <c r="J322">
        <v>-27.260999999999999</v>
      </c>
      <c r="K322">
        <v>1</v>
      </c>
      <c r="L322">
        <v>-1.0620000000000001</v>
      </c>
      <c r="M322">
        <v>3.125</v>
      </c>
      <c r="N322">
        <v>9.9090000000000007</v>
      </c>
      <c r="O322">
        <v>0.83199999999999996</v>
      </c>
      <c r="P322">
        <v>15.246</v>
      </c>
    </row>
    <row r="323" spans="1:16" x14ac:dyDescent="0.25">
      <c r="A323">
        <v>3.22</v>
      </c>
      <c r="B323">
        <v>-1.6739999999999999</v>
      </c>
      <c r="C323">
        <v>9.44</v>
      </c>
      <c r="D323">
        <v>-0.72699999999999998</v>
      </c>
      <c r="E323">
        <v>-8.7810000000000006</v>
      </c>
      <c r="F323">
        <v>12.866</v>
      </c>
      <c r="G323">
        <v>-16.946000000000002</v>
      </c>
      <c r="H323">
        <v>-12.515000000000001</v>
      </c>
      <c r="I323">
        <v>23.047999999999998</v>
      </c>
      <c r="J323">
        <v>-27.431000000000001</v>
      </c>
      <c r="K323">
        <v>-0.56200000000000006</v>
      </c>
      <c r="L323">
        <v>-1.75</v>
      </c>
      <c r="M323">
        <v>4.25</v>
      </c>
      <c r="N323">
        <v>9.9030000000000005</v>
      </c>
      <c r="O323">
        <v>0.81499999999999995</v>
      </c>
      <c r="P323">
        <v>15.289</v>
      </c>
    </row>
    <row r="324" spans="1:16" x14ac:dyDescent="0.25">
      <c r="A324">
        <v>3.23</v>
      </c>
      <c r="B324">
        <v>-1.76</v>
      </c>
      <c r="C324">
        <v>9.4689999999999994</v>
      </c>
      <c r="D324">
        <v>-0.92800000000000005</v>
      </c>
      <c r="E324">
        <v>-8.7989999999999995</v>
      </c>
      <c r="F324">
        <v>12.961</v>
      </c>
      <c r="G324">
        <v>-16.956</v>
      </c>
      <c r="H324">
        <v>-12.603</v>
      </c>
      <c r="I324">
        <v>23.178000000000001</v>
      </c>
      <c r="J324">
        <v>-27.6</v>
      </c>
      <c r="K324">
        <v>-0.68799999999999994</v>
      </c>
      <c r="L324">
        <v>-0.56200000000000006</v>
      </c>
      <c r="M324">
        <v>5.875</v>
      </c>
      <c r="N324">
        <v>9.8960000000000008</v>
      </c>
      <c r="O324">
        <v>0.80900000000000005</v>
      </c>
      <c r="P324">
        <v>15.347</v>
      </c>
    </row>
    <row r="325" spans="1:16" x14ac:dyDescent="0.25">
      <c r="A325">
        <v>3.24</v>
      </c>
      <c r="B325">
        <v>-1.8220000000000001</v>
      </c>
      <c r="C325">
        <v>9.4789999999999992</v>
      </c>
      <c r="D325">
        <v>-1.004</v>
      </c>
      <c r="E325">
        <v>-8.8170000000000002</v>
      </c>
      <c r="F325">
        <v>13.055</v>
      </c>
      <c r="G325">
        <v>-16.966000000000001</v>
      </c>
      <c r="H325">
        <v>-12.691000000000001</v>
      </c>
      <c r="I325">
        <v>23.308</v>
      </c>
      <c r="J325">
        <v>-27.77</v>
      </c>
      <c r="K325">
        <v>0</v>
      </c>
      <c r="L325">
        <v>-1</v>
      </c>
      <c r="M325">
        <v>5.9379999999999997</v>
      </c>
      <c r="N325">
        <v>9.8960000000000008</v>
      </c>
      <c r="O325">
        <v>0.79900000000000004</v>
      </c>
      <c r="P325">
        <v>15.407</v>
      </c>
    </row>
    <row r="326" spans="1:16" x14ac:dyDescent="0.25">
      <c r="A326">
        <v>3.25</v>
      </c>
      <c r="B326">
        <v>-1.8360000000000001</v>
      </c>
      <c r="C326">
        <v>9.4209999999999994</v>
      </c>
      <c r="D326">
        <v>-0.91800000000000004</v>
      </c>
      <c r="E326">
        <v>-8.8360000000000003</v>
      </c>
      <c r="F326">
        <v>13.15</v>
      </c>
      <c r="G326">
        <v>-16.975000000000001</v>
      </c>
      <c r="H326">
        <v>-12.779</v>
      </c>
      <c r="I326">
        <v>23.44</v>
      </c>
      <c r="J326">
        <v>-27.94</v>
      </c>
      <c r="K326">
        <v>0</v>
      </c>
      <c r="L326">
        <v>-1.875</v>
      </c>
      <c r="M326">
        <v>6.25</v>
      </c>
      <c r="N326">
        <v>9.8960000000000008</v>
      </c>
      <c r="O326">
        <v>0.78100000000000003</v>
      </c>
      <c r="P326">
        <v>15.468999999999999</v>
      </c>
    </row>
    <row r="327" spans="1:16" x14ac:dyDescent="0.25">
      <c r="A327">
        <v>3.26</v>
      </c>
      <c r="B327">
        <v>-1.8560000000000001</v>
      </c>
      <c r="C327">
        <v>9.4789999999999992</v>
      </c>
      <c r="D327">
        <v>-0.94699999999999995</v>
      </c>
      <c r="E327">
        <v>-8.8539999999999992</v>
      </c>
      <c r="F327">
        <v>13.244</v>
      </c>
      <c r="G327">
        <v>-16.984000000000002</v>
      </c>
      <c r="H327">
        <v>-12.868</v>
      </c>
      <c r="I327">
        <v>23.571999999999999</v>
      </c>
      <c r="J327">
        <v>-28.109000000000002</v>
      </c>
      <c r="K327">
        <v>-0.75</v>
      </c>
      <c r="L327">
        <v>-1.625</v>
      </c>
      <c r="M327">
        <v>6.5620000000000003</v>
      </c>
      <c r="N327">
        <v>9.8889999999999993</v>
      </c>
      <c r="O327">
        <v>0.76400000000000001</v>
      </c>
      <c r="P327">
        <v>15.535</v>
      </c>
    </row>
    <row r="328" spans="1:16" x14ac:dyDescent="0.25">
      <c r="A328">
        <v>3.27</v>
      </c>
      <c r="B328">
        <v>-1.7889999999999999</v>
      </c>
      <c r="C328">
        <v>9.5269999999999992</v>
      </c>
      <c r="D328">
        <v>-1.004</v>
      </c>
      <c r="E328">
        <v>-8.8719999999999999</v>
      </c>
      <c r="F328">
        <v>13.34</v>
      </c>
      <c r="G328">
        <v>-16.994</v>
      </c>
      <c r="H328">
        <v>-12.957000000000001</v>
      </c>
      <c r="I328">
        <v>23.706</v>
      </c>
      <c r="J328">
        <v>-28.279</v>
      </c>
      <c r="K328">
        <v>-0.75</v>
      </c>
      <c r="L328">
        <v>-1.8120000000000001</v>
      </c>
      <c r="M328">
        <v>7.0620000000000003</v>
      </c>
      <c r="N328">
        <v>9.8810000000000002</v>
      </c>
      <c r="O328">
        <v>0.746</v>
      </c>
      <c r="P328">
        <v>15.606</v>
      </c>
    </row>
    <row r="329" spans="1:16" x14ac:dyDescent="0.25">
      <c r="A329">
        <v>3.28</v>
      </c>
      <c r="B329">
        <v>-1.8320000000000001</v>
      </c>
      <c r="C329">
        <v>9.4979999999999993</v>
      </c>
      <c r="D329">
        <v>-0.89900000000000002</v>
      </c>
      <c r="E329">
        <v>-8.89</v>
      </c>
      <c r="F329">
        <v>13.435</v>
      </c>
      <c r="G329">
        <v>-17.003</v>
      </c>
      <c r="H329">
        <v>-13.045999999999999</v>
      </c>
      <c r="I329">
        <v>23.84</v>
      </c>
      <c r="J329">
        <v>-28.449000000000002</v>
      </c>
      <c r="K329">
        <v>-0.75</v>
      </c>
      <c r="L329">
        <v>-0.875</v>
      </c>
      <c r="M329">
        <v>7.125</v>
      </c>
      <c r="N329">
        <v>9.8740000000000006</v>
      </c>
      <c r="O329">
        <v>0.73699999999999999</v>
      </c>
      <c r="P329">
        <v>15.677</v>
      </c>
    </row>
    <row r="330" spans="1:16" x14ac:dyDescent="0.25">
      <c r="A330">
        <v>3.29</v>
      </c>
      <c r="B330">
        <v>-1.903</v>
      </c>
      <c r="C330">
        <v>9.5459999999999994</v>
      </c>
      <c r="D330">
        <v>-0.89</v>
      </c>
      <c r="E330">
        <v>-8.9090000000000007</v>
      </c>
      <c r="F330">
        <v>13.53</v>
      </c>
      <c r="G330">
        <v>-17.012</v>
      </c>
      <c r="H330">
        <v>-13.135</v>
      </c>
      <c r="I330">
        <v>23.975000000000001</v>
      </c>
      <c r="J330">
        <v>-28.62</v>
      </c>
      <c r="K330">
        <v>-0.875</v>
      </c>
      <c r="L330">
        <v>0</v>
      </c>
      <c r="M330">
        <v>6.375</v>
      </c>
      <c r="N330">
        <v>9.8650000000000002</v>
      </c>
      <c r="O330">
        <v>0.73699999999999999</v>
      </c>
      <c r="P330">
        <v>15.741</v>
      </c>
    </row>
    <row r="331" spans="1:16" x14ac:dyDescent="0.25">
      <c r="A331">
        <v>3.3</v>
      </c>
      <c r="B331">
        <v>-1.865</v>
      </c>
      <c r="C331">
        <v>9.5459999999999994</v>
      </c>
      <c r="D331">
        <v>-0.98499999999999999</v>
      </c>
      <c r="E331">
        <v>-8.9280000000000008</v>
      </c>
      <c r="F331">
        <v>13.625999999999999</v>
      </c>
      <c r="G331">
        <v>-17.021999999999998</v>
      </c>
      <c r="H331">
        <v>-13.224</v>
      </c>
      <c r="I331">
        <v>24.111000000000001</v>
      </c>
      <c r="J331">
        <v>-28.79</v>
      </c>
      <c r="K331">
        <v>-1.4379999999999999</v>
      </c>
      <c r="L331">
        <v>2.0619999999999998</v>
      </c>
      <c r="M331">
        <v>7</v>
      </c>
      <c r="N331">
        <v>9.8510000000000009</v>
      </c>
      <c r="O331">
        <v>0.75800000000000001</v>
      </c>
      <c r="P331">
        <v>15.811</v>
      </c>
    </row>
    <row r="332" spans="1:16" x14ac:dyDescent="0.25">
      <c r="A332">
        <v>3.31</v>
      </c>
      <c r="B332">
        <v>-1.8080000000000001</v>
      </c>
      <c r="C332">
        <v>9.57</v>
      </c>
      <c r="D332">
        <v>-0.94699999999999995</v>
      </c>
      <c r="E332">
        <v>-8.9459999999999997</v>
      </c>
      <c r="F332">
        <v>13.721</v>
      </c>
      <c r="G332">
        <v>-17.032</v>
      </c>
      <c r="H332">
        <v>-13.313000000000001</v>
      </c>
      <c r="I332">
        <v>24.248999999999999</v>
      </c>
      <c r="J332">
        <v>-28.96</v>
      </c>
      <c r="K332">
        <v>-0.68799999999999994</v>
      </c>
      <c r="L332">
        <v>1.6879999999999999</v>
      </c>
      <c r="M332">
        <v>7</v>
      </c>
      <c r="N332">
        <v>9.8439999999999994</v>
      </c>
      <c r="O332">
        <v>0.77500000000000002</v>
      </c>
      <c r="P332">
        <v>15.881</v>
      </c>
    </row>
    <row r="333" spans="1:16" x14ac:dyDescent="0.25">
      <c r="A333">
        <v>3.32</v>
      </c>
      <c r="B333">
        <v>-1.7889999999999999</v>
      </c>
      <c r="C333">
        <v>9.5890000000000004</v>
      </c>
      <c r="D333">
        <v>-0.98499999999999999</v>
      </c>
      <c r="E333">
        <v>-8.9640000000000004</v>
      </c>
      <c r="F333">
        <v>13.817</v>
      </c>
      <c r="G333">
        <v>-17.041</v>
      </c>
      <c r="H333">
        <v>-13.403</v>
      </c>
      <c r="I333">
        <v>24.387</v>
      </c>
      <c r="J333">
        <v>-29.13</v>
      </c>
      <c r="K333">
        <v>-0.68799999999999994</v>
      </c>
      <c r="L333">
        <v>1.75</v>
      </c>
      <c r="M333">
        <v>6.9379999999999997</v>
      </c>
      <c r="N333">
        <v>9.8369999999999997</v>
      </c>
      <c r="O333">
        <v>0.79200000000000004</v>
      </c>
      <c r="P333">
        <v>15.95</v>
      </c>
    </row>
    <row r="334" spans="1:16" x14ac:dyDescent="0.25">
      <c r="A334">
        <v>3.33</v>
      </c>
      <c r="B334">
        <v>-1.7649999999999999</v>
      </c>
      <c r="C334">
        <v>9.6219999999999999</v>
      </c>
      <c r="D334">
        <v>-1.071</v>
      </c>
      <c r="E334">
        <v>-8.9819999999999993</v>
      </c>
      <c r="F334">
        <v>13.913</v>
      </c>
      <c r="G334">
        <v>-17.052</v>
      </c>
      <c r="H334">
        <v>-13.493</v>
      </c>
      <c r="I334">
        <v>24.526</v>
      </c>
      <c r="J334">
        <v>-29.300999999999998</v>
      </c>
      <c r="K334">
        <v>0</v>
      </c>
      <c r="L334">
        <v>1.75</v>
      </c>
      <c r="M334">
        <v>6.9379999999999997</v>
      </c>
      <c r="N334">
        <v>9.8369999999999997</v>
      </c>
      <c r="O334">
        <v>0.81</v>
      </c>
      <c r="P334">
        <v>16.018999999999998</v>
      </c>
    </row>
    <row r="335" spans="1:16" x14ac:dyDescent="0.25">
      <c r="A335">
        <v>3.34</v>
      </c>
      <c r="B335">
        <v>-1.75</v>
      </c>
      <c r="C335">
        <v>9.6319999999999997</v>
      </c>
      <c r="D335">
        <v>-1.0429999999999999</v>
      </c>
      <c r="E335">
        <v>-8.9990000000000006</v>
      </c>
      <c r="F335">
        <v>14.01</v>
      </c>
      <c r="G335">
        <v>-17.062999999999999</v>
      </c>
      <c r="H335">
        <v>-13.583</v>
      </c>
      <c r="I335">
        <v>24.666</v>
      </c>
      <c r="J335">
        <v>-29.472000000000001</v>
      </c>
      <c r="K335">
        <v>0</v>
      </c>
      <c r="L335">
        <v>1.75</v>
      </c>
      <c r="M335">
        <v>6.625</v>
      </c>
      <c r="N335">
        <v>9.8369999999999997</v>
      </c>
      <c r="O335">
        <v>0.82699999999999996</v>
      </c>
      <c r="P335">
        <v>16.085999999999999</v>
      </c>
    </row>
    <row r="336" spans="1:16" x14ac:dyDescent="0.25">
      <c r="A336">
        <v>3.35</v>
      </c>
      <c r="B336">
        <v>-1.722</v>
      </c>
      <c r="C336">
        <v>9.6129999999999995</v>
      </c>
      <c r="D336">
        <v>-1.1000000000000001</v>
      </c>
      <c r="E336">
        <v>-9.016</v>
      </c>
      <c r="F336">
        <v>14.106</v>
      </c>
      <c r="G336">
        <v>-17.074000000000002</v>
      </c>
      <c r="H336">
        <v>-13.673</v>
      </c>
      <c r="I336">
        <v>24.806999999999999</v>
      </c>
      <c r="J336">
        <v>-29.641999999999999</v>
      </c>
      <c r="K336">
        <v>0</v>
      </c>
      <c r="L336">
        <v>2</v>
      </c>
      <c r="M336">
        <v>6.3120000000000003</v>
      </c>
      <c r="N336">
        <v>9.8369999999999997</v>
      </c>
      <c r="O336">
        <v>0.84699999999999998</v>
      </c>
      <c r="P336">
        <v>16.149000000000001</v>
      </c>
    </row>
    <row r="337" spans="1:16" x14ac:dyDescent="0.25">
      <c r="A337">
        <v>3.36</v>
      </c>
      <c r="B337">
        <v>-1.87</v>
      </c>
      <c r="C337">
        <v>9.5459999999999994</v>
      </c>
      <c r="D337">
        <v>-1.004</v>
      </c>
      <c r="E337">
        <v>-9.0350000000000001</v>
      </c>
      <c r="F337">
        <v>14.201000000000001</v>
      </c>
      <c r="G337">
        <v>-17.084</v>
      </c>
      <c r="H337">
        <v>-13.763</v>
      </c>
      <c r="I337">
        <v>24.949000000000002</v>
      </c>
      <c r="J337">
        <v>-29.812999999999999</v>
      </c>
      <c r="K337">
        <v>0</v>
      </c>
      <c r="L337">
        <v>2.125</v>
      </c>
      <c r="M337">
        <v>5.9379999999999997</v>
      </c>
      <c r="N337">
        <v>9.8369999999999997</v>
      </c>
      <c r="O337">
        <v>0.86899999999999999</v>
      </c>
      <c r="P337">
        <v>16.207999999999998</v>
      </c>
    </row>
    <row r="338" spans="1:16" x14ac:dyDescent="0.25">
      <c r="A338">
        <v>3.37</v>
      </c>
      <c r="B338">
        <v>-1.956</v>
      </c>
      <c r="C338">
        <v>9.6319999999999997</v>
      </c>
      <c r="D338">
        <v>-0.52600000000000002</v>
      </c>
      <c r="E338">
        <v>-9.0549999999999997</v>
      </c>
      <c r="F338">
        <v>14.298</v>
      </c>
      <c r="G338">
        <v>-17.088999999999999</v>
      </c>
      <c r="H338">
        <v>-13.853999999999999</v>
      </c>
      <c r="I338">
        <v>25.091999999999999</v>
      </c>
      <c r="J338">
        <v>-29.984000000000002</v>
      </c>
      <c r="K338">
        <v>0</v>
      </c>
      <c r="L338">
        <v>2</v>
      </c>
      <c r="M338">
        <v>5.125</v>
      </c>
      <c r="N338">
        <v>9.8369999999999997</v>
      </c>
      <c r="O338">
        <v>0.88900000000000001</v>
      </c>
      <c r="P338">
        <v>16.259</v>
      </c>
    </row>
    <row r="339" spans="1:16" x14ac:dyDescent="0.25">
      <c r="A339">
        <v>3.38</v>
      </c>
      <c r="B339">
        <v>-1.7689999999999999</v>
      </c>
      <c r="C339">
        <v>9.6129999999999995</v>
      </c>
      <c r="D339">
        <v>-1.0429999999999999</v>
      </c>
      <c r="E339">
        <v>-9.0719999999999992</v>
      </c>
      <c r="F339">
        <v>14.394</v>
      </c>
      <c r="G339">
        <v>-17.099</v>
      </c>
      <c r="H339">
        <v>-13.945</v>
      </c>
      <c r="I339">
        <v>25.236000000000001</v>
      </c>
      <c r="J339">
        <v>-30.155000000000001</v>
      </c>
      <c r="K339">
        <v>-3</v>
      </c>
      <c r="L339">
        <v>4.375</v>
      </c>
      <c r="M339">
        <v>4.625</v>
      </c>
      <c r="N339">
        <v>9.8070000000000004</v>
      </c>
      <c r="O339">
        <v>0.93200000000000005</v>
      </c>
      <c r="P339">
        <v>16.306000000000001</v>
      </c>
    </row>
    <row r="340" spans="1:16" x14ac:dyDescent="0.25">
      <c r="A340">
        <v>3.39</v>
      </c>
      <c r="B340">
        <v>-1.573</v>
      </c>
      <c r="C340">
        <v>9.5459999999999994</v>
      </c>
      <c r="D340">
        <v>-1.4159999999999999</v>
      </c>
      <c r="E340">
        <v>-9.0879999999999992</v>
      </c>
      <c r="F340">
        <v>14.489000000000001</v>
      </c>
      <c r="G340">
        <v>-17.114000000000001</v>
      </c>
      <c r="H340">
        <v>-14.036</v>
      </c>
      <c r="I340">
        <v>25.381</v>
      </c>
      <c r="J340">
        <v>-30.326000000000001</v>
      </c>
      <c r="K340">
        <v>-3.375</v>
      </c>
      <c r="L340">
        <v>5.625</v>
      </c>
      <c r="M340">
        <v>4.5</v>
      </c>
      <c r="N340">
        <v>9.7729999999999997</v>
      </c>
      <c r="O340">
        <v>0.98899999999999999</v>
      </c>
      <c r="P340">
        <v>16.350999999999999</v>
      </c>
    </row>
    <row r="341" spans="1:16" x14ac:dyDescent="0.25">
      <c r="A341">
        <v>3.4</v>
      </c>
      <c r="B341">
        <v>-1.655</v>
      </c>
      <c r="C341">
        <v>9.5359999999999996</v>
      </c>
      <c r="D341">
        <v>-1.071</v>
      </c>
      <c r="E341">
        <v>-9.1050000000000004</v>
      </c>
      <c r="F341">
        <v>14.585000000000001</v>
      </c>
      <c r="G341">
        <v>-17.123999999999999</v>
      </c>
      <c r="H341">
        <v>-14.127000000000001</v>
      </c>
      <c r="I341">
        <v>25.527000000000001</v>
      </c>
      <c r="J341">
        <v>-30.497</v>
      </c>
      <c r="K341">
        <v>-0.625</v>
      </c>
      <c r="L341">
        <v>3.6880000000000002</v>
      </c>
      <c r="M341">
        <v>4.6879999999999997</v>
      </c>
      <c r="N341">
        <v>9.7669999999999995</v>
      </c>
      <c r="O341">
        <v>1.026</v>
      </c>
      <c r="P341">
        <v>16.396999999999998</v>
      </c>
    </row>
    <row r="342" spans="1:16" x14ac:dyDescent="0.25">
      <c r="A342">
        <v>3.41</v>
      </c>
      <c r="B342">
        <v>-1.6739999999999999</v>
      </c>
      <c r="C342">
        <v>9.641</v>
      </c>
      <c r="D342">
        <v>-0.97599999999999998</v>
      </c>
      <c r="E342">
        <v>-9.1210000000000004</v>
      </c>
      <c r="F342">
        <v>14.680999999999999</v>
      </c>
      <c r="G342">
        <v>-17.134</v>
      </c>
      <c r="H342">
        <v>-14.218</v>
      </c>
      <c r="I342">
        <v>25.673999999999999</v>
      </c>
      <c r="J342">
        <v>-30.669</v>
      </c>
      <c r="K342">
        <v>0</v>
      </c>
      <c r="L342">
        <v>3.9380000000000002</v>
      </c>
      <c r="M342">
        <v>4.625</v>
      </c>
      <c r="N342">
        <v>9.7669999999999995</v>
      </c>
      <c r="O342">
        <v>1.0649999999999999</v>
      </c>
      <c r="P342">
        <v>16.443999999999999</v>
      </c>
    </row>
    <row r="343" spans="1:16" x14ac:dyDescent="0.25">
      <c r="A343">
        <v>3.42</v>
      </c>
      <c r="B343">
        <v>-1.6259999999999999</v>
      </c>
      <c r="C343">
        <v>9.7270000000000003</v>
      </c>
      <c r="D343">
        <v>-0.84199999999999997</v>
      </c>
      <c r="E343">
        <v>-9.1379999999999999</v>
      </c>
      <c r="F343">
        <v>14.778</v>
      </c>
      <c r="G343">
        <v>-17.141999999999999</v>
      </c>
      <c r="H343">
        <v>-14.308999999999999</v>
      </c>
      <c r="I343">
        <v>25.821000000000002</v>
      </c>
      <c r="J343">
        <v>-30.84</v>
      </c>
      <c r="K343">
        <v>0.75</v>
      </c>
      <c r="L343">
        <v>3.625</v>
      </c>
      <c r="M343">
        <v>3.75</v>
      </c>
      <c r="N343">
        <v>9.7739999999999991</v>
      </c>
      <c r="O343">
        <v>1.101</v>
      </c>
      <c r="P343">
        <v>16.481000000000002</v>
      </c>
    </row>
    <row r="344" spans="1:16" x14ac:dyDescent="0.25">
      <c r="A344">
        <v>3.43</v>
      </c>
      <c r="B344">
        <v>-1.526</v>
      </c>
      <c r="C344">
        <v>9.66</v>
      </c>
      <c r="D344">
        <v>-0.85099999999999998</v>
      </c>
      <c r="E344">
        <v>-9.1530000000000005</v>
      </c>
      <c r="F344">
        <v>14.875</v>
      </c>
      <c r="G344">
        <v>-17.151</v>
      </c>
      <c r="H344">
        <v>-14.401</v>
      </c>
      <c r="I344">
        <v>25.97</v>
      </c>
      <c r="J344">
        <v>-31.012</v>
      </c>
      <c r="K344">
        <v>-1.0620000000000001</v>
      </c>
      <c r="L344">
        <v>3.625</v>
      </c>
      <c r="M344">
        <v>3.375</v>
      </c>
      <c r="N344">
        <v>9.7639999999999993</v>
      </c>
      <c r="O344">
        <v>1.137</v>
      </c>
      <c r="P344">
        <v>16.515000000000001</v>
      </c>
    </row>
    <row r="345" spans="1:16" x14ac:dyDescent="0.25">
      <c r="A345">
        <v>3.44</v>
      </c>
      <c r="B345">
        <v>-1.44</v>
      </c>
      <c r="C345">
        <v>9.5890000000000004</v>
      </c>
      <c r="D345">
        <v>-0.97599999999999998</v>
      </c>
      <c r="E345">
        <v>-9.1669999999999998</v>
      </c>
      <c r="F345">
        <v>14.971</v>
      </c>
      <c r="G345">
        <v>-17.161000000000001</v>
      </c>
      <c r="H345">
        <v>-14.492000000000001</v>
      </c>
      <c r="I345">
        <v>26.12</v>
      </c>
      <c r="J345">
        <v>-31.183</v>
      </c>
      <c r="K345">
        <v>-2</v>
      </c>
      <c r="L345">
        <v>3.6880000000000002</v>
      </c>
      <c r="M345">
        <v>3.625</v>
      </c>
      <c r="N345">
        <v>9.7439999999999998</v>
      </c>
      <c r="O345">
        <v>1.1739999999999999</v>
      </c>
      <c r="P345">
        <v>16.550999999999998</v>
      </c>
    </row>
    <row r="346" spans="1:16" x14ac:dyDescent="0.25">
      <c r="A346">
        <v>3.45</v>
      </c>
      <c r="B346">
        <v>-1.4590000000000001</v>
      </c>
      <c r="C346">
        <v>9.6129999999999995</v>
      </c>
      <c r="D346">
        <v>-1.0329999999999999</v>
      </c>
      <c r="E346">
        <v>-9.1820000000000004</v>
      </c>
      <c r="F346">
        <v>15.067</v>
      </c>
      <c r="G346">
        <v>-17.170999999999999</v>
      </c>
      <c r="H346">
        <v>-14.584</v>
      </c>
      <c r="I346">
        <v>26.27</v>
      </c>
      <c r="J346">
        <v>-31.355</v>
      </c>
      <c r="K346">
        <v>-2</v>
      </c>
      <c r="L346">
        <v>4.3120000000000003</v>
      </c>
      <c r="M346">
        <v>4.25</v>
      </c>
      <c r="N346">
        <v>9.7240000000000002</v>
      </c>
      <c r="O346">
        <v>1.2170000000000001</v>
      </c>
      <c r="P346">
        <v>16.594000000000001</v>
      </c>
    </row>
    <row r="347" spans="1:16" x14ac:dyDescent="0.25">
      <c r="A347">
        <v>3.46</v>
      </c>
      <c r="B347">
        <v>-1.4630000000000001</v>
      </c>
      <c r="C347">
        <v>9.5739999999999998</v>
      </c>
      <c r="D347">
        <v>-1.052</v>
      </c>
      <c r="E347">
        <v>-9.1969999999999992</v>
      </c>
      <c r="F347">
        <v>15.163</v>
      </c>
      <c r="G347">
        <v>-17.181999999999999</v>
      </c>
      <c r="H347">
        <v>-14.676</v>
      </c>
      <c r="I347">
        <v>26.422000000000001</v>
      </c>
      <c r="J347">
        <v>-31.527000000000001</v>
      </c>
      <c r="K347">
        <v>-2</v>
      </c>
      <c r="L347">
        <v>4.0620000000000003</v>
      </c>
      <c r="M347">
        <v>4.875</v>
      </c>
      <c r="N347">
        <v>9.7040000000000006</v>
      </c>
      <c r="O347">
        <v>1.258</v>
      </c>
      <c r="P347">
        <v>16.641999999999999</v>
      </c>
    </row>
    <row r="348" spans="1:16" x14ac:dyDescent="0.25">
      <c r="A348">
        <v>3.47</v>
      </c>
      <c r="B348">
        <v>-1.516</v>
      </c>
      <c r="C348">
        <v>9.4789999999999992</v>
      </c>
      <c r="D348">
        <v>-1.052</v>
      </c>
      <c r="E348">
        <v>-9.2119999999999997</v>
      </c>
      <c r="F348">
        <v>15.257</v>
      </c>
      <c r="G348">
        <v>-17.192</v>
      </c>
      <c r="H348">
        <v>-14.768000000000001</v>
      </c>
      <c r="I348">
        <v>26.574999999999999</v>
      </c>
      <c r="J348">
        <v>-31.699000000000002</v>
      </c>
      <c r="K348">
        <v>-1.75</v>
      </c>
      <c r="L348">
        <v>3.375</v>
      </c>
      <c r="M348">
        <v>4.5620000000000003</v>
      </c>
      <c r="N348">
        <v>9.6859999999999999</v>
      </c>
      <c r="O348">
        <v>1.292</v>
      </c>
      <c r="P348">
        <v>16.687999999999999</v>
      </c>
    </row>
    <row r="349" spans="1:16" x14ac:dyDescent="0.25">
      <c r="A349">
        <v>3.48</v>
      </c>
      <c r="B349">
        <v>-1.583</v>
      </c>
      <c r="C349">
        <v>9.4789999999999992</v>
      </c>
      <c r="D349">
        <v>-0.95599999999999996</v>
      </c>
      <c r="E349">
        <v>-9.2279999999999998</v>
      </c>
      <c r="F349">
        <v>15.352</v>
      </c>
      <c r="G349">
        <v>-17.202000000000002</v>
      </c>
      <c r="H349">
        <v>-14.861000000000001</v>
      </c>
      <c r="I349">
        <v>26.728000000000002</v>
      </c>
      <c r="J349">
        <v>-31.870999999999999</v>
      </c>
      <c r="K349">
        <v>-0.5</v>
      </c>
      <c r="L349">
        <v>1.5620000000000001</v>
      </c>
      <c r="M349">
        <v>4.4379999999999997</v>
      </c>
      <c r="N349">
        <v>9.6809999999999992</v>
      </c>
      <c r="O349">
        <v>1.3069999999999999</v>
      </c>
      <c r="P349">
        <v>16.731999999999999</v>
      </c>
    </row>
    <row r="350" spans="1:16" x14ac:dyDescent="0.25">
      <c r="A350">
        <v>3.49</v>
      </c>
      <c r="B350">
        <v>-1.583</v>
      </c>
      <c r="C350">
        <v>9.5169999999999995</v>
      </c>
      <c r="D350">
        <v>-0.87</v>
      </c>
      <c r="E350">
        <v>-9.2430000000000003</v>
      </c>
      <c r="F350">
        <v>15.446999999999999</v>
      </c>
      <c r="G350">
        <v>-17.21</v>
      </c>
      <c r="H350">
        <v>-14.952999999999999</v>
      </c>
      <c r="I350">
        <v>26.882999999999999</v>
      </c>
      <c r="J350">
        <v>-32.042999999999999</v>
      </c>
      <c r="K350">
        <v>-1.0620000000000001</v>
      </c>
      <c r="L350">
        <v>0.68799999999999994</v>
      </c>
      <c r="M350">
        <v>4.4379999999999997</v>
      </c>
      <c r="N350">
        <v>9.6709999999999994</v>
      </c>
      <c r="O350">
        <v>1.3140000000000001</v>
      </c>
      <c r="P350">
        <v>16.777000000000001</v>
      </c>
    </row>
    <row r="351" spans="1:16" x14ac:dyDescent="0.25">
      <c r="A351">
        <v>3.5</v>
      </c>
      <c r="B351">
        <v>-1.5489999999999999</v>
      </c>
      <c r="C351">
        <v>9.5269999999999992</v>
      </c>
      <c r="D351">
        <v>-0.82299999999999995</v>
      </c>
      <c r="E351">
        <v>-9.2590000000000003</v>
      </c>
      <c r="F351">
        <v>15.542999999999999</v>
      </c>
      <c r="G351">
        <v>-17.219000000000001</v>
      </c>
      <c r="H351">
        <v>-15.045999999999999</v>
      </c>
      <c r="I351">
        <v>27.038</v>
      </c>
      <c r="J351">
        <v>-32.215000000000003</v>
      </c>
      <c r="K351">
        <v>-2.0619999999999998</v>
      </c>
      <c r="L351">
        <v>-1.25</v>
      </c>
      <c r="M351">
        <v>4.1879999999999997</v>
      </c>
      <c r="N351">
        <v>9.65</v>
      </c>
      <c r="O351">
        <v>1.302</v>
      </c>
      <c r="P351">
        <v>16.818999999999999</v>
      </c>
    </row>
    <row r="352" spans="1:16" x14ac:dyDescent="0.25">
      <c r="A352">
        <v>3.51</v>
      </c>
      <c r="B352">
        <v>-1.573</v>
      </c>
      <c r="C352">
        <v>9.5459999999999994</v>
      </c>
      <c r="D352">
        <v>-0.84199999999999997</v>
      </c>
      <c r="E352">
        <v>-9.2750000000000004</v>
      </c>
      <c r="F352">
        <v>15.638</v>
      </c>
      <c r="G352">
        <v>-17.227</v>
      </c>
      <c r="H352">
        <v>-15.138</v>
      </c>
      <c r="I352">
        <v>27.193999999999999</v>
      </c>
      <c r="J352">
        <v>-32.387</v>
      </c>
      <c r="K352">
        <v>-3.0619999999999998</v>
      </c>
      <c r="L352">
        <v>-0.875</v>
      </c>
      <c r="M352">
        <v>4.1879999999999997</v>
      </c>
      <c r="N352">
        <v>9.6189999999999998</v>
      </c>
      <c r="O352">
        <v>1.2929999999999999</v>
      </c>
      <c r="P352">
        <v>16.861000000000001</v>
      </c>
    </row>
    <row r="353" spans="1:16" x14ac:dyDescent="0.25">
      <c r="A353">
        <v>3.52</v>
      </c>
      <c r="B353">
        <v>-1.597</v>
      </c>
      <c r="C353">
        <v>9.5169999999999995</v>
      </c>
      <c r="D353">
        <v>-0.90900000000000003</v>
      </c>
      <c r="E353">
        <v>-9.2910000000000004</v>
      </c>
      <c r="F353">
        <v>15.733000000000001</v>
      </c>
      <c r="G353">
        <v>-17.236000000000001</v>
      </c>
      <c r="H353">
        <v>-15.231</v>
      </c>
      <c r="I353">
        <v>27.352</v>
      </c>
      <c r="J353">
        <v>-32.56</v>
      </c>
      <c r="K353">
        <v>-3.5</v>
      </c>
      <c r="L353">
        <v>0</v>
      </c>
      <c r="M353">
        <v>3.625</v>
      </c>
      <c r="N353">
        <v>9.5839999999999996</v>
      </c>
      <c r="O353">
        <v>1.2929999999999999</v>
      </c>
      <c r="P353">
        <v>16.896999999999998</v>
      </c>
    </row>
    <row r="354" spans="1:16" x14ac:dyDescent="0.25">
      <c r="A354">
        <v>3.53</v>
      </c>
      <c r="B354">
        <v>-1.4730000000000001</v>
      </c>
      <c r="C354">
        <v>9.5890000000000004</v>
      </c>
      <c r="D354">
        <v>-0.94699999999999995</v>
      </c>
      <c r="E354">
        <v>-9.3049999999999997</v>
      </c>
      <c r="F354">
        <v>15.829000000000001</v>
      </c>
      <c r="G354">
        <v>-17.245999999999999</v>
      </c>
      <c r="H354">
        <v>-15.324</v>
      </c>
      <c r="I354">
        <v>27.51</v>
      </c>
      <c r="J354">
        <v>-32.731999999999999</v>
      </c>
      <c r="K354">
        <v>-4.3120000000000003</v>
      </c>
      <c r="L354">
        <v>0.93799999999999994</v>
      </c>
      <c r="M354">
        <v>2.9380000000000002</v>
      </c>
      <c r="N354">
        <v>9.5410000000000004</v>
      </c>
      <c r="O354">
        <v>1.302</v>
      </c>
      <c r="P354">
        <v>16.925999999999998</v>
      </c>
    </row>
    <row r="355" spans="1:16" x14ac:dyDescent="0.25">
      <c r="A355">
        <v>3.54</v>
      </c>
      <c r="B355">
        <v>-1.4590000000000001</v>
      </c>
      <c r="C355">
        <v>9.66</v>
      </c>
      <c r="D355">
        <v>-1.0429999999999999</v>
      </c>
      <c r="E355">
        <v>-9.32</v>
      </c>
      <c r="F355">
        <v>15.926</v>
      </c>
      <c r="G355">
        <v>-17.256</v>
      </c>
      <c r="H355">
        <v>-15.417999999999999</v>
      </c>
      <c r="I355">
        <v>27.669</v>
      </c>
      <c r="J355">
        <v>-32.905000000000001</v>
      </c>
      <c r="K355">
        <v>-3.3119999999999998</v>
      </c>
      <c r="L355">
        <v>1.875</v>
      </c>
      <c r="M355">
        <v>2.75</v>
      </c>
      <c r="N355">
        <v>9.5079999999999991</v>
      </c>
      <c r="O355">
        <v>1.321</v>
      </c>
      <c r="P355">
        <v>16.954000000000001</v>
      </c>
    </row>
    <row r="356" spans="1:16" x14ac:dyDescent="0.25">
      <c r="A356">
        <v>3.55</v>
      </c>
      <c r="B356">
        <v>-1.4490000000000001</v>
      </c>
      <c r="C356">
        <v>9.68</v>
      </c>
      <c r="D356">
        <v>-1.0229999999999999</v>
      </c>
      <c r="E356">
        <v>-9.3339999999999996</v>
      </c>
      <c r="F356">
        <v>16.023</v>
      </c>
      <c r="G356">
        <v>-17.265999999999998</v>
      </c>
      <c r="H356">
        <v>-15.510999999999999</v>
      </c>
      <c r="I356">
        <v>27.83</v>
      </c>
      <c r="J356">
        <v>-33.076999999999998</v>
      </c>
      <c r="K356">
        <v>-2.8119999999999998</v>
      </c>
      <c r="L356">
        <v>2.4380000000000002</v>
      </c>
      <c r="M356">
        <v>2.8119999999999998</v>
      </c>
      <c r="N356">
        <v>9.48</v>
      </c>
      <c r="O356">
        <v>1.3460000000000001</v>
      </c>
      <c r="P356">
        <v>16.981999999999999</v>
      </c>
    </row>
    <row r="357" spans="1:16" x14ac:dyDescent="0.25">
      <c r="A357">
        <v>3.56</v>
      </c>
      <c r="B357">
        <v>-1.4590000000000001</v>
      </c>
      <c r="C357">
        <v>9.7940000000000005</v>
      </c>
      <c r="D357">
        <v>-1.071</v>
      </c>
      <c r="E357">
        <v>-9.3490000000000002</v>
      </c>
      <c r="F357">
        <v>16.120999999999999</v>
      </c>
      <c r="G357">
        <v>-17.277000000000001</v>
      </c>
      <c r="H357">
        <v>-15.603999999999999</v>
      </c>
      <c r="I357">
        <v>27.991</v>
      </c>
      <c r="J357">
        <v>-33.25</v>
      </c>
      <c r="K357">
        <v>-1.75</v>
      </c>
      <c r="L357">
        <v>2.125</v>
      </c>
      <c r="M357">
        <v>2.5619999999999998</v>
      </c>
      <c r="N357">
        <v>9.4629999999999992</v>
      </c>
      <c r="O357">
        <v>1.367</v>
      </c>
      <c r="P357">
        <v>17.007000000000001</v>
      </c>
    </row>
    <row r="358" spans="1:16" x14ac:dyDescent="0.25">
      <c r="A358">
        <v>3.57</v>
      </c>
      <c r="B358">
        <v>-1.4590000000000001</v>
      </c>
      <c r="C358">
        <v>9.6989999999999998</v>
      </c>
      <c r="D358">
        <v>-1.004</v>
      </c>
      <c r="E358">
        <v>-9.3640000000000008</v>
      </c>
      <c r="F358">
        <v>16.218</v>
      </c>
      <c r="G358">
        <v>-17.286999999999999</v>
      </c>
      <c r="H358">
        <v>-15.698</v>
      </c>
      <c r="I358">
        <v>28.152999999999999</v>
      </c>
      <c r="J358">
        <v>-33.423000000000002</v>
      </c>
      <c r="K358">
        <v>-2.125</v>
      </c>
      <c r="L358">
        <v>0</v>
      </c>
      <c r="M358">
        <v>2.625</v>
      </c>
      <c r="N358">
        <v>9.4410000000000007</v>
      </c>
      <c r="O358">
        <v>1.367</v>
      </c>
      <c r="P358">
        <v>17.033999999999999</v>
      </c>
    </row>
    <row r="359" spans="1:16" x14ac:dyDescent="0.25">
      <c r="A359">
        <v>3.58</v>
      </c>
      <c r="B359">
        <v>-1.516</v>
      </c>
      <c r="C359">
        <v>9.5649999999999995</v>
      </c>
      <c r="D359">
        <v>-0.98499999999999999</v>
      </c>
      <c r="E359">
        <v>-9.3789999999999996</v>
      </c>
      <c r="F359">
        <v>16.312999999999999</v>
      </c>
      <c r="G359">
        <v>-17.297000000000001</v>
      </c>
      <c r="H359">
        <v>-15.792</v>
      </c>
      <c r="I359">
        <v>28.315999999999999</v>
      </c>
      <c r="J359">
        <v>-33.595999999999997</v>
      </c>
      <c r="K359">
        <v>-1.4379999999999999</v>
      </c>
      <c r="L359">
        <v>-0.625</v>
      </c>
      <c r="M359">
        <v>2.25</v>
      </c>
      <c r="N359">
        <v>9.4269999999999996</v>
      </c>
      <c r="O359">
        <v>1.361</v>
      </c>
      <c r="P359">
        <v>17.056000000000001</v>
      </c>
    </row>
    <row r="360" spans="1:16" x14ac:dyDescent="0.25">
      <c r="A360">
        <v>3.59</v>
      </c>
      <c r="B360">
        <v>-1.502</v>
      </c>
      <c r="C360">
        <v>9.5069999999999997</v>
      </c>
      <c r="D360">
        <v>-0.95599999999999996</v>
      </c>
      <c r="E360">
        <v>-9.3940000000000001</v>
      </c>
      <c r="F360">
        <v>16.408000000000001</v>
      </c>
      <c r="G360">
        <v>-17.306000000000001</v>
      </c>
      <c r="H360">
        <v>-15.885999999999999</v>
      </c>
      <c r="I360">
        <v>28.48</v>
      </c>
      <c r="J360">
        <v>-33.768999999999998</v>
      </c>
      <c r="K360">
        <v>-1.875</v>
      </c>
      <c r="L360">
        <v>-1.6879999999999999</v>
      </c>
      <c r="M360">
        <v>2.125</v>
      </c>
      <c r="N360">
        <v>9.4079999999999995</v>
      </c>
      <c r="O360">
        <v>1.3440000000000001</v>
      </c>
      <c r="P360">
        <v>17.077000000000002</v>
      </c>
    </row>
    <row r="361" spans="1:16" x14ac:dyDescent="0.25">
      <c r="A361">
        <v>3.6</v>
      </c>
      <c r="B361">
        <v>-1.526</v>
      </c>
      <c r="C361">
        <v>9.5359999999999996</v>
      </c>
      <c r="D361">
        <v>-0.89900000000000002</v>
      </c>
      <c r="E361">
        <v>-9.4090000000000007</v>
      </c>
      <c r="F361">
        <v>16.504000000000001</v>
      </c>
      <c r="G361">
        <v>-17.315000000000001</v>
      </c>
      <c r="H361">
        <v>-15.98</v>
      </c>
      <c r="I361">
        <v>28.645</v>
      </c>
      <c r="J361">
        <v>-33.942</v>
      </c>
      <c r="K361">
        <v>-1.9379999999999999</v>
      </c>
      <c r="L361">
        <v>-2</v>
      </c>
      <c r="M361">
        <v>2.4380000000000002</v>
      </c>
      <c r="N361">
        <v>9.3889999999999993</v>
      </c>
      <c r="O361">
        <v>1.3240000000000001</v>
      </c>
      <c r="P361">
        <v>17.102</v>
      </c>
    </row>
    <row r="362" spans="1:16" x14ac:dyDescent="0.25">
      <c r="A362">
        <v>3.61</v>
      </c>
      <c r="B362">
        <v>-1.5489999999999999</v>
      </c>
      <c r="C362">
        <v>9.5890000000000004</v>
      </c>
      <c r="D362">
        <v>-0.93700000000000006</v>
      </c>
      <c r="E362">
        <v>-9.4239999999999995</v>
      </c>
      <c r="F362">
        <v>16.599</v>
      </c>
      <c r="G362">
        <v>-17.324999999999999</v>
      </c>
      <c r="H362">
        <v>-16.074000000000002</v>
      </c>
      <c r="I362">
        <v>28.811</v>
      </c>
      <c r="J362">
        <v>-34.115000000000002</v>
      </c>
      <c r="K362">
        <v>-2</v>
      </c>
      <c r="L362">
        <v>-1.5620000000000001</v>
      </c>
      <c r="M362">
        <v>2.375</v>
      </c>
      <c r="N362">
        <v>9.3689999999999998</v>
      </c>
      <c r="O362">
        <v>1.3080000000000001</v>
      </c>
      <c r="P362">
        <v>17.126000000000001</v>
      </c>
    </row>
    <row r="363" spans="1:16" x14ac:dyDescent="0.25">
      <c r="A363">
        <v>3.62</v>
      </c>
      <c r="B363">
        <v>-1.5640000000000001</v>
      </c>
      <c r="C363">
        <v>9.67</v>
      </c>
      <c r="D363">
        <v>-0.90900000000000003</v>
      </c>
      <c r="E363">
        <v>-9.44</v>
      </c>
      <c r="F363">
        <v>16.696000000000002</v>
      </c>
      <c r="G363">
        <v>-17.334</v>
      </c>
      <c r="H363">
        <v>-16.167999999999999</v>
      </c>
      <c r="I363">
        <v>28.978000000000002</v>
      </c>
      <c r="J363">
        <v>-34.289000000000001</v>
      </c>
      <c r="K363">
        <v>-2.5619999999999998</v>
      </c>
      <c r="L363">
        <v>-0.56200000000000006</v>
      </c>
      <c r="M363">
        <v>3.0619999999999998</v>
      </c>
      <c r="N363">
        <v>9.343</v>
      </c>
      <c r="O363">
        <v>1.302</v>
      </c>
      <c r="P363">
        <v>17.155999999999999</v>
      </c>
    </row>
    <row r="364" spans="1:16" x14ac:dyDescent="0.25">
      <c r="A364">
        <v>3.63</v>
      </c>
      <c r="B364">
        <v>-1.597</v>
      </c>
      <c r="C364">
        <v>9.67</v>
      </c>
      <c r="D364">
        <v>-0.90900000000000003</v>
      </c>
      <c r="E364">
        <v>-9.4559999999999995</v>
      </c>
      <c r="F364">
        <v>16.792999999999999</v>
      </c>
      <c r="G364">
        <v>-17.343</v>
      </c>
      <c r="H364">
        <v>-16.263000000000002</v>
      </c>
      <c r="I364">
        <v>29.146000000000001</v>
      </c>
      <c r="J364">
        <v>-34.462000000000003</v>
      </c>
      <c r="K364">
        <v>-2.5619999999999998</v>
      </c>
      <c r="L364">
        <v>0</v>
      </c>
      <c r="M364">
        <v>2.0619999999999998</v>
      </c>
      <c r="N364">
        <v>9.3179999999999996</v>
      </c>
      <c r="O364">
        <v>1.302</v>
      </c>
      <c r="P364">
        <v>17.177</v>
      </c>
    </row>
    <row r="365" spans="1:16" x14ac:dyDescent="0.25">
      <c r="A365">
        <v>3.64</v>
      </c>
      <c r="B365">
        <v>-1.5489999999999999</v>
      </c>
      <c r="C365">
        <v>9.7370000000000001</v>
      </c>
      <c r="D365">
        <v>-0.92800000000000005</v>
      </c>
      <c r="E365">
        <v>-9.4719999999999995</v>
      </c>
      <c r="F365">
        <v>16.89</v>
      </c>
      <c r="G365">
        <v>-17.352</v>
      </c>
      <c r="H365">
        <v>-16.358000000000001</v>
      </c>
      <c r="I365">
        <v>29.315000000000001</v>
      </c>
      <c r="J365">
        <v>-34.636000000000003</v>
      </c>
      <c r="K365">
        <v>-2.75</v>
      </c>
      <c r="L365">
        <v>1.4379999999999999</v>
      </c>
      <c r="M365">
        <v>2</v>
      </c>
      <c r="N365">
        <v>9.2899999999999991</v>
      </c>
      <c r="O365">
        <v>1.3169999999999999</v>
      </c>
      <c r="P365">
        <v>17.196999999999999</v>
      </c>
    </row>
    <row r="366" spans="1:16" x14ac:dyDescent="0.25">
      <c r="A366">
        <v>3.65</v>
      </c>
      <c r="B366">
        <v>-1.5109999999999999</v>
      </c>
      <c r="C366">
        <v>9.718</v>
      </c>
      <c r="D366">
        <v>-0.97599999999999998</v>
      </c>
      <c r="E366">
        <v>-9.4870000000000001</v>
      </c>
      <c r="F366">
        <v>16.986999999999998</v>
      </c>
      <c r="G366">
        <v>-17.361999999999998</v>
      </c>
      <c r="H366">
        <v>-16.452999999999999</v>
      </c>
      <c r="I366">
        <v>29.484999999999999</v>
      </c>
      <c r="J366">
        <v>-34.808999999999997</v>
      </c>
      <c r="K366">
        <v>-2.875</v>
      </c>
      <c r="L366">
        <v>2.25</v>
      </c>
      <c r="M366">
        <v>1.4379999999999999</v>
      </c>
      <c r="N366">
        <v>9.2609999999999992</v>
      </c>
      <c r="O366">
        <v>1.339</v>
      </c>
      <c r="P366">
        <v>17.210999999999999</v>
      </c>
    </row>
    <row r="367" spans="1:16" x14ac:dyDescent="0.25">
      <c r="A367">
        <v>3.66</v>
      </c>
      <c r="B367">
        <v>-1.4590000000000001</v>
      </c>
      <c r="C367">
        <v>9.7750000000000004</v>
      </c>
      <c r="D367">
        <v>-1.0429999999999999</v>
      </c>
      <c r="E367">
        <v>-9.5009999999999994</v>
      </c>
      <c r="F367">
        <v>17.085000000000001</v>
      </c>
      <c r="G367">
        <v>-17.372</v>
      </c>
      <c r="H367">
        <v>-16.547999999999998</v>
      </c>
      <c r="I367">
        <v>29.655999999999999</v>
      </c>
      <c r="J367">
        <v>-34.982999999999997</v>
      </c>
      <c r="K367">
        <v>-2.625</v>
      </c>
      <c r="L367">
        <v>3.375</v>
      </c>
      <c r="M367">
        <v>0</v>
      </c>
      <c r="N367">
        <v>9.2349999999999994</v>
      </c>
      <c r="O367">
        <v>1.373</v>
      </c>
      <c r="P367">
        <v>17.210999999999999</v>
      </c>
    </row>
    <row r="368" spans="1:16" x14ac:dyDescent="0.25">
      <c r="A368">
        <v>3.67</v>
      </c>
      <c r="B368">
        <v>-1.3919999999999999</v>
      </c>
      <c r="C368">
        <v>9.766</v>
      </c>
      <c r="D368">
        <v>-1.014</v>
      </c>
      <c r="E368">
        <v>-9.5150000000000006</v>
      </c>
      <c r="F368">
        <v>17.183</v>
      </c>
      <c r="G368">
        <v>-17.382000000000001</v>
      </c>
      <c r="H368">
        <v>-16.643000000000001</v>
      </c>
      <c r="I368">
        <v>29.827999999999999</v>
      </c>
      <c r="J368">
        <v>-35.156999999999996</v>
      </c>
      <c r="K368">
        <v>-2.1880000000000002</v>
      </c>
      <c r="L368">
        <v>3.4380000000000002</v>
      </c>
      <c r="M368">
        <v>0</v>
      </c>
      <c r="N368">
        <v>9.2129999999999992</v>
      </c>
      <c r="O368">
        <v>1.407</v>
      </c>
      <c r="P368">
        <v>17.210999999999999</v>
      </c>
    </row>
    <row r="369" spans="1:16" x14ac:dyDescent="0.25">
      <c r="A369">
        <v>3.68</v>
      </c>
      <c r="B369">
        <v>-1.3580000000000001</v>
      </c>
      <c r="C369">
        <v>9.6890000000000001</v>
      </c>
      <c r="D369">
        <v>-1.0620000000000001</v>
      </c>
      <c r="E369">
        <v>-9.5289999999999999</v>
      </c>
      <c r="F369">
        <v>17.28</v>
      </c>
      <c r="G369">
        <v>-17.393000000000001</v>
      </c>
      <c r="H369">
        <v>-16.738</v>
      </c>
      <c r="I369">
        <v>30</v>
      </c>
      <c r="J369">
        <v>-35.331000000000003</v>
      </c>
      <c r="K369">
        <v>-1.6879999999999999</v>
      </c>
      <c r="L369">
        <v>3.5</v>
      </c>
      <c r="M369">
        <v>0</v>
      </c>
      <c r="N369">
        <v>9.1959999999999997</v>
      </c>
      <c r="O369">
        <v>1.4419999999999999</v>
      </c>
      <c r="P369">
        <v>17.210999999999999</v>
      </c>
    </row>
    <row r="370" spans="1:16" x14ac:dyDescent="0.25">
      <c r="A370">
        <v>3.69</v>
      </c>
      <c r="B370">
        <v>-1.339</v>
      </c>
      <c r="C370">
        <v>9.6509999999999998</v>
      </c>
      <c r="D370">
        <v>-1.052</v>
      </c>
      <c r="E370">
        <v>-9.5419999999999998</v>
      </c>
      <c r="F370">
        <v>17.376000000000001</v>
      </c>
      <c r="G370">
        <v>-17.404</v>
      </c>
      <c r="H370">
        <v>-16.832999999999998</v>
      </c>
      <c r="I370">
        <v>30.173999999999999</v>
      </c>
      <c r="J370">
        <v>-35.505000000000003</v>
      </c>
      <c r="K370">
        <v>-1.75</v>
      </c>
      <c r="L370">
        <v>2</v>
      </c>
      <c r="M370">
        <v>-0.625</v>
      </c>
      <c r="N370">
        <v>9.1790000000000003</v>
      </c>
      <c r="O370">
        <v>1.462</v>
      </c>
      <c r="P370">
        <v>17.204999999999998</v>
      </c>
    </row>
    <row r="371" spans="1:16" x14ac:dyDescent="0.25">
      <c r="A371">
        <v>3.7</v>
      </c>
      <c r="B371">
        <v>-1.377</v>
      </c>
      <c r="C371">
        <v>9.5359999999999996</v>
      </c>
      <c r="D371">
        <v>-1.0229999999999999</v>
      </c>
      <c r="E371">
        <v>-9.5559999999999992</v>
      </c>
      <c r="F371">
        <v>17.472000000000001</v>
      </c>
      <c r="G371">
        <v>-17.414000000000001</v>
      </c>
      <c r="H371">
        <v>-16.928999999999998</v>
      </c>
      <c r="I371">
        <v>30.349</v>
      </c>
      <c r="J371">
        <v>-35.679000000000002</v>
      </c>
      <c r="K371">
        <v>-1.6879999999999999</v>
      </c>
      <c r="L371">
        <v>0.56200000000000006</v>
      </c>
      <c r="M371">
        <v>0</v>
      </c>
      <c r="N371">
        <v>9.1620000000000008</v>
      </c>
      <c r="O371">
        <v>1.468</v>
      </c>
      <c r="P371">
        <v>17.204999999999998</v>
      </c>
    </row>
    <row r="372" spans="1:16" x14ac:dyDescent="0.25">
      <c r="A372">
        <v>3.71</v>
      </c>
      <c r="B372">
        <v>-1.353</v>
      </c>
      <c r="C372">
        <v>9.5359999999999996</v>
      </c>
      <c r="D372">
        <v>-0.97599999999999998</v>
      </c>
      <c r="E372">
        <v>-9.5690000000000008</v>
      </c>
      <c r="F372">
        <v>17.567</v>
      </c>
      <c r="G372">
        <v>-17.423999999999999</v>
      </c>
      <c r="H372">
        <v>-17.024999999999999</v>
      </c>
      <c r="I372">
        <v>30.524000000000001</v>
      </c>
      <c r="J372">
        <v>-35.853000000000002</v>
      </c>
      <c r="K372">
        <v>-1</v>
      </c>
      <c r="L372">
        <v>-1.375</v>
      </c>
      <c r="M372">
        <v>0</v>
      </c>
      <c r="N372">
        <v>9.1519999999999992</v>
      </c>
      <c r="O372">
        <v>1.454</v>
      </c>
      <c r="P372">
        <v>17.204999999999998</v>
      </c>
    </row>
    <row r="373" spans="1:16" x14ac:dyDescent="0.25">
      <c r="A373">
        <v>3.72</v>
      </c>
      <c r="B373">
        <v>-1.516</v>
      </c>
      <c r="C373">
        <v>9.5169999999999995</v>
      </c>
      <c r="D373">
        <v>-0.87</v>
      </c>
      <c r="E373">
        <v>-9.5850000000000009</v>
      </c>
      <c r="F373">
        <v>17.661999999999999</v>
      </c>
      <c r="G373">
        <v>-17.431999999999999</v>
      </c>
      <c r="H373">
        <v>-17.120999999999999</v>
      </c>
      <c r="I373">
        <v>30.701000000000001</v>
      </c>
      <c r="J373">
        <v>-36.027999999999999</v>
      </c>
      <c r="K373">
        <v>-1</v>
      </c>
      <c r="L373">
        <v>-3</v>
      </c>
      <c r="M373">
        <v>0</v>
      </c>
      <c r="N373">
        <v>9.1419999999999995</v>
      </c>
      <c r="O373">
        <v>1.4239999999999999</v>
      </c>
      <c r="P373">
        <v>17.204999999999998</v>
      </c>
    </row>
    <row r="374" spans="1:16" x14ac:dyDescent="0.25">
      <c r="A374">
        <v>3.73</v>
      </c>
      <c r="B374">
        <v>-1.5780000000000001</v>
      </c>
      <c r="C374">
        <v>9.5549999999999997</v>
      </c>
      <c r="D374">
        <v>-0.96599999999999997</v>
      </c>
      <c r="E374">
        <v>-9.6</v>
      </c>
      <c r="F374">
        <v>17.757999999999999</v>
      </c>
      <c r="G374">
        <v>-17.442</v>
      </c>
      <c r="H374">
        <v>-17.216999999999999</v>
      </c>
      <c r="I374">
        <v>30.879000000000001</v>
      </c>
      <c r="J374">
        <v>-36.201999999999998</v>
      </c>
      <c r="K374">
        <v>-1.5</v>
      </c>
      <c r="L374">
        <v>-3.9380000000000002</v>
      </c>
      <c r="M374">
        <v>0.75</v>
      </c>
      <c r="N374">
        <v>9.1270000000000007</v>
      </c>
      <c r="O374">
        <v>1.385</v>
      </c>
      <c r="P374">
        <v>17.212</v>
      </c>
    </row>
    <row r="375" spans="1:16" x14ac:dyDescent="0.25">
      <c r="A375">
        <v>3.74</v>
      </c>
      <c r="B375">
        <v>-1.583</v>
      </c>
      <c r="C375">
        <v>9.56</v>
      </c>
      <c r="D375">
        <v>-0.93700000000000006</v>
      </c>
      <c r="E375">
        <v>-9.6159999999999997</v>
      </c>
      <c r="F375">
        <v>17.853000000000002</v>
      </c>
      <c r="G375">
        <v>-17.451000000000001</v>
      </c>
      <c r="H375">
        <v>-17.312999999999999</v>
      </c>
      <c r="I375">
        <v>31.056999999999999</v>
      </c>
      <c r="J375">
        <v>-36.377000000000002</v>
      </c>
      <c r="K375">
        <v>-2.3119999999999998</v>
      </c>
      <c r="L375">
        <v>-3.4380000000000002</v>
      </c>
      <c r="M375">
        <v>0.75</v>
      </c>
      <c r="N375">
        <v>9.1039999999999992</v>
      </c>
      <c r="O375">
        <v>1.351</v>
      </c>
      <c r="P375">
        <v>17.22</v>
      </c>
    </row>
    <row r="376" spans="1:16" x14ac:dyDescent="0.25">
      <c r="A376">
        <v>3.75</v>
      </c>
      <c r="B376">
        <v>-1.64</v>
      </c>
      <c r="C376">
        <v>9.5269999999999992</v>
      </c>
      <c r="D376">
        <v>-0.90900000000000003</v>
      </c>
      <c r="E376">
        <v>-9.6329999999999991</v>
      </c>
      <c r="F376">
        <v>17.949000000000002</v>
      </c>
      <c r="G376">
        <v>-17.46</v>
      </c>
      <c r="H376">
        <v>-17.408999999999999</v>
      </c>
      <c r="I376">
        <v>31.236999999999998</v>
      </c>
      <c r="J376">
        <v>-36.551000000000002</v>
      </c>
      <c r="K376">
        <v>-3.25</v>
      </c>
      <c r="L376">
        <v>-2.9380000000000002</v>
      </c>
      <c r="M376">
        <v>0.75</v>
      </c>
      <c r="N376">
        <v>9.0709999999999997</v>
      </c>
      <c r="O376">
        <v>1.321</v>
      </c>
      <c r="P376">
        <v>17.227</v>
      </c>
    </row>
    <row r="377" spans="1:16" x14ac:dyDescent="0.25">
      <c r="A377">
        <v>3.76</v>
      </c>
      <c r="B377">
        <v>-1.607</v>
      </c>
      <c r="C377">
        <v>9.5459999999999994</v>
      </c>
      <c r="D377">
        <v>-0.995</v>
      </c>
      <c r="E377">
        <v>-9.6489999999999991</v>
      </c>
      <c r="F377">
        <v>18.044</v>
      </c>
      <c r="G377">
        <v>-17.47</v>
      </c>
      <c r="H377">
        <v>-17.506</v>
      </c>
      <c r="I377">
        <v>31.417000000000002</v>
      </c>
      <c r="J377">
        <v>-36.725999999999999</v>
      </c>
      <c r="K377">
        <v>-2.3119999999999998</v>
      </c>
      <c r="L377">
        <v>-1.5620000000000001</v>
      </c>
      <c r="M377">
        <v>1.5620000000000001</v>
      </c>
      <c r="N377">
        <v>9.048</v>
      </c>
      <c r="O377">
        <v>1.306</v>
      </c>
      <c r="P377">
        <v>17.242999999999999</v>
      </c>
    </row>
    <row r="378" spans="1:16" x14ac:dyDescent="0.25">
      <c r="A378">
        <v>3.77</v>
      </c>
      <c r="B378">
        <v>-1.6259999999999999</v>
      </c>
      <c r="C378">
        <v>9.641</v>
      </c>
      <c r="D378">
        <v>-1.071</v>
      </c>
      <c r="E378">
        <v>-9.6649999999999991</v>
      </c>
      <c r="F378">
        <v>18.14</v>
      </c>
      <c r="G378">
        <v>-17.481000000000002</v>
      </c>
      <c r="H378">
        <v>-17.602</v>
      </c>
      <c r="I378">
        <v>31.599</v>
      </c>
      <c r="J378">
        <v>-36.901000000000003</v>
      </c>
      <c r="K378">
        <v>-2.4380000000000002</v>
      </c>
      <c r="L378">
        <v>0</v>
      </c>
      <c r="M378">
        <v>1.625</v>
      </c>
      <c r="N378">
        <v>9.0239999999999991</v>
      </c>
      <c r="O378">
        <v>1.306</v>
      </c>
      <c r="P378">
        <v>17.259</v>
      </c>
    </row>
    <row r="379" spans="1:16" x14ac:dyDescent="0.25">
      <c r="A379">
        <v>3.78</v>
      </c>
      <c r="B379">
        <v>-1.6259999999999999</v>
      </c>
      <c r="C379">
        <v>9.641</v>
      </c>
      <c r="D379">
        <v>-1.0229999999999999</v>
      </c>
      <c r="E379">
        <v>-9.6809999999999992</v>
      </c>
      <c r="F379">
        <v>18.236999999999998</v>
      </c>
      <c r="G379">
        <v>-17.491</v>
      </c>
      <c r="H379">
        <v>-17.699000000000002</v>
      </c>
      <c r="I379">
        <v>31.780999999999999</v>
      </c>
      <c r="J379">
        <v>-37.076000000000001</v>
      </c>
      <c r="K379">
        <v>-1.625</v>
      </c>
      <c r="L379">
        <v>0.5</v>
      </c>
      <c r="M379">
        <v>2.1880000000000002</v>
      </c>
      <c r="N379">
        <v>9.0079999999999991</v>
      </c>
      <c r="O379">
        <v>1.3109999999999999</v>
      </c>
      <c r="P379">
        <v>17.280999999999999</v>
      </c>
    </row>
    <row r="380" spans="1:16" x14ac:dyDescent="0.25">
      <c r="A380">
        <v>3.79</v>
      </c>
      <c r="B380">
        <v>-1.65</v>
      </c>
      <c r="C380">
        <v>9.66</v>
      </c>
      <c r="D380">
        <v>-1.0429999999999999</v>
      </c>
      <c r="E380">
        <v>-9.6980000000000004</v>
      </c>
      <c r="F380">
        <v>18.332999999999998</v>
      </c>
      <c r="G380">
        <v>-17.501999999999999</v>
      </c>
      <c r="H380">
        <v>-17.795999999999999</v>
      </c>
      <c r="I380">
        <v>31.963999999999999</v>
      </c>
      <c r="J380">
        <v>-37.250999999999998</v>
      </c>
      <c r="K380">
        <v>-2.0619999999999998</v>
      </c>
      <c r="L380">
        <v>1.25</v>
      </c>
      <c r="M380">
        <v>1.9379999999999999</v>
      </c>
      <c r="N380">
        <v>8.9870000000000001</v>
      </c>
      <c r="O380">
        <v>1.323</v>
      </c>
      <c r="P380">
        <v>17.300999999999998</v>
      </c>
    </row>
    <row r="381" spans="1:16" x14ac:dyDescent="0.25">
      <c r="A381">
        <v>3.8</v>
      </c>
      <c r="B381">
        <v>-1.631</v>
      </c>
      <c r="C381">
        <v>9.6890000000000001</v>
      </c>
      <c r="D381">
        <v>-0.97599999999999998</v>
      </c>
      <c r="E381">
        <v>-9.7140000000000004</v>
      </c>
      <c r="F381">
        <v>18.43</v>
      </c>
      <c r="G381">
        <v>-17.512</v>
      </c>
      <c r="H381">
        <v>-17.893000000000001</v>
      </c>
      <c r="I381">
        <v>32.149000000000001</v>
      </c>
      <c r="J381">
        <v>-37.426000000000002</v>
      </c>
      <c r="K381">
        <v>-1.1879999999999999</v>
      </c>
      <c r="L381">
        <v>1.8120000000000001</v>
      </c>
      <c r="M381">
        <v>1.5</v>
      </c>
      <c r="N381">
        <v>8.9749999999999996</v>
      </c>
      <c r="O381">
        <v>1.341</v>
      </c>
      <c r="P381">
        <v>17.315999999999999</v>
      </c>
    </row>
    <row r="382" spans="1:16" x14ac:dyDescent="0.25">
      <c r="A382">
        <v>3.81</v>
      </c>
      <c r="B382">
        <v>-1.573</v>
      </c>
      <c r="C382">
        <v>9.66</v>
      </c>
      <c r="D382">
        <v>-0.95599999999999996</v>
      </c>
      <c r="E382">
        <v>-9.73</v>
      </c>
      <c r="F382">
        <v>18.527000000000001</v>
      </c>
      <c r="G382">
        <v>-17.521000000000001</v>
      </c>
      <c r="H382">
        <v>-17.989999999999998</v>
      </c>
      <c r="I382">
        <v>32.334000000000003</v>
      </c>
      <c r="J382">
        <v>-37.600999999999999</v>
      </c>
      <c r="K382">
        <v>-1.625</v>
      </c>
      <c r="L382">
        <v>2.4380000000000002</v>
      </c>
      <c r="M382">
        <v>1.375</v>
      </c>
      <c r="N382">
        <v>8.9589999999999996</v>
      </c>
      <c r="O382">
        <v>1.3660000000000001</v>
      </c>
      <c r="P382">
        <v>17.329000000000001</v>
      </c>
    </row>
    <row r="383" spans="1:16" x14ac:dyDescent="0.25">
      <c r="A383">
        <v>3.82</v>
      </c>
      <c r="B383">
        <v>-1.53</v>
      </c>
      <c r="C383">
        <v>9.6989999999999998</v>
      </c>
      <c r="D383">
        <v>-1.014</v>
      </c>
      <c r="E383">
        <v>-9.7449999999999992</v>
      </c>
      <c r="F383">
        <v>18.623999999999999</v>
      </c>
      <c r="G383">
        <v>-17.530999999999999</v>
      </c>
      <c r="H383">
        <v>-18.088000000000001</v>
      </c>
      <c r="I383">
        <v>32.520000000000003</v>
      </c>
      <c r="J383">
        <v>-37.776000000000003</v>
      </c>
      <c r="K383">
        <v>-0.875</v>
      </c>
      <c r="L383">
        <v>2.25</v>
      </c>
      <c r="M383">
        <v>1.375</v>
      </c>
      <c r="N383">
        <v>8.9499999999999993</v>
      </c>
      <c r="O383">
        <v>1.3879999999999999</v>
      </c>
      <c r="P383">
        <v>17.343</v>
      </c>
    </row>
    <row r="384" spans="1:16" x14ac:dyDescent="0.25">
      <c r="A384">
        <v>3.83</v>
      </c>
      <c r="B384">
        <v>-1.526</v>
      </c>
      <c r="C384">
        <v>9.7370000000000001</v>
      </c>
      <c r="D384">
        <v>-0.96599999999999997</v>
      </c>
      <c r="E384">
        <v>-9.76</v>
      </c>
      <c r="F384">
        <v>18.721</v>
      </c>
      <c r="G384">
        <v>-17.541</v>
      </c>
      <c r="H384">
        <v>-18.184999999999999</v>
      </c>
      <c r="I384">
        <v>32.707000000000001</v>
      </c>
      <c r="J384">
        <v>-37.951999999999998</v>
      </c>
      <c r="K384">
        <v>-0.625</v>
      </c>
      <c r="L384">
        <v>3.0619999999999998</v>
      </c>
      <c r="M384">
        <v>1.9379999999999999</v>
      </c>
      <c r="N384">
        <v>8.9440000000000008</v>
      </c>
      <c r="O384">
        <v>1.419</v>
      </c>
      <c r="P384">
        <v>17.361999999999998</v>
      </c>
    </row>
    <row r="385" spans="1:16" x14ac:dyDescent="0.25">
      <c r="A385">
        <v>3.84</v>
      </c>
      <c r="B385">
        <v>-1.502</v>
      </c>
      <c r="C385">
        <v>9.718</v>
      </c>
      <c r="D385">
        <v>-0.995</v>
      </c>
      <c r="E385">
        <v>-9.7750000000000004</v>
      </c>
      <c r="F385">
        <v>18.818000000000001</v>
      </c>
      <c r="G385">
        <v>-17.550999999999998</v>
      </c>
      <c r="H385">
        <v>-18.283000000000001</v>
      </c>
      <c r="I385">
        <v>32.895000000000003</v>
      </c>
      <c r="J385">
        <v>-38.127000000000002</v>
      </c>
      <c r="K385">
        <v>-0.81200000000000006</v>
      </c>
      <c r="L385">
        <v>2.8119999999999998</v>
      </c>
      <c r="M385">
        <v>1.5620000000000001</v>
      </c>
      <c r="N385">
        <v>8.9359999999999999</v>
      </c>
      <c r="O385">
        <v>1.4470000000000001</v>
      </c>
      <c r="P385">
        <v>17.378</v>
      </c>
    </row>
    <row r="386" spans="1:16" x14ac:dyDescent="0.25">
      <c r="A386">
        <v>3.85</v>
      </c>
      <c r="B386">
        <v>-1.468</v>
      </c>
      <c r="C386">
        <v>9.718</v>
      </c>
      <c r="D386">
        <v>-0.97599999999999998</v>
      </c>
      <c r="E386">
        <v>-9.7899999999999991</v>
      </c>
      <c r="F386">
        <v>18.916</v>
      </c>
      <c r="G386">
        <v>-17.561</v>
      </c>
      <c r="H386">
        <v>-18.381</v>
      </c>
      <c r="I386">
        <v>33.085000000000001</v>
      </c>
      <c r="J386">
        <v>-38.302999999999997</v>
      </c>
      <c r="K386">
        <v>-1</v>
      </c>
      <c r="L386">
        <v>2.125</v>
      </c>
      <c r="M386">
        <v>1.3120000000000001</v>
      </c>
      <c r="N386">
        <v>8.9260000000000002</v>
      </c>
      <c r="O386">
        <v>1.468</v>
      </c>
      <c r="P386">
        <v>17.390999999999998</v>
      </c>
    </row>
    <row r="387" spans="1:16" x14ac:dyDescent="0.25">
      <c r="A387">
        <v>3.86</v>
      </c>
      <c r="B387">
        <v>-1.425</v>
      </c>
      <c r="C387">
        <v>9.57</v>
      </c>
      <c r="D387">
        <v>-0.90900000000000003</v>
      </c>
      <c r="E387">
        <v>-9.8040000000000003</v>
      </c>
      <c r="F387">
        <v>19.010999999999999</v>
      </c>
      <c r="G387">
        <v>-17.57</v>
      </c>
      <c r="H387">
        <v>-18.478999999999999</v>
      </c>
      <c r="I387">
        <v>33.274999999999999</v>
      </c>
      <c r="J387">
        <v>-38.478000000000002</v>
      </c>
      <c r="K387">
        <v>-1.25</v>
      </c>
      <c r="L387">
        <v>2.25</v>
      </c>
      <c r="M387">
        <v>1.5</v>
      </c>
      <c r="N387">
        <v>8.9130000000000003</v>
      </c>
      <c r="O387">
        <v>1.4910000000000001</v>
      </c>
      <c r="P387">
        <v>17.405999999999999</v>
      </c>
    </row>
    <row r="388" spans="1:16" x14ac:dyDescent="0.25">
      <c r="A388">
        <v>3.87</v>
      </c>
      <c r="B388">
        <v>-1.468</v>
      </c>
      <c r="C388">
        <v>9.5459999999999994</v>
      </c>
      <c r="D388">
        <v>-0.89900000000000002</v>
      </c>
      <c r="E388">
        <v>-9.8190000000000008</v>
      </c>
      <c r="F388">
        <v>19.106999999999999</v>
      </c>
      <c r="G388">
        <v>-17.579000000000001</v>
      </c>
      <c r="H388">
        <v>-18.577000000000002</v>
      </c>
      <c r="I388">
        <v>33.466000000000001</v>
      </c>
      <c r="J388">
        <v>-38.654000000000003</v>
      </c>
      <c r="K388">
        <v>-0.81200000000000006</v>
      </c>
      <c r="L388">
        <v>2.125</v>
      </c>
      <c r="M388">
        <v>1.875</v>
      </c>
      <c r="N388">
        <v>8.9049999999999994</v>
      </c>
      <c r="O388">
        <v>1.512</v>
      </c>
      <c r="P388">
        <v>17.425000000000001</v>
      </c>
    </row>
    <row r="389" spans="1:16" x14ac:dyDescent="0.25">
      <c r="A389">
        <v>3.88</v>
      </c>
      <c r="B389">
        <v>-1.492</v>
      </c>
      <c r="C389">
        <v>9.5549999999999997</v>
      </c>
      <c r="D389">
        <v>-0.94699999999999995</v>
      </c>
      <c r="E389">
        <v>-9.8339999999999996</v>
      </c>
      <c r="F389">
        <v>19.202000000000002</v>
      </c>
      <c r="G389">
        <v>-17.588000000000001</v>
      </c>
      <c r="H389">
        <v>-18.675999999999998</v>
      </c>
      <c r="I389">
        <v>33.658000000000001</v>
      </c>
      <c r="J389">
        <v>-38.83</v>
      </c>
      <c r="K389">
        <v>-1.6879999999999999</v>
      </c>
      <c r="L389">
        <v>1.6879999999999999</v>
      </c>
      <c r="M389">
        <v>2.25</v>
      </c>
      <c r="N389">
        <v>8.8879999999999999</v>
      </c>
      <c r="O389">
        <v>1.5289999999999999</v>
      </c>
      <c r="P389">
        <v>17.446999999999999</v>
      </c>
    </row>
    <row r="390" spans="1:16" x14ac:dyDescent="0.25">
      <c r="A390">
        <v>3.89</v>
      </c>
      <c r="B390">
        <v>-1.526</v>
      </c>
      <c r="C390">
        <v>9.6509999999999998</v>
      </c>
      <c r="D390">
        <v>-0.96599999999999997</v>
      </c>
      <c r="E390">
        <v>-9.8490000000000002</v>
      </c>
      <c r="F390">
        <v>19.298999999999999</v>
      </c>
      <c r="G390">
        <v>-17.597999999999999</v>
      </c>
      <c r="H390">
        <v>-18.774000000000001</v>
      </c>
      <c r="I390">
        <v>33.850999999999999</v>
      </c>
      <c r="J390">
        <v>-39.006</v>
      </c>
      <c r="K390">
        <v>-2.25</v>
      </c>
      <c r="L390">
        <v>1.6879999999999999</v>
      </c>
      <c r="M390">
        <v>2.1880000000000002</v>
      </c>
      <c r="N390">
        <v>8.8659999999999997</v>
      </c>
      <c r="O390">
        <v>1.546</v>
      </c>
      <c r="P390">
        <v>17.469000000000001</v>
      </c>
    </row>
    <row r="391" spans="1:16" x14ac:dyDescent="0.25">
      <c r="A391">
        <v>3.9</v>
      </c>
      <c r="B391">
        <v>-1.4350000000000001</v>
      </c>
      <c r="C391">
        <v>9.6219999999999999</v>
      </c>
      <c r="D391">
        <v>-0.995</v>
      </c>
      <c r="E391">
        <v>-9.8640000000000008</v>
      </c>
      <c r="F391">
        <v>19.395</v>
      </c>
      <c r="G391">
        <v>-17.608000000000001</v>
      </c>
      <c r="H391">
        <v>-18.873000000000001</v>
      </c>
      <c r="I391">
        <v>34.045000000000002</v>
      </c>
      <c r="J391">
        <v>-39.182000000000002</v>
      </c>
      <c r="K391">
        <v>-2.125</v>
      </c>
      <c r="L391">
        <v>2.0619999999999998</v>
      </c>
      <c r="M391">
        <v>1.5620000000000001</v>
      </c>
      <c r="N391">
        <v>8.8439999999999994</v>
      </c>
      <c r="O391">
        <v>1.5660000000000001</v>
      </c>
      <c r="P391">
        <v>17.484999999999999</v>
      </c>
    </row>
    <row r="392" spans="1:16" x14ac:dyDescent="0.25">
      <c r="A392">
        <v>3.91</v>
      </c>
      <c r="B392">
        <v>-1.401</v>
      </c>
      <c r="C392">
        <v>9.641</v>
      </c>
      <c r="D392">
        <v>-1.004</v>
      </c>
      <c r="E392">
        <v>-9.8780000000000001</v>
      </c>
      <c r="F392">
        <v>19.491</v>
      </c>
      <c r="G392">
        <v>-17.617999999999999</v>
      </c>
      <c r="H392">
        <v>-18.972000000000001</v>
      </c>
      <c r="I392">
        <v>34.24</v>
      </c>
      <c r="J392">
        <v>-39.357999999999997</v>
      </c>
      <c r="K392">
        <v>-1.4379999999999999</v>
      </c>
      <c r="L392">
        <v>2.375</v>
      </c>
      <c r="M392">
        <v>1.25</v>
      </c>
      <c r="N392">
        <v>8.83</v>
      </c>
      <c r="O392">
        <v>1.59</v>
      </c>
      <c r="P392">
        <v>17.497</v>
      </c>
    </row>
    <row r="393" spans="1:16" x14ac:dyDescent="0.25">
      <c r="A393">
        <v>3.92</v>
      </c>
      <c r="B393">
        <v>-1.363</v>
      </c>
      <c r="C393">
        <v>9.641</v>
      </c>
      <c r="D393">
        <v>-0.90900000000000003</v>
      </c>
      <c r="E393">
        <v>-9.891</v>
      </c>
      <c r="F393">
        <v>19.588000000000001</v>
      </c>
      <c r="G393">
        <v>-17.626999999999999</v>
      </c>
      <c r="H393">
        <v>-19.071000000000002</v>
      </c>
      <c r="I393">
        <v>34.436</v>
      </c>
      <c r="J393">
        <v>-39.534999999999997</v>
      </c>
      <c r="K393">
        <v>-1.125</v>
      </c>
      <c r="L393">
        <v>2</v>
      </c>
      <c r="M393">
        <v>1.25</v>
      </c>
      <c r="N393">
        <v>8.8190000000000008</v>
      </c>
      <c r="O393">
        <v>1.61</v>
      </c>
      <c r="P393">
        <v>17.510000000000002</v>
      </c>
    </row>
    <row r="394" spans="1:16" x14ac:dyDescent="0.25">
      <c r="A394">
        <v>3.93</v>
      </c>
      <c r="B394">
        <v>-1.33</v>
      </c>
      <c r="C394">
        <v>9.6129999999999995</v>
      </c>
      <c r="D394">
        <v>-0.93700000000000006</v>
      </c>
      <c r="E394">
        <v>-9.9039999999999999</v>
      </c>
      <c r="F394">
        <v>19.684000000000001</v>
      </c>
      <c r="G394">
        <v>-17.635999999999999</v>
      </c>
      <c r="H394">
        <v>-19.170000000000002</v>
      </c>
      <c r="I394">
        <v>34.631999999999998</v>
      </c>
      <c r="J394">
        <v>-39.710999999999999</v>
      </c>
      <c r="K394">
        <v>-1.4379999999999999</v>
      </c>
      <c r="L394">
        <v>2</v>
      </c>
      <c r="M394">
        <v>0.75</v>
      </c>
      <c r="N394">
        <v>8.8040000000000003</v>
      </c>
      <c r="O394">
        <v>1.63</v>
      </c>
      <c r="P394">
        <v>17.516999999999999</v>
      </c>
    </row>
    <row r="395" spans="1:16" x14ac:dyDescent="0.25">
      <c r="A395">
        <v>3.94</v>
      </c>
      <c r="B395">
        <v>-1.3440000000000001</v>
      </c>
      <c r="C395">
        <v>9.641</v>
      </c>
      <c r="D395">
        <v>-0.85099999999999998</v>
      </c>
      <c r="E395">
        <v>-9.9179999999999993</v>
      </c>
      <c r="F395">
        <v>19.78</v>
      </c>
      <c r="G395">
        <v>-17.645</v>
      </c>
      <c r="H395">
        <v>-19.268999999999998</v>
      </c>
      <c r="I395">
        <v>34.83</v>
      </c>
      <c r="J395">
        <v>-39.887</v>
      </c>
      <c r="K395">
        <v>-0.81200000000000006</v>
      </c>
      <c r="L395">
        <v>1.625</v>
      </c>
      <c r="M395">
        <v>0.56200000000000006</v>
      </c>
      <c r="N395">
        <v>8.7959999999999994</v>
      </c>
      <c r="O395">
        <v>1.6459999999999999</v>
      </c>
      <c r="P395">
        <v>17.523</v>
      </c>
    </row>
    <row r="396" spans="1:16" x14ac:dyDescent="0.25">
      <c r="A396">
        <v>3.95</v>
      </c>
      <c r="B396">
        <v>-1.3919999999999999</v>
      </c>
      <c r="C396">
        <v>9.6219999999999999</v>
      </c>
      <c r="D396">
        <v>-0.89900000000000002</v>
      </c>
      <c r="E396">
        <v>-9.9320000000000004</v>
      </c>
      <c r="F396">
        <v>19.876999999999999</v>
      </c>
      <c r="G396">
        <v>-17.654</v>
      </c>
      <c r="H396">
        <v>-19.367999999999999</v>
      </c>
      <c r="I396">
        <v>35.029000000000003</v>
      </c>
      <c r="J396">
        <v>-40.064</v>
      </c>
      <c r="K396">
        <v>-0.68799999999999994</v>
      </c>
      <c r="L396">
        <v>1.3120000000000001</v>
      </c>
      <c r="M396">
        <v>0</v>
      </c>
      <c r="N396">
        <v>8.7889999999999997</v>
      </c>
      <c r="O396">
        <v>1.659</v>
      </c>
      <c r="P396">
        <v>17.523</v>
      </c>
    </row>
    <row r="397" spans="1:16" x14ac:dyDescent="0.25">
      <c r="A397">
        <v>3.96</v>
      </c>
      <c r="B397">
        <v>-1.401</v>
      </c>
      <c r="C397">
        <v>9.5790000000000006</v>
      </c>
      <c r="D397">
        <v>-1.004</v>
      </c>
      <c r="E397">
        <v>-9.9459999999999997</v>
      </c>
      <c r="F397">
        <v>19.972000000000001</v>
      </c>
      <c r="G397">
        <v>-17.664000000000001</v>
      </c>
      <c r="H397">
        <v>-19.468</v>
      </c>
      <c r="I397">
        <v>35.228999999999999</v>
      </c>
      <c r="J397">
        <v>-40.241</v>
      </c>
      <c r="K397">
        <v>-1</v>
      </c>
      <c r="L397">
        <v>0</v>
      </c>
      <c r="M397">
        <v>0.625</v>
      </c>
      <c r="N397">
        <v>8.7789999999999999</v>
      </c>
      <c r="O397">
        <v>1.659</v>
      </c>
      <c r="P397">
        <v>17.529</v>
      </c>
    </row>
    <row r="398" spans="1:16" x14ac:dyDescent="0.25">
      <c r="A398">
        <v>3.97</v>
      </c>
      <c r="B398">
        <v>-1.4830000000000001</v>
      </c>
      <c r="C398">
        <v>9.5359999999999996</v>
      </c>
      <c r="D398">
        <v>-0.89900000000000002</v>
      </c>
      <c r="E398">
        <v>-9.9610000000000003</v>
      </c>
      <c r="F398">
        <v>20.068000000000001</v>
      </c>
      <c r="G398">
        <v>-17.672999999999998</v>
      </c>
      <c r="H398">
        <v>-19.567</v>
      </c>
      <c r="I398">
        <v>35.429000000000002</v>
      </c>
      <c r="J398">
        <v>-40.417000000000002</v>
      </c>
      <c r="K398">
        <v>-1.9379999999999999</v>
      </c>
      <c r="L398">
        <v>-0.56200000000000006</v>
      </c>
      <c r="M398">
        <v>0</v>
      </c>
      <c r="N398">
        <v>8.76</v>
      </c>
      <c r="O398">
        <v>1.6539999999999999</v>
      </c>
      <c r="P398">
        <v>17.529</v>
      </c>
    </row>
    <row r="399" spans="1:16" x14ac:dyDescent="0.25">
      <c r="A399">
        <v>3.98</v>
      </c>
      <c r="B399">
        <v>-1.502</v>
      </c>
      <c r="C399">
        <v>9.5410000000000004</v>
      </c>
      <c r="D399">
        <v>-0.86099999999999999</v>
      </c>
      <c r="E399">
        <v>-9.9760000000000009</v>
      </c>
      <c r="F399">
        <v>20.163</v>
      </c>
      <c r="G399">
        <v>-17.681000000000001</v>
      </c>
      <c r="H399">
        <v>-19.667000000000002</v>
      </c>
      <c r="I399">
        <v>35.631</v>
      </c>
      <c r="J399">
        <v>-40.594000000000001</v>
      </c>
      <c r="K399">
        <v>-1.3120000000000001</v>
      </c>
      <c r="L399">
        <v>-0.93799999999999994</v>
      </c>
      <c r="M399">
        <v>0</v>
      </c>
      <c r="N399">
        <v>8.7469999999999999</v>
      </c>
      <c r="O399">
        <v>1.6439999999999999</v>
      </c>
      <c r="P399">
        <v>17.529</v>
      </c>
    </row>
    <row r="400" spans="1:16" x14ac:dyDescent="0.25">
      <c r="A400">
        <v>3.99</v>
      </c>
      <c r="B400">
        <v>-1.4830000000000001</v>
      </c>
      <c r="C400">
        <v>9.6219999999999999</v>
      </c>
      <c r="D400">
        <v>-0.89900000000000002</v>
      </c>
      <c r="E400">
        <v>-9.99</v>
      </c>
      <c r="F400">
        <v>20.259</v>
      </c>
      <c r="G400">
        <v>-17.690000000000001</v>
      </c>
      <c r="H400">
        <v>-19.766999999999999</v>
      </c>
      <c r="I400">
        <v>35.834000000000003</v>
      </c>
      <c r="J400">
        <v>-40.771000000000001</v>
      </c>
      <c r="K400">
        <v>-2</v>
      </c>
      <c r="L400">
        <v>-1.1879999999999999</v>
      </c>
      <c r="M400">
        <v>0</v>
      </c>
      <c r="N400">
        <v>8.7270000000000003</v>
      </c>
      <c r="O400">
        <v>1.6319999999999999</v>
      </c>
      <c r="P400">
        <v>17.529</v>
      </c>
    </row>
    <row r="401" spans="1:16" x14ac:dyDescent="0.25">
      <c r="A401">
        <v>4</v>
      </c>
      <c r="B401">
        <v>-1.4830000000000001</v>
      </c>
      <c r="C401">
        <v>9.66</v>
      </c>
      <c r="D401">
        <v>-0.90900000000000003</v>
      </c>
      <c r="E401">
        <v>-10.005000000000001</v>
      </c>
      <c r="F401">
        <v>20.356000000000002</v>
      </c>
      <c r="G401">
        <v>-17.699000000000002</v>
      </c>
      <c r="H401">
        <v>-19.867000000000001</v>
      </c>
      <c r="I401">
        <v>36.036999999999999</v>
      </c>
      <c r="J401">
        <v>-40.948</v>
      </c>
      <c r="K401">
        <v>-1.625</v>
      </c>
      <c r="L401">
        <v>-1.3120000000000001</v>
      </c>
      <c r="M401">
        <v>0</v>
      </c>
      <c r="N401">
        <v>8.7110000000000003</v>
      </c>
      <c r="O401">
        <v>1.619</v>
      </c>
      <c r="P401">
        <v>17.529</v>
      </c>
    </row>
    <row r="402" spans="1:16" x14ac:dyDescent="0.25">
      <c r="A402">
        <v>4.01</v>
      </c>
      <c r="B402">
        <v>-1.44</v>
      </c>
      <c r="C402">
        <v>9.6029999999999998</v>
      </c>
      <c r="D402">
        <v>-0.93700000000000006</v>
      </c>
      <c r="E402">
        <v>-10.02</v>
      </c>
      <c r="F402">
        <v>20.452000000000002</v>
      </c>
      <c r="G402">
        <v>-17.709</v>
      </c>
      <c r="H402">
        <v>-19.966999999999999</v>
      </c>
      <c r="I402">
        <v>36.241999999999997</v>
      </c>
      <c r="J402">
        <v>-41.125</v>
      </c>
      <c r="K402">
        <v>-1.375</v>
      </c>
      <c r="L402">
        <v>0</v>
      </c>
      <c r="M402">
        <v>0</v>
      </c>
      <c r="N402">
        <v>8.6969999999999992</v>
      </c>
      <c r="O402">
        <v>1.619</v>
      </c>
      <c r="P402">
        <v>17.529</v>
      </c>
    </row>
    <row r="403" spans="1:16" x14ac:dyDescent="0.25">
      <c r="A403">
        <v>4.0199999999999996</v>
      </c>
      <c r="B403">
        <v>-1.4830000000000001</v>
      </c>
      <c r="C403">
        <v>9.67</v>
      </c>
      <c r="D403">
        <v>-0.89</v>
      </c>
      <c r="E403">
        <v>-10.035</v>
      </c>
      <c r="F403">
        <v>20.548999999999999</v>
      </c>
      <c r="G403">
        <v>-17.718</v>
      </c>
      <c r="H403">
        <v>-20.067</v>
      </c>
      <c r="I403">
        <v>36.447000000000003</v>
      </c>
      <c r="J403">
        <v>-41.302</v>
      </c>
      <c r="K403">
        <v>-1.625</v>
      </c>
      <c r="L403">
        <v>1.125</v>
      </c>
      <c r="M403">
        <v>0</v>
      </c>
      <c r="N403">
        <v>8.6809999999999992</v>
      </c>
      <c r="O403">
        <v>1.631</v>
      </c>
      <c r="P403">
        <v>17.529</v>
      </c>
    </row>
    <row r="404" spans="1:16" x14ac:dyDescent="0.25">
      <c r="A404">
        <v>4.03</v>
      </c>
      <c r="B404">
        <v>-1.44</v>
      </c>
      <c r="C404">
        <v>9.67</v>
      </c>
      <c r="D404">
        <v>-0.93700000000000006</v>
      </c>
      <c r="E404">
        <v>-10.048999999999999</v>
      </c>
      <c r="F404">
        <v>20.645</v>
      </c>
      <c r="G404">
        <v>-17.727</v>
      </c>
      <c r="H404">
        <v>-20.167999999999999</v>
      </c>
      <c r="I404">
        <v>36.654000000000003</v>
      </c>
      <c r="J404">
        <v>-41.48</v>
      </c>
      <c r="K404">
        <v>-1.25</v>
      </c>
      <c r="L404">
        <v>1.8120000000000001</v>
      </c>
      <c r="M404">
        <v>0</v>
      </c>
      <c r="N404">
        <v>8.6679999999999993</v>
      </c>
      <c r="O404">
        <v>1.649</v>
      </c>
      <c r="P404">
        <v>17.529</v>
      </c>
    </row>
    <row r="405" spans="1:16" x14ac:dyDescent="0.25">
      <c r="A405">
        <v>4.04</v>
      </c>
      <c r="B405">
        <v>-1.4590000000000001</v>
      </c>
      <c r="C405">
        <v>9.6890000000000001</v>
      </c>
      <c r="D405">
        <v>-0.98499999999999999</v>
      </c>
      <c r="E405">
        <v>-10.064</v>
      </c>
      <c r="F405">
        <v>20.742000000000001</v>
      </c>
      <c r="G405">
        <v>-17.736999999999998</v>
      </c>
      <c r="H405">
        <v>-20.268999999999998</v>
      </c>
      <c r="I405">
        <v>36.860999999999997</v>
      </c>
      <c r="J405">
        <v>-41.656999999999996</v>
      </c>
      <c r="K405">
        <v>-1.6879999999999999</v>
      </c>
      <c r="L405">
        <v>1.875</v>
      </c>
      <c r="M405">
        <v>0</v>
      </c>
      <c r="N405">
        <v>8.6509999999999998</v>
      </c>
      <c r="O405">
        <v>1.667</v>
      </c>
      <c r="P405">
        <v>17.529</v>
      </c>
    </row>
    <row r="406" spans="1:16" x14ac:dyDescent="0.25">
      <c r="A406">
        <v>4.05</v>
      </c>
      <c r="B406">
        <v>-1.454</v>
      </c>
      <c r="C406">
        <v>9.7080000000000002</v>
      </c>
      <c r="D406">
        <v>-0.91800000000000004</v>
      </c>
      <c r="E406">
        <v>-10.077999999999999</v>
      </c>
      <c r="F406">
        <v>20.838999999999999</v>
      </c>
      <c r="G406">
        <v>-17.745999999999999</v>
      </c>
      <c r="H406">
        <v>-20.369</v>
      </c>
      <c r="I406">
        <v>37.069000000000003</v>
      </c>
      <c r="J406">
        <v>-41.834000000000003</v>
      </c>
      <c r="K406">
        <v>-1.5620000000000001</v>
      </c>
      <c r="L406">
        <v>0</v>
      </c>
      <c r="M406">
        <v>0</v>
      </c>
      <c r="N406">
        <v>8.6359999999999992</v>
      </c>
      <c r="O406">
        <v>1.667</v>
      </c>
      <c r="P406">
        <v>17.529</v>
      </c>
    </row>
    <row r="407" spans="1:16" x14ac:dyDescent="0.25">
      <c r="A407">
        <v>4.0599999999999996</v>
      </c>
      <c r="B407">
        <v>-1.4830000000000001</v>
      </c>
      <c r="C407">
        <v>9.68</v>
      </c>
      <c r="D407">
        <v>-1.004</v>
      </c>
      <c r="E407">
        <v>-10.093</v>
      </c>
      <c r="F407">
        <v>20.936</v>
      </c>
      <c r="G407">
        <v>-17.756</v>
      </c>
      <c r="H407">
        <v>-20.47</v>
      </c>
      <c r="I407">
        <v>37.279000000000003</v>
      </c>
      <c r="J407">
        <v>-42.012</v>
      </c>
      <c r="K407">
        <v>-1.0620000000000001</v>
      </c>
      <c r="L407">
        <v>0</v>
      </c>
      <c r="M407">
        <v>0</v>
      </c>
      <c r="N407">
        <v>8.625</v>
      </c>
      <c r="O407">
        <v>1.667</v>
      </c>
      <c r="P407">
        <v>17.529</v>
      </c>
    </row>
    <row r="408" spans="1:16" x14ac:dyDescent="0.25">
      <c r="A408">
        <v>4.07</v>
      </c>
      <c r="B408">
        <v>-1.4830000000000001</v>
      </c>
      <c r="C408">
        <v>9.67</v>
      </c>
      <c r="D408">
        <v>-0.97599999999999998</v>
      </c>
      <c r="E408">
        <v>-10.108000000000001</v>
      </c>
      <c r="F408">
        <v>21.033000000000001</v>
      </c>
      <c r="G408">
        <v>-17.765999999999998</v>
      </c>
      <c r="H408">
        <v>-20.571000000000002</v>
      </c>
      <c r="I408">
        <v>37.488999999999997</v>
      </c>
      <c r="J408">
        <v>-42.19</v>
      </c>
      <c r="K408">
        <v>-0.93799999999999994</v>
      </c>
      <c r="L408">
        <v>-1.5</v>
      </c>
      <c r="M408">
        <v>0</v>
      </c>
      <c r="N408">
        <v>8.6159999999999997</v>
      </c>
      <c r="O408">
        <v>1.6519999999999999</v>
      </c>
      <c r="P408">
        <v>17.529</v>
      </c>
    </row>
    <row r="409" spans="1:16" x14ac:dyDescent="0.25">
      <c r="A409">
        <v>4.08</v>
      </c>
      <c r="B409">
        <v>-1.54</v>
      </c>
      <c r="C409">
        <v>9.68</v>
      </c>
      <c r="D409">
        <v>-0.97599999999999998</v>
      </c>
      <c r="E409">
        <v>-10.122999999999999</v>
      </c>
      <c r="F409">
        <v>21.13</v>
      </c>
      <c r="G409">
        <v>-17.776</v>
      </c>
      <c r="H409">
        <v>-20.672999999999998</v>
      </c>
      <c r="I409">
        <v>37.700000000000003</v>
      </c>
      <c r="J409">
        <v>-42.366999999999997</v>
      </c>
      <c r="K409">
        <v>-1.125</v>
      </c>
      <c r="L409">
        <v>-0.5</v>
      </c>
      <c r="M409">
        <v>0</v>
      </c>
      <c r="N409">
        <v>8.6039999999999992</v>
      </c>
      <c r="O409">
        <v>1.647</v>
      </c>
      <c r="P409">
        <v>17.529</v>
      </c>
    </row>
    <row r="410" spans="1:16" x14ac:dyDescent="0.25">
      <c r="A410">
        <v>4.09</v>
      </c>
      <c r="B410">
        <v>-1.4970000000000001</v>
      </c>
      <c r="C410">
        <v>9.641</v>
      </c>
      <c r="D410">
        <v>-0.90900000000000003</v>
      </c>
      <c r="E410">
        <v>-10.138</v>
      </c>
      <c r="F410">
        <v>21.225999999999999</v>
      </c>
      <c r="G410">
        <v>-17.785</v>
      </c>
      <c r="H410">
        <v>-20.774000000000001</v>
      </c>
      <c r="I410">
        <v>37.912999999999997</v>
      </c>
      <c r="J410">
        <v>-42.545000000000002</v>
      </c>
      <c r="K410">
        <v>-0.81200000000000006</v>
      </c>
      <c r="L410">
        <v>-0.75</v>
      </c>
      <c r="M410">
        <v>0</v>
      </c>
      <c r="N410">
        <v>8.5960000000000001</v>
      </c>
      <c r="O410">
        <v>1.64</v>
      </c>
      <c r="P410">
        <v>17.529</v>
      </c>
    </row>
    <row r="411" spans="1:16" x14ac:dyDescent="0.25">
      <c r="A411">
        <v>4.0999999999999996</v>
      </c>
      <c r="B411">
        <v>-1.4830000000000001</v>
      </c>
      <c r="C411">
        <v>9.6319999999999997</v>
      </c>
      <c r="D411">
        <v>-0.97599999999999998</v>
      </c>
      <c r="E411">
        <v>-10.153</v>
      </c>
      <c r="F411">
        <v>21.321999999999999</v>
      </c>
      <c r="G411">
        <v>-17.795000000000002</v>
      </c>
      <c r="H411">
        <v>-20.875</v>
      </c>
      <c r="I411">
        <v>38.125999999999998</v>
      </c>
      <c r="J411">
        <v>-42.722999999999999</v>
      </c>
      <c r="K411">
        <v>-0.5</v>
      </c>
      <c r="L411">
        <v>0</v>
      </c>
      <c r="M411">
        <v>0</v>
      </c>
      <c r="N411">
        <v>8.5909999999999993</v>
      </c>
      <c r="O411">
        <v>1.64</v>
      </c>
      <c r="P411">
        <v>17.529</v>
      </c>
    </row>
    <row r="412" spans="1:16" x14ac:dyDescent="0.25">
      <c r="A412">
        <v>4.1100000000000003</v>
      </c>
      <c r="B412">
        <v>-1.4490000000000001</v>
      </c>
      <c r="C412">
        <v>9.6129999999999995</v>
      </c>
      <c r="D412">
        <v>-0.89900000000000002</v>
      </c>
      <c r="E412">
        <v>-10.167</v>
      </c>
      <c r="F412">
        <v>21.419</v>
      </c>
      <c r="G412">
        <v>-17.803999999999998</v>
      </c>
      <c r="H412">
        <v>-20.977</v>
      </c>
      <c r="I412">
        <v>38.340000000000003</v>
      </c>
      <c r="J412">
        <v>-42.901000000000003</v>
      </c>
      <c r="K412">
        <v>-0.875</v>
      </c>
      <c r="L412">
        <v>0.81200000000000006</v>
      </c>
      <c r="M412">
        <v>0</v>
      </c>
      <c r="N412">
        <v>8.5830000000000002</v>
      </c>
      <c r="O412">
        <v>1.6479999999999999</v>
      </c>
      <c r="P412">
        <v>17.529</v>
      </c>
    </row>
    <row r="413" spans="1:16" x14ac:dyDescent="0.25">
      <c r="A413">
        <v>4.12</v>
      </c>
      <c r="B413">
        <v>-1.492</v>
      </c>
      <c r="C413">
        <v>9.6319999999999997</v>
      </c>
      <c r="D413">
        <v>-0.96599999999999997</v>
      </c>
      <c r="E413">
        <v>-10.182</v>
      </c>
      <c r="F413">
        <v>21.515000000000001</v>
      </c>
      <c r="G413">
        <v>-17.812999999999999</v>
      </c>
      <c r="H413">
        <v>-21.079000000000001</v>
      </c>
      <c r="I413">
        <v>38.555</v>
      </c>
      <c r="J413">
        <v>-43.079000000000001</v>
      </c>
      <c r="K413">
        <v>-0.875</v>
      </c>
      <c r="L413">
        <v>1</v>
      </c>
      <c r="M413">
        <v>0</v>
      </c>
      <c r="N413">
        <v>8.5739999999999998</v>
      </c>
      <c r="O413">
        <v>1.6579999999999999</v>
      </c>
      <c r="P413">
        <v>17.529</v>
      </c>
    </row>
    <row r="414" spans="1:16" x14ac:dyDescent="0.25">
      <c r="A414">
        <v>4.13</v>
      </c>
      <c r="B414">
        <v>-1.4590000000000001</v>
      </c>
      <c r="C414">
        <v>9.641</v>
      </c>
      <c r="D414">
        <v>-0.93700000000000006</v>
      </c>
      <c r="E414">
        <v>-10.196999999999999</v>
      </c>
      <c r="F414">
        <v>21.611000000000001</v>
      </c>
      <c r="G414">
        <v>-17.823</v>
      </c>
      <c r="H414">
        <v>-21.181000000000001</v>
      </c>
      <c r="I414">
        <v>38.771000000000001</v>
      </c>
      <c r="J414">
        <v>-43.258000000000003</v>
      </c>
      <c r="K414">
        <v>-1.1879999999999999</v>
      </c>
      <c r="L414">
        <v>1.8120000000000001</v>
      </c>
      <c r="M414">
        <v>0</v>
      </c>
      <c r="N414">
        <v>8.5619999999999994</v>
      </c>
      <c r="O414">
        <v>1.6759999999999999</v>
      </c>
      <c r="P414">
        <v>17.529</v>
      </c>
    </row>
    <row r="415" spans="1:16" x14ac:dyDescent="0.25">
      <c r="A415">
        <v>4.1399999999999997</v>
      </c>
      <c r="B415">
        <v>-1.4350000000000001</v>
      </c>
      <c r="C415">
        <v>9.5890000000000004</v>
      </c>
      <c r="D415">
        <v>-0.96599999999999997</v>
      </c>
      <c r="E415">
        <v>-10.211</v>
      </c>
      <c r="F415">
        <v>21.707000000000001</v>
      </c>
      <c r="G415">
        <v>-17.832000000000001</v>
      </c>
      <c r="H415">
        <v>-21.283000000000001</v>
      </c>
      <c r="I415">
        <v>38.988</v>
      </c>
      <c r="J415">
        <v>-43.436</v>
      </c>
      <c r="K415">
        <v>-1.25</v>
      </c>
      <c r="L415">
        <v>1.625</v>
      </c>
      <c r="M415">
        <v>0.56200000000000006</v>
      </c>
      <c r="N415">
        <v>8.5489999999999995</v>
      </c>
      <c r="O415">
        <v>1.6919999999999999</v>
      </c>
      <c r="P415">
        <v>17.535</v>
      </c>
    </row>
    <row r="416" spans="1:16" x14ac:dyDescent="0.25">
      <c r="A416">
        <v>4.1500000000000004</v>
      </c>
      <c r="B416">
        <v>-1.4830000000000001</v>
      </c>
      <c r="C416">
        <v>9.6219999999999999</v>
      </c>
      <c r="D416">
        <v>-0.97599999999999998</v>
      </c>
      <c r="E416">
        <v>-10.226000000000001</v>
      </c>
      <c r="F416">
        <v>21.803000000000001</v>
      </c>
      <c r="G416">
        <v>-17.841999999999999</v>
      </c>
      <c r="H416">
        <v>-21.385000000000002</v>
      </c>
      <c r="I416">
        <v>39.206000000000003</v>
      </c>
      <c r="J416">
        <v>-43.613999999999997</v>
      </c>
      <c r="K416">
        <v>0</v>
      </c>
      <c r="L416">
        <v>1.1879999999999999</v>
      </c>
      <c r="M416">
        <v>0</v>
      </c>
      <c r="N416">
        <v>8.5489999999999995</v>
      </c>
      <c r="O416">
        <v>1.704</v>
      </c>
      <c r="P416">
        <v>17.535</v>
      </c>
    </row>
    <row r="417" spans="1:16" x14ac:dyDescent="0.25">
      <c r="A417">
        <v>4.16</v>
      </c>
      <c r="B417">
        <v>-1.43</v>
      </c>
      <c r="C417">
        <v>9.641</v>
      </c>
      <c r="D417">
        <v>-0.94699999999999995</v>
      </c>
      <c r="E417">
        <v>-10.24</v>
      </c>
      <c r="F417">
        <v>21.9</v>
      </c>
      <c r="G417">
        <v>-17.850999999999999</v>
      </c>
      <c r="H417">
        <v>-21.488</v>
      </c>
      <c r="I417">
        <v>39.424999999999997</v>
      </c>
      <c r="J417">
        <v>-43.792999999999999</v>
      </c>
      <c r="K417">
        <v>0</v>
      </c>
      <c r="L417">
        <v>0.93799999999999994</v>
      </c>
      <c r="M417">
        <v>0</v>
      </c>
      <c r="N417">
        <v>8.5489999999999995</v>
      </c>
      <c r="O417">
        <v>1.714</v>
      </c>
      <c r="P417">
        <v>17.535</v>
      </c>
    </row>
    <row r="418" spans="1:16" x14ac:dyDescent="0.25">
      <c r="A418">
        <v>4.17</v>
      </c>
      <c r="B418">
        <v>-1.478</v>
      </c>
      <c r="C418">
        <v>9.6029999999999998</v>
      </c>
      <c r="D418">
        <v>-0.96599999999999997</v>
      </c>
      <c r="E418">
        <v>-10.255000000000001</v>
      </c>
      <c r="F418">
        <v>21.995999999999999</v>
      </c>
      <c r="G418">
        <v>-17.861000000000001</v>
      </c>
      <c r="H418">
        <v>-21.59</v>
      </c>
      <c r="I418">
        <v>39.645000000000003</v>
      </c>
      <c r="J418">
        <v>-43.970999999999997</v>
      </c>
      <c r="K418">
        <v>0</v>
      </c>
      <c r="L418">
        <v>0.75</v>
      </c>
      <c r="M418">
        <v>0</v>
      </c>
      <c r="N418">
        <v>8.5489999999999995</v>
      </c>
      <c r="O418">
        <v>1.7210000000000001</v>
      </c>
      <c r="P418">
        <v>17.535</v>
      </c>
    </row>
    <row r="419" spans="1:16" x14ac:dyDescent="0.25">
      <c r="A419">
        <v>4.18</v>
      </c>
      <c r="B419">
        <v>-1.4830000000000001</v>
      </c>
      <c r="C419">
        <v>9.6509999999999998</v>
      </c>
      <c r="D419">
        <v>-1.052</v>
      </c>
      <c r="E419">
        <v>-10.27</v>
      </c>
      <c r="F419">
        <v>22.091999999999999</v>
      </c>
      <c r="G419">
        <v>-17.872</v>
      </c>
      <c r="H419">
        <v>-21.693000000000001</v>
      </c>
      <c r="I419">
        <v>39.866</v>
      </c>
      <c r="J419">
        <v>-44.15</v>
      </c>
      <c r="K419">
        <v>0</v>
      </c>
      <c r="L419">
        <v>0.625</v>
      </c>
      <c r="M419">
        <v>0.56200000000000006</v>
      </c>
      <c r="N419">
        <v>8.5489999999999995</v>
      </c>
      <c r="O419">
        <v>1.7270000000000001</v>
      </c>
      <c r="P419">
        <v>17.541</v>
      </c>
    </row>
    <row r="420" spans="1:16" x14ac:dyDescent="0.25">
      <c r="A420">
        <v>4.1900000000000004</v>
      </c>
      <c r="B420">
        <v>-1.54</v>
      </c>
      <c r="C420">
        <v>9.6219999999999999</v>
      </c>
      <c r="D420">
        <v>-0.91800000000000004</v>
      </c>
      <c r="E420">
        <v>-10.285</v>
      </c>
      <c r="F420">
        <v>22.189</v>
      </c>
      <c r="G420">
        <v>-17.881</v>
      </c>
      <c r="H420">
        <v>-21.795999999999999</v>
      </c>
      <c r="I420">
        <v>40.088000000000001</v>
      </c>
      <c r="J420">
        <v>-44.329000000000001</v>
      </c>
      <c r="K420">
        <v>0</v>
      </c>
      <c r="L420">
        <v>0.625</v>
      </c>
      <c r="M420">
        <v>0.56200000000000006</v>
      </c>
      <c r="N420">
        <v>8.5489999999999995</v>
      </c>
      <c r="O420">
        <v>1.734</v>
      </c>
      <c r="P420">
        <v>17.545999999999999</v>
      </c>
    </row>
    <row r="421" spans="1:16" x14ac:dyDescent="0.25">
      <c r="A421">
        <v>4.2</v>
      </c>
      <c r="B421">
        <v>-1.4730000000000001</v>
      </c>
      <c r="C421">
        <v>9.57</v>
      </c>
      <c r="D421">
        <v>-0.92800000000000005</v>
      </c>
      <c r="E421">
        <v>-10.3</v>
      </c>
      <c r="F421">
        <v>22.283999999999999</v>
      </c>
      <c r="G421">
        <v>-17.89</v>
      </c>
      <c r="H421">
        <v>-21.899000000000001</v>
      </c>
      <c r="I421">
        <v>40.311</v>
      </c>
      <c r="J421">
        <v>-44.508000000000003</v>
      </c>
      <c r="K421">
        <v>0.56200000000000006</v>
      </c>
      <c r="L421">
        <v>0.93799999999999994</v>
      </c>
      <c r="M421">
        <v>0</v>
      </c>
      <c r="N421">
        <v>8.5549999999999997</v>
      </c>
      <c r="O421">
        <v>1.7430000000000001</v>
      </c>
      <c r="P421">
        <v>17.545999999999999</v>
      </c>
    </row>
    <row r="422" spans="1:16" x14ac:dyDescent="0.25">
      <c r="A422">
        <v>4.21</v>
      </c>
      <c r="B422">
        <v>-1.4590000000000001</v>
      </c>
      <c r="C422">
        <v>9.6509999999999998</v>
      </c>
      <c r="D422">
        <v>-0.91800000000000004</v>
      </c>
      <c r="E422">
        <v>-10.315</v>
      </c>
      <c r="F422">
        <v>22.381</v>
      </c>
      <c r="G422">
        <v>-17.899000000000001</v>
      </c>
      <c r="H422">
        <v>-22.001999999999999</v>
      </c>
      <c r="I422">
        <v>40.534999999999997</v>
      </c>
      <c r="J422">
        <v>-44.686999999999998</v>
      </c>
      <c r="K422">
        <v>0</v>
      </c>
      <c r="L422">
        <v>1.1879999999999999</v>
      </c>
      <c r="M422">
        <v>0</v>
      </c>
      <c r="N422">
        <v>8.5549999999999997</v>
      </c>
      <c r="O422">
        <v>1.7549999999999999</v>
      </c>
      <c r="P422">
        <v>17.545999999999999</v>
      </c>
    </row>
    <row r="423" spans="1:16" x14ac:dyDescent="0.25">
      <c r="A423">
        <v>4.22</v>
      </c>
      <c r="B423">
        <v>-1.4490000000000001</v>
      </c>
      <c r="C423">
        <v>9.641</v>
      </c>
      <c r="D423">
        <v>-0.91800000000000004</v>
      </c>
      <c r="E423">
        <v>-10.329000000000001</v>
      </c>
      <c r="F423">
        <v>22.477</v>
      </c>
      <c r="G423">
        <v>-17.908000000000001</v>
      </c>
      <c r="H423">
        <v>-22.105</v>
      </c>
      <c r="I423">
        <v>40.76</v>
      </c>
      <c r="J423">
        <v>-44.866</v>
      </c>
      <c r="K423">
        <v>0</v>
      </c>
      <c r="L423">
        <v>1.375</v>
      </c>
      <c r="M423">
        <v>0</v>
      </c>
      <c r="N423">
        <v>8.5549999999999997</v>
      </c>
      <c r="O423">
        <v>1.7689999999999999</v>
      </c>
      <c r="P423">
        <v>17.545999999999999</v>
      </c>
    </row>
    <row r="424" spans="1:16" x14ac:dyDescent="0.25">
      <c r="A424">
        <v>4.2300000000000004</v>
      </c>
      <c r="B424">
        <v>-1.468</v>
      </c>
      <c r="C424">
        <v>9.6319999999999997</v>
      </c>
      <c r="D424">
        <v>-0.94699999999999995</v>
      </c>
      <c r="E424">
        <v>-10.343999999999999</v>
      </c>
      <c r="F424">
        <v>22.574000000000002</v>
      </c>
      <c r="G424">
        <v>-17.917999999999999</v>
      </c>
      <c r="H424">
        <v>-22.209</v>
      </c>
      <c r="I424">
        <v>40.984999999999999</v>
      </c>
      <c r="J424">
        <v>-45.045000000000002</v>
      </c>
      <c r="K424">
        <v>-0.68799999999999994</v>
      </c>
      <c r="L424">
        <v>1.25</v>
      </c>
      <c r="M424">
        <v>0</v>
      </c>
      <c r="N424">
        <v>8.548</v>
      </c>
      <c r="O424">
        <v>1.7809999999999999</v>
      </c>
      <c r="P424">
        <v>17.545999999999999</v>
      </c>
    </row>
    <row r="425" spans="1:16" x14ac:dyDescent="0.25">
      <c r="A425">
        <v>4.24</v>
      </c>
      <c r="B425">
        <v>-1.454</v>
      </c>
      <c r="C425">
        <v>9.5790000000000006</v>
      </c>
      <c r="D425">
        <v>-0.89</v>
      </c>
      <c r="E425">
        <v>-10.358000000000001</v>
      </c>
      <c r="F425">
        <v>22.669</v>
      </c>
      <c r="G425">
        <v>-17.927</v>
      </c>
      <c r="H425">
        <v>-22.312000000000001</v>
      </c>
      <c r="I425">
        <v>41.212000000000003</v>
      </c>
      <c r="J425">
        <v>-45.223999999999997</v>
      </c>
      <c r="K425">
        <v>0</v>
      </c>
      <c r="L425">
        <v>0.875</v>
      </c>
      <c r="M425">
        <v>0</v>
      </c>
      <c r="N425">
        <v>8.548</v>
      </c>
      <c r="O425">
        <v>1.79</v>
      </c>
      <c r="P425">
        <v>17.545999999999999</v>
      </c>
    </row>
    <row r="426" spans="1:16" x14ac:dyDescent="0.25">
      <c r="A426">
        <v>4.25</v>
      </c>
      <c r="B426">
        <v>-1.468</v>
      </c>
      <c r="C426">
        <v>9.641</v>
      </c>
      <c r="D426">
        <v>-0.92800000000000005</v>
      </c>
      <c r="E426">
        <v>-10.372999999999999</v>
      </c>
      <c r="F426">
        <v>22.765999999999998</v>
      </c>
      <c r="G426">
        <v>-17.936</v>
      </c>
      <c r="H426">
        <v>-22.416</v>
      </c>
      <c r="I426">
        <v>41.44</v>
      </c>
      <c r="J426">
        <v>-45.404000000000003</v>
      </c>
      <c r="K426">
        <v>-1</v>
      </c>
      <c r="L426">
        <v>0.875</v>
      </c>
      <c r="M426">
        <v>0</v>
      </c>
      <c r="N426">
        <v>8.5380000000000003</v>
      </c>
      <c r="O426">
        <v>1.7989999999999999</v>
      </c>
      <c r="P426">
        <v>17.545999999999999</v>
      </c>
    </row>
    <row r="427" spans="1:16" x14ac:dyDescent="0.25">
      <c r="A427">
        <v>4.26</v>
      </c>
      <c r="B427">
        <v>-1.4630000000000001</v>
      </c>
      <c r="C427">
        <v>9.5890000000000004</v>
      </c>
      <c r="D427">
        <v>-0.89</v>
      </c>
      <c r="E427">
        <v>-10.388</v>
      </c>
      <c r="F427">
        <v>22.861999999999998</v>
      </c>
      <c r="G427">
        <v>-17.945</v>
      </c>
      <c r="H427">
        <v>-22.52</v>
      </c>
      <c r="I427">
        <v>41.667999999999999</v>
      </c>
      <c r="J427">
        <v>-45.582999999999998</v>
      </c>
      <c r="K427">
        <v>-0.625</v>
      </c>
      <c r="L427">
        <v>0.625</v>
      </c>
      <c r="M427">
        <v>0</v>
      </c>
      <c r="N427">
        <v>8.532</v>
      </c>
      <c r="O427">
        <v>1.8049999999999999</v>
      </c>
      <c r="P427">
        <v>17.545999999999999</v>
      </c>
    </row>
    <row r="428" spans="1:16" x14ac:dyDescent="0.25">
      <c r="A428">
        <v>4.2699999999999996</v>
      </c>
      <c r="B428">
        <v>-1.468</v>
      </c>
      <c r="C428">
        <v>9.6509999999999998</v>
      </c>
      <c r="D428">
        <v>-0.98499999999999999</v>
      </c>
      <c r="E428">
        <v>-10.401999999999999</v>
      </c>
      <c r="F428">
        <v>22.957999999999998</v>
      </c>
      <c r="G428">
        <v>-17.954999999999998</v>
      </c>
      <c r="H428">
        <v>-22.623999999999999</v>
      </c>
      <c r="I428">
        <v>41.898000000000003</v>
      </c>
      <c r="J428">
        <v>-45.762999999999998</v>
      </c>
      <c r="K428">
        <v>-1</v>
      </c>
      <c r="L428">
        <v>0.68799999999999994</v>
      </c>
      <c r="M428">
        <v>0</v>
      </c>
      <c r="N428">
        <v>8.5220000000000002</v>
      </c>
      <c r="O428">
        <v>1.8120000000000001</v>
      </c>
      <c r="P428">
        <v>17.545999999999999</v>
      </c>
    </row>
    <row r="429" spans="1:16" x14ac:dyDescent="0.25">
      <c r="A429">
        <v>4.28</v>
      </c>
      <c r="B429">
        <v>-1.4830000000000001</v>
      </c>
      <c r="C429">
        <v>9.6509999999999998</v>
      </c>
      <c r="D429">
        <v>-0.89900000000000002</v>
      </c>
      <c r="E429">
        <v>-10.417</v>
      </c>
      <c r="F429">
        <v>23.055</v>
      </c>
      <c r="G429">
        <v>-17.963999999999999</v>
      </c>
      <c r="H429">
        <v>-22.728000000000002</v>
      </c>
      <c r="I429">
        <v>42.128</v>
      </c>
      <c r="J429">
        <v>-45.942</v>
      </c>
      <c r="K429">
        <v>-1.3120000000000001</v>
      </c>
      <c r="L429">
        <v>0</v>
      </c>
      <c r="M429">
        <v>0</v>
      </c>
      <c r="N429">
        <v>8.5090000000000003</v>
      </c>
      <c r="O429">
        <v>1.8120000000000001</v>
      </c>
      <c r="P429">
        <v>17.545999999999999</v>
      </c>
    </row>
    <row r="430" spans="1:16" x14ac:dyDescent="0.25">
      <c r="A430">
        <v>4.29</v>
      </c>
      <c r="B430">
        <v>-1.492</v>
      </c>
      <c r="C430">
        <v>9.57</v>
      </c>
      <c r="D430">
        <v>-0.94699999999999995</v>
      </c>
      <c r="E430">
        <v>-10.432</v>
      </c>
      <c r="F430">
        <v>23.15</v>
      </c>
      <c r="G430">
        <v>-17.972999999999999</v>
      </c>
      <c r="H430">
        <v>-22.832000000000001</v>
      </c>
      <c r="I430">
        <v>42.36</v>
      </c>
      <c r="J430">
        <v>-46.122</v>
      </c>
      <c r="K430">
        <v>-1.5</v>
      </c>
      <c r="L430">
        <v>0</v>
      </c>
      <c r="M430">
        <v>0</v>
      </c>
      <c r="N430">
        <v>8.4939999999999998</v>
      </c>
      <c r="O430">
        <v>1.8120000000000001</v>
      </c>
      <c r="P430">
        <v>17.545999999999999</v>
      </c>
    </row>
    <row r="431" spans="1:16" x14ac:dyDescent="0.25">
      <c r="A431">
        <v>4.3</v>
      </c>
      <c r="B431">
        <v>-1.554</v>
      </c>
      <c r="C431">
        <v>9.56</v>
      </c>
      <c r="D431">
        <v>-0.96599999999999997</v>
      </c>
      <c r="E431">
        <v>-10.448</v>
      </c>
      <c r="F431">
        <v>23.245999999999999</v>
      </c>
      <c r="G431">
        <v>-17.983000000000001</v>
      </c>
      <c r="H431">
        <v>-22.937000000000001</v>
      </c>
      <c r="I431">
        <v>42.591999999999999</v>
      </c>
      <c r="J431">
        <v>-46.302</v>
      </c>
      <c r="K431">
        <v>-0.5</v>
      </c>
      <c r="L431">
        <v>0</v>
      </c>
      <c r="M431">
        <v>0</v>
      </c>
      <c r="N431">
        <v>8.4890000000000008</v>
      </c>
      <c r="O431">
        <v>1.8120000000000001</v>
      </c>
      <c r="P431">
        <v>17.545999999999999</v>
      </c>
    </row>
    <row r="432" spans="1:16" x14ac:dyDescent="0.25">
      <c r="A432">
        <v>4.3099999999999996</v>
      </c>
      <c r="B432">
        <v>-1.516</v>
      </c>
      <c r="C432">
        <v>9.67</v>
      </c>
      <c r="D432">
        <v>-0.92800000000000005</v>
      </c>
      <c r="E432">
        <v>-10.462999999999999</v>
      </c>
      <c r="F432">
        <v>23.343</v>
      </c>
      <c r="G432">
        <v>-17.992000000000001</v>
      </c>
      <c r="H432">
        <v>-23.041</v>
      </c>
      <c r="I432">
        <v>42.826000000000001</v>
      </c>
      <c r="J432">
        <v>-46.481999999999999</v>
      </c>
      <c r="K432">
        <v>-1.125</v>
      </c>
      <c r="L432">
        <v>0</v>
      </c>
      <c r="M432">
        <v>0</v>
      </c>
      <c r="N432">
        <v>8.4779999999999998</v>
      </c>
      <c r="O432">
        <v>1.8120000000000001</v>
      </c>
      <c r="P432">
        <v>17.545999999999999</v>
      </c>
    </row>
    <row r="433" spans="1:16" x14ac:dyDescent="0.25">
      <c r="A433">
        <v>4.32</v>
      </c>
      <c r="B433">
        <v>-1.54</v>
      </c>
      <c r="C433">
        <v>9.6319999999999997</v>
      </c>
      <c r="D433">
        <v>-0.93700000000000006</v>
      </c>
      <c r="E433">
        <v>-10.478</v>
      </c>
      <c r="F433">
        <v>23.439</v>
      </c>
      <c r="G433">
        <v>-18.001999999999999</v>
      </c>
      <c r="H433">
        <v>-23.146000000000001</v>
      </c>
      <c r="I433">
        <v>43.06</v>
      </c>
      <c r="J433">
        <v>-46.661999999999999</v>
      </c>
      <c r="K433">
        <v>-1.0620000000000001</v>
      </c>
      <c r="L433">
        <v>0</v>
      </c>
      <c r="M433">
        <v>0</v>
      </c>
      <c r="N433">
        <v>8.4670000000000005</v>
      </c>
      <c r="O433">
        <v>1.8120000000000001</v>
      </c>
      <c r="P433">
        <v>17.545999999999999</v>
      </c>
    </row>
    <row r="434" spans="1:16" x14ac:dyDescent="0.25">
      <c r="A434">
        <v>4.33</v>
      </c>
      <c r="B434">
        <v>-1.526</v>
      </c>
      <c r="C434">
        <v>9.593</v>
      </c>
      <c r="D434">
        <v>-0.89900000000000002</v>
      </c>
      <c r="E434">
        <v>-10.493</v>
      </c>
      <c r="F434">
        <v>23.535</v>
      </c>
      <c r="G434">
        <v>-18.010999999999999</v>
      </c>
      <c r="H434">
        <v>-23.251000000000001</v>
      </c>
      <c r="I434">
        <v>43.295999999999999</v>
      </c>
      <c r="J434">
        <v>-46.841999999999999</v>
      </c>
      <c r="K434">
        <v>-1.0620000000000001</v>
      </c>
      <c r="L434">
        <v>0.81200000000000006</v>
      </c>
      <c r="M434">
        <v>0</v>
      </c>
      <c r="N434">
        <v>8.4559999999999995</v>
      </c>
      <c r="O434">
        <v>1.82</v>
      </c>
      <c r="P434">
        <v>17.545999999999999</v>
      </c>
    </row>
    <row r="435" spans="1:16" x14ac:dyDescent="0.25">
      <c r="A435">
        <v>4.34</v>
      </c>
      <c r="B435">
        <v>-1.5489999999999999</v>
      </c>
      <c r="C435">
        <v>9.6319999999999997</v>
      </c>
      <c r="D435">
        <v>-0.90900000000000003</v>
      </c>
      <c r="E435">
        <v>-10.509</v>
      </c>
      <c r="F435">
        <v>23.631</v>
      </c>
      <c r="G435">
        <v>-18.02</v>
      </c>
      <c r="H435">
        <v>-23.356000000000002</v>
      </c>
      <c r="I435">
        <v>43.531999999999996</v>
      </c>
      <c r="J435">
        <v>-47.021999999999998</v>
      </c>
      <c r="K435">
        <v>-1.0620000000000001</v>
      </c>
      <c r="L435">
        <v>0</v>
      </c>
      <c r="M435">
        <v>0</v>
      </c>
      <c r="N435">
        <v>8.4459999999999997</v>
      </c>
      <c r="O435">
        <v>1.82</v>
      </c>
      <c r="P435">
        <v>17.545999999999999</v>
      </c>
    </row>
    <row r="436" spans="1:16" x14ac:dyDescent="0.25">
      <c r="A436">
        <v>4.3499999999999996</v>
      </c>
      <c r="B436">
        <v>-1.54</v>
      </c>
      <c r="C436">
        <v>9.718</v>
      </c>
      <c r="D436">
        <v>-0.92800000000000005</v>
      </c>
      <c r="E436">
        <v>-10.523999999999999</v>
      </c>
      <c r="F436">
        <v>23.728000000000002</v>
      </c>
      <c r="G436">
        <v>-18.029</v>
      </c>
      <c r="H436">
        <v>-23.462</v>
      </c>
      <c r="I436">
        <v>43.768999999999998</v>
      </c>
      <c r="J436">
        <v>-47.201999999999998</v>
      </c>
      <c r="K436">
        <v>-1</v>
      </c>
      <c r="L436">
        <v>1.375</v>
      </c>
      <c r="M436">
        <v>0</v>
      </c>
      <c r="N436">
        <v>8.4359999999999999</v>
      </c>
      <c r="O436">
        <v>1.8340000000000001</v>
      </c>
      <c r="P436">
        <v>17.545999999999999</v>
      </c>
    </row>
    <row r="437" spans="1:16" x14ac:dyDescent="0.25">
      <c r="A437">
        <v>4.3600000000000003</v>
      </c>
      <c r="B437">
        <v>-1.506</v>
      </c>
      <c r="C437">
        <v>9.6989999999999998</v>
      </c>
      <c r="D437">
        <v>-0.995</v>
      </c>
      <c r="E437">
        <v>-10.539</v>
      </c>
      <c r="F437">
        <v>23.824999999999999</v>
      </c>
      <c r="G437">
        <v>-18.039000000000001</v>
      </c>
      <c r="H437">
        <v>-23.567</v>
      </c>
      <c r="I437">
        <v>44.006999999999998</v>
      </c>
      <c r="J437">
        <v>-47.383000000000003</v>
      </c>
      <c r="K437">
        <v>-0.75</v>
      </c>
      <c r="L437">
        <v>1.5620000000000001</v>
      </c>
      <c r="M437">
        <v>0.68799999999999994</v>
      </c>
      <c r="N437">
        <v>8.4280000000000008</v>
      </c>
      <c r="O437">
        <v>1.849</v>
      </c>
      <c r="P437">
        <v>17.553000000000001</v>
      </c>
    </row>
    <row r="438" spans="1:16" x14ac:dyDescent="0.25">
      <c r="A438">
        <v>4.37</v>
      </c>
      <c r="B438">
        <v>-1.4830000000000001</v>
      </c>
      <c r="C438">
        <v>9.67</v>
      </c>
      <c r="D438">
        <v>-1.014</v>
      </c>
      <c r="E438">
        <v>-10.554</v>
      </c>
      <c r="F438">
        <v>23.922000000000001</v>
      </c>
      <c r="G438">
        <v>-18.048999999999999</v>
      </c>
      <c r="H438">
        <v>-23.672000000000001</v>
      </c>
      <c r="I438">
        <v>44.247</v>
      </c>
      <c r="J438">
        <v>-47.563000000000002</v>
      </c>
      <c r="K438">
        <v>-0.56200000000000006</v>
      </c>
      <c r="L438">
        <v>1.9379999999999999</v>
      </c>
      <c r="M438">
        <v>0</v>
      </c>
      <c r="N438">
        <v>8.423</v>
      </c>
      <c r="O438">
        <v>1.869</v>
      </c>
      <c r="P438">
        <v>17.553000000000001</v>
      </c>
    </row>
    <row r="439" spans="1:16" x14ac:dyDescent="0.25">
      <c r="A439">
        <v>4.38</v>
      </c>
      <c r="B439">
        <v>-1.4590000000000001</v>
      </c>
      <c r="C439">
        <v>9.7080000000000002</v>
      </c>
      <c r="D439">
        <v>-0.97599999999999998</v>
      </c>
      <c r="E439">
        <v>-10.569000000000001</v>
      </c>
      <c r="F439">
        <v>24.018999999999998</v>
      </c>
      <c r="G439">
        <v>-18.059000000000001</v>
      </c>
      <c r="H439">
        <v>-23.777999999999999</v>
      </c>
      <c r="I439">
        <v>44.487000000000002</v>
      </c>
      <c r="J439">
        <v>-47.744</v>
      </c>
      <c r="K439">
        <v>-1.0620000000000001</v>
      </c>
      <c r="L439">
        <v>1.8120000000000001</v>
      </c>
      <c r="M439">
        <v>0</v>
      </c>
      <c r="N439">
        <v>8.4120000000000008</v>
      </c>
      <c r="O439">
        <v>1.887</v>
      </c>
      <c r="P439">
        <v>17.553000000000001</v>
      </c>
    </row>
    <row r="440" spans="1:16" x14ac:dyDescent="0.25">
      <c r="A440">
        <v>4.3899999999999997</v>
      </c>
      <c r="B440">
        <v>-1.3919999999999999</v>
      </c>
      <c r="C440">
        <v>9.593</v>
      </c>
      <c r="D440">
        <v>-1.0329999999999999</v>
      </c>
      <c r="E440">
        <v>-10.583</v>
      </c>
      <c r="F440">
        <v>24.114999999999998</v>
      </c>
      <c r="G440">
        <v>-18.068999999999999</v>
      </c>
      <c r="H440">
        <v>-23.884</v>
      </c>
      <c r="I440">
        <v>44.728000000000002</v>
      </c>
      <c r="J440">
        <v>-47.924999999999997</v>
      </c>
      <c r="K440">
        <v>-1.25</v>
      </c>
      <c r="L440">
        <v>1.5620000000000001</v>
      </c>
      <c r="M440">
        <v>0</v>
      </c>
      <c r="N440">
        <v>8.3989999999999991</v>
      </c>
      <c r="O440">
        <v>1.9019999999999999</v>
      </c>
      <c r="P440">
        <v>17.553000000000001</v>
      </c>
    </row>
    <row r="441" spans="1:16" x14ac:dyDescent="0.25">
      <c r="A441">
        <v>4.4000000000000004</v>
      </c>
      <c r="B441">
        <v>-1.425</v>
      </c>
      <c r="C441">
        <v>9.641</v>
      </c>
      <c r="D441">
        <v>-1.004</v>
      </c>
      <c r="E441">
        <v>-10.597</v>
      </c>
      <c r="F441">
        <v>24.212</v>
      </c>
      <c r="G441">
        <v>-18.079000000000001</v>
      </c>
      <c r="H441">
        <v>-23.99</v>
      </c>
      <c r="I441">
        <v>44.97</v>
      </c>
      <c r="J441">
        <v>-48.104999999999997</v>
      </c>
      <c r="K441">
        <v>-0.56200000000000006</v>
      </c>
      <c r="L441">
        <v>1.625</v>
      </c>
      <c r="M441">
        <v>0</v>
      </c>
      <c r="N441">
        <v>8.3940000000000001</v>
      </c>
      <c r="O441">
        <v>1.919</v>
      </c>
      <c r="P441">
        <v>17.553000000000001</v>
      </c>
    </row>
    <row r="442" spans="1:16" x14ac:dyDescent="0.25">
      <c r="A442">
        <v>4.41</v>
      </c>
      <c r="B442">
        <v>-1.3819999999999999</v>
      </c>
      <c r="C442">
        <v>9.6219999999999999</v>
      </c>
      <c r="D442">
        <v>-0.93700000000000006</v>
      </c>
      <c r="E442">
        <v>-10.611000000000001</v>
      </c>
      <c r="F442">
        <v>24.308</v>
      </c>
      <c r="G442">
        <v>-18.088999999999999</v>
      </c>
      <c r="H442">
        <v>-24.096</v>
      </c>
      <c r="I442">
        <v>45.213000000000001</v>
      </c>
      <c r="J442">
        <v>-48.286000000000001</v>
      </c>
      <c r="K442">
        <v>0</v>
      </c>
      <c r="L442">
        <v>1.8120000000000001</v>
      </c>
      <c r="M442">
        <v>0</v>
      </c>
      <c r="N442">
        <v>8.3940000000000001</v>
      </c>
      <c r="O442">
        <v>1.9370000000000001</v>
      </c>
      <c r="P442">
        <v>17.553000000000001</v>
      </c>
    </row>
    <row r="443" spans="1:16" x14ac:dyDescent="0.25">
      <c r="A443">
        <v>4.42</v>
      </c>
      <c r="B443">
        <v>-1.4350000000000001</v>
      </c>
      <c r="C443">
        <v>9.67</v>
      </c>
      <c r="D443">
        <v>-1.0229999999999999</v>
      </c>
      <c r="E443">
        <v>-10.625</v>
      </c>
      <c r="F443">
        <v>24.404</v>
      </c>
      <c r="G443">
        <v>-18.099</v>
      </c>
      <c r="H443">
        <v>-24.202000000000002</v>
      </c>
      <c r="I443">
        <v>45.457000000000001</v>
      </c>
      <c r="J443">
        <v>-48.466999999999999</v>
      </c>
      <c r="K443">
        <v>-0.5</v>
      </c>
      <c r="L443">
        <v>1.25</v>
      </c>
      <c r="M443">
        <v>0</v>
      </c>
      <c r="N443">
        <v>8.3889999999999993</v>
      </c>
      <c r="O443">
        <v>1.9490000000000001</v>
      </c>
      <c r="P443">
        <v>17.553000000000001</v>
      </c>
    </row>
    <row r="444" spans="1:16" x14ac:dyDescent="0.25">
      <c r="A444">
        <v>4.43</v>
      </c>
      <c r="B444">
        <v>-1.444</v>
      </c>
      <c r="C444">
        <v>9.6219999999999999</v>
      </c>
      <c r="D444">
        <v>-1.014</v>
      </c>
      <c r="E444">
        <v>-10.64</v>
      </c>
      <c r="F444">
        <v>24.501000000000001</v>
      </c>
      <c r="G444">
        <v>-18.109000000000002</v>
      </c>
      <c r="H444">
        <v>-24.309000000000001</v>
      </c>
      <c r="I444">
        <v>45.701999999999998</v>
      </c>
      <c r="J444">
        <v>-48.648000000000003</v>
      </c>
      <c r="K444">
        <v>0</v>
      </c>
      <c r="L444">
        <v>0.56200000000000006</v>
      </c>
      <c r="M444">
        <v>0</v>
      </c>
      <c r="N444">
        <v>8.3889999999999993</v>
      </c>
      <c r="O444">
        <v>1.9550000000000001</v>
      </c>
      <c r="P444">
        <v>17.553000000000001</v>
      </c>
    </row>
    <row r="445" spans="1:16" x14ac:dyDescent="0.25">
      <c r="A445">
        <v>4.4400000000000004</v>
      </c>
      <c r="B445">
        <v>-1.4590000000000001</v>
      </c>
      <c r="C445">
        <v>9.6509999999999998</v>
      </c>
      <c r="D445">
        <v>-0.995</v>
      </c>
      <c r="E445">
        <v>-10.654</v>
      </c>
      <c r="F445">
        <v>24.597000000000001</v>
      </c>
      <c r="G445">
        <v>-18.119</v>
      </c>
      <c r="H445">
        <v>-24.414999999999999</v>
      </c>
      <c r="I445">
        <v>45.948</v>
      </c>
      <c r="J445">
        <v>-48.83</v>
      </c>
      <c r="K445">
        <v>0</v>
      </c>
      <c r="L445">
        <v>-0.625</v>
      </c>
      <c r="M445">
        <v>0</v>
      </c>
      <c r="N445">
        <v>8.3889999999999993</v>
      </c>
      <c r="O445">
        <v>1.9490000000000001</v>
      </c>
      <c r="P445">
        <v>17.553000000000001</v>
      </c>
    </row>
    <row r="446" spans="1:16" x14ac:dyDescent="0.25">
      <c r="A446">
        <v>4.45</v>
      </c>
      <c r="B446">
        <v>-1.5589999999999999</v>
      </c>
      <c r="C446">
        <v>9.6219999999999999</v>
      </c>
      <c r="D446">
        <v>-0.93700000000000006</v>
      </c>
      <c r="E446">
        <v>-10.67</v>
      </c>
      <c r="F446">
        <v>24.693000000000001</v>
      </c>
      <c r="G446">
        <v>-18.128</v>
      </c>
      <c r="H446">
        <v>-24.521999999999998</v>
      </c>
      <c r="I446">
        <v>46.195</v>
      </c>
      <c r="J446">
        <v>-49.011000000000003</v>
      </c>
      <c r="K446">
        <v>-0.56200000000000006</v>
      </c>
      <c r="L446">
        <v>-1.1879999999999999</v>
      </c>
      <c r="M446">
        <v>0</v>
      </c>
      <c r="N446">
        <v>8.3829999999999991</v>
      </c>
      <c r="O446">
        <v>1.9370000000000001</v>
      </c>
      <c r="P446">
        <v>17.553000000000001</v>
      </c>
    </row>
    <row r="447" spans="1:16" x14ac:dyDescent="0.25">
      <c r="A447">
        <v>4.46</v>
      </c>
      <c r="B447">
        <v>-1.6160000000000001</v>
      </c>
      <c r="C447">
        <v>9.6129999999999995</v>
      </c>
      <c r="D447">
        <v>-0.93700000000000006</v>
      </c>
      <c r="E447">
        <v>-10.686</v>
      </c>
      <c r="F447">
        <v>24.79</v>
      </c>
      <c r="G447">
        <v>-18.138000000000002</v>
      </c>
      <c r="H447">
        <v>-24.629000000000001</v>
      </c>
      <c r="I447">
        <v>46.442999999999998</v>
      </c>
      <c r="J447">
        <v>-49.192</v>
      </c>
      <c r="K447">
        <v>0</v>
      </c>
      <c r="L447">
        <v>-0.875</v>
      </c>
      <c r="M447">
        <v>0.5</v>
      </c>
      <c r="N447">
        <v>8.3829999999999991</v>
      </c>
      <c r="O447">
        <v>1.9279999999999999</v>
      </c>
      <c r="P447">
        <v>17.558</v>
      </c>
    </row>
    <row r="448" spans="1:16" x14ac:dyDescent="0.25">
      <c r="A448">
        <v>4.47</v>
      </c>
      <c r="B448">
        <v>-1.583</v>
      </c>
      <c r="C448">
        <v>9.6219999999999999</v>
      </c>
      <c r="D448">
        <v>-0.87</v>
      </c>
      <c r="E448">
        <v>-10.702</v>
      </c>
      <c r="F448">
        <v>24.885999999999999</v>
      </c>
      <c r="G448">
        <v>-18.146000000000001</v>
      </c>
      <c r="H448">
        <v>-24.736000000000001</v>
      </c>
      <c r="I448">
        <v>46.692</v>
      </c>
      <c r="J448">
        <v>-49.374000000000002</v>
      </c>
      <c r="K448">
        <v>0</v>
      </c>
      <c r="L448">
        <v>-1.0620000000000001</v>
      </c>
      <c r="M448">
        <v>0</v>
      </c>
      <c r="N448">
        <v>8.3829999999999991</v>
      </c>
      <c r="O448">
        <v>1.917</v>
      </c>
      <c r="P448">
        <v>17.558</v>
      </c>
    </row>
    <row r="449" spans="1:16" x14ac:dyDescent="0.25">
      <c r="A449">
        <v>4.4800000000000004</v>
      </c>
      <c r="B449">
        <v>-1.5449999999999999</v>
      </c>
      <c r="C449">
        <v>9.6319999999999997</v>
      </c>
      <c r="D449">
        <v>-0.90900000000000003</v>
      </c>
      <c r="E449">
        <v>-10.717000000000001</v>
      </c>
      <c r="F449">
        <v>24.981999999999999</v>
      </c>
      <c r="G449">
        <v>-18.155000000000001</v>
      </c>
      <c r="H449">
        <v>-24.843</v>
      </c>
      <c r="I449">
        <v>46.942</v>
      </c>
      <c r="J449">
        <v>-49.555</v>
      </c>
      <c r="K449">
        <v>0</v>
      </c>
      <c r="L449">
        <v>0.81200000000000006</v>
      </c>
      <c r="M449">
        <v>0</v>
      </c>
      <c r="N449">
        <v>8.3829999999999991</v>
      </c>
      <c r="O449">
        <v>1.9259999999999999</v>
      </c>
      <c r="P449">
        <v>17.558</v>
      </c>
    </row>
    <row r="450" spans="1:16" x14ac:dyDescent="0.25">
      <c r="A450">
        <v>4.49</v>
      </c>
      <c r="B450">
        <v>-1.4630000000000001</v>
      </c>
      <c r="C450">
        <v>9.6029999999999998</v>
      </c>
      <c r="D450">
        <v>-1.004</v>
      </c>
      <c r="E450">
        <v>-10.731999999999999</v>
      </c>
      <c r="F450">
        <v>25.077999999999999</v>
      </c>
      <c r="G450">
        <v>-18.164999999999999</v>
      </c>
      <c r="H450">
        <v>-24.95</v>
      </c>
      <c r="I450">
        <v>47.192999999999998</v>
      </c>
      <c r="J450">
        <v>-49.737000000000002</v>
      </c>
      <c r="K450">
        <v>0</v>
      </c>
      <c r="L450">
        <v>2.0619999999999998</v>
      </c>
      <c r="M450">
        <v>0</v>
      </c>
      <c r="N450">
        <v>8.3829999999999991</v>
      </c>
      <c r="O450">
        <v>1.946</v>
      </c>
      <c r="P450">
        <v>17.558</v>
      </c>
    </row>
    <row r="451" spans="1:16" x14ac:dyDescent="0.25">
      <c r="A451">
        <v>4.5</v>
      </c>
      <c r="B451">
        <v>-1.43</v>
      </c>
      <c r="C451">
        <v>9.5790000000000006</v>
      </c>
      <c r="D451">
        <v>-1.0329999999999999</v>
      </c>
      <c r="E451">
        <v>-10.746</v>
      </c>
      <c r="F451">
        <v>25.173999999999999</v>
      </c>
      <c r="G451">
        <v>-18.175999999999998</v>
      </c>
      <c r="H451">
        <v>-25.058</v>
      </c>
      <c r="I451">
        <v>47.444000000000003</v>
      </c>
      <c r="J451">
        <v>-49.918999999999997</v>
      </c>
      <c r="K451">
        <v>0.81200000000000006</v>
      </c>
      <c r="L451">
        <v>2.6880000000000002</v>
      </c>
      <c r="M451">
        <v>0</v>
      </c>
      <c r="N451">
        <v>8.391</v>
      </c>
      <c r="O451">
        <v>1.9730000000000001</v>
      </c>
      <c r="P451">
        <v>17.558</v>
      </c>
    </row>
    <row r="452" spans="1:16" x14ac:dyDescent="0.25">
      <c r="A452">
        <v>4.51</v>
      </c>
      <c r="B452">
        <v>-1.387</v>
      </c>
      <c r="C452">
        <v>9.5220000000000002</v>
      </c>
      <c r="D452">
        <v>-0.92800000000000005</v>
      </c>
      <c r="E452">
        <v>-10.76</v>
      </c>
      <c r="F452">
        <v>25.268999999999998</v>
      </c>
      <c r="G452">
        <v>-18.184999999999999</v>
      </c>
      <c r="H452">
        <v>-25.164999999999999</v>
      </c>
      <c r="I452">
        <v>47.697000000000003</v>
      </c>
      <c r="J452">
        <v>-50.1</v>
      </c>
      <c r="K452">
        <v>1</v>
      </c>
      <c r="L452">
        <v>3.1880000000000002</v>
      </c>
      <c r="M452">
        <v>0</v>
      </c>
      <c r="N452">
        <v>8.4009999999999998</v>
      </c>
      <c r="O452">
        <v>2.0049999999999999</v>
      </c>
      <c r="P452">
        <v>17.558</v>
      </c>
    </row>
    <row r="453" spans="1:16" x14ac:dyDescent="0.25">
      <c r="A453">
        <v>4.5199999999999996</v>
      </c>
      <c r="B453">
        <v>-1.3919999999999999</v>
      </c>
      <c r="C453">
        <v>9.5169999999999995</v>
      </c>
      <c r="D453">
        <v>-0.90900000000000003</v>
      </c>
      <c r="E453">
        <v>-10.773999999999999</v>
      </c>
      <c r="F453">
        <v>25.364000000000001</v>
      </c>
      <c r="G453">
        <v>-18.193999999999999</v>
      </c>
      <c r="H453">
        <v>-25.273</v>
      </c>
      <c r="I453">
        <v>47.951000000000001</v>
      </c>
      <c r="J453">
        <v>-50.281999999999996</v>
      </c>
      <c r="K453">
        <v>0.56200000000000006</v>
      </c>
      <c r="L453">
        <v>2.3119999999999998</v>
      </c>
      <c r="M453">
        <v>0</v>
      </c>
      <c r="N453">
        <v>8.407</v>
      </c>
      <c r="O453">
        <v>2.028</v>
      </c>
      <c r="P453">
        <v>17.558</v>
      </c>
    </row>
    <row r="454" spans="1:16" x14ac:dyDescent="0.25">
      <c r="A454">
        <v>4.53</v>
      </c>
      <c r="B454">
        <v>-1.4159999999999999</v>
      </c>
      <c r="C454">
        <v>9.5890000000000004</v>
      </c>
      <c r="D454">
        <v>-0.95599999999999996</v>
      </c>
      <c r="E454">
        <v>-10.788</v>
      </c>
      <c r="F454">
        <v>25.46</v>
      </c>
      <c r="G454">
        <v>-18.204000000000001</v>
      </c>
      <c r="H454">
        <v>-25.381</v>
      </c>
      <c r="I454">
        <v>48.204999999999998</v>
      </c>
      <c r="J454">
        <v>-50.463999999999999</v>
      </c>
      <c r="K454">
        <v>0</v>
      </c>
      <c r="L454">
        <v>1.3120000000000001</v>
      </c>
      <c r="M454">
        <v>0.81200000000000006</v>
      </c>
      <c r="N454">
        <v>8.407</v>
      </c>
      <c r="O454">
        <v>2.0409999999999999</v>
      </c>
      <c r="P454">
        <v>17.565999999999999</v>
      </c>
    </row>
    <row r="455" spans="1:16" x14ac:dyDescent="0.25">
      <c r="A455">
        <v>4.54</v>
      </c>
      <c r="B455">
        <v>-1.444</v>
      </c>
      <c r="C455">
        <v>9.66</v>
      </c>
      <c r="D455">
        <v>-1.0329999999999999</v>
      </c>
      <c r="E455">
        <v>-10.803000000000001</v>
      </c>
      <c r="F455">
        <v>25.556999999999999</v>
      </c>
      <c r="G455">
        <v>-18.213999999999999</v>
      </c>
      <c r="H455">
        <v>-25.489000000000001</v>
      </c>
      <c r="I455">
        <v>48.460999999999999</v>
      </c>
      <c r="J455">
        <v>-50.646999999999998</v>
      </c>
      <c r="K455">
        <v>0</v>
      </c>
      <c r="L455">
        <v>0</v>
      </c>
      <c r="M455">
        <v>0.68799999999999994</v>
      </c>
      <c r="N455">
        <v>8.407</v>
      </c>
      <c r="O455">
        <v>2.0409999999999999</v>
      </c>
      <c r="P455">
        <v>17.573</v>
      </c>
    </row>
    <row r="456" spans="1:16" x14ac:dyDescent="0.25">
      <c r="A456">
        <v>4.55</v>
      </c>
      <c r="B456">
        <v>-1.502</v>
      </c>
      <c r="C456">
        <v>9.7270000000000003</v>
      </c>
      <c r="D456">
        <v>-0.97599999999999998</v>
      </c>
      <c r="E456">
        <v>-10.818</v>
      </c>
      <c r="F456">
        <v>25.654</v>
      </c>
      <c r="G456">
        <v>-18.224</v>
      </c>
      <c r="H456">
        <v>-25.597000000000001</v>
      </c>
      <c r="I456">
        <v>48.716999999999999</v>
      </c>
      <c r="J456">
        <v>-50.829000000000001</v>
      </c>
      <c r="K456">
        <v>-0.75</v>
      </c>
      <c r="L456">
        <v>-1.3120000000000001</v>
      </c>
      <c r="M456">
        <v>0.68799999999999994</v>
      </c>
      <c r="N456">
        <v>8.3989999999999991</v>
      </c>
      <c r="O456">
        <v>2.028</v>
      </c>
      <c r="P456">
        <v>17.579999999999998</v>
      </c>
    </row>
    <row r="457" spans="1:16" x14ac:dyDescent="0.25">
      <c r="A457">
        <v>4.5599999999999996</v>
      </c>
      <c r="B457">
        <v>-1.516</v>
      </c>
      <c r="C457">
        <v>9.6129999999999995</v>
      </c>
      <c r="D457">
        <v>-1.0329999999999999</v>
      </c>
      <c r="E457">
        <v>-10.833</v>
      </c>
      <c r="F457">
        <v>25.75</v>
      </c>
      <c r="G457">
        <v>-18.234000000000002</v>
      </c>
      <c r="H457">
        <v>-25.706</v>
      </c>
      <c r="I457">
        <v>48.975000000000001</v>
      </c>
      <c r="J457">
        <v>-51.011000000000003</v>
      </c>
      <c r="K457">
        <v>-0.68799999999999994</v>
      </c>
      <c r="L457">
        <v>-2.9380000000000002</v>
      </c>
      <c r="M457">
        <v>0</v>
      </c>
      <c r="N457">
        <v>8.3930000000000007</v>
      </c>
      <c r="O457">
        <v>1.9990000000000001</v>
      </c>
      <c r="P457">
        <v>17.579999999999998</v>
      </c>
    </row>
    <row r="458" spans="1:16" x14ac:dyDescent="0.25">
      <c r="A458">
        <v>4.57</v>
      </c>
      <c r="B458">
        <v>-1.5489999999999999</v>
      </c>
      <c r="C458">
        <v>9.56</v>
      </c>
      <c r="D458">
        <v>-0.98499999999999999</v>
      </c>
      <c r="E458">
        <v>-10.848000000000001</v>
      </c>
      <c r="F458">
        <v>25.846</v>
      </c>
      <c r="G458">
        <v>-18.244</v>
      </c>
      <c r="H458">
        <v>-25.814</v>
      </c>
      <c r="I458">
        <v>49.232999999999997</v>
      </c>
      <c r="J458">
        <v>-51.194000000000003</v>
      </c>
      <c r="K458">
        <v>-0.625</v>
      </c>
      <c r="L458">
        <v>-2.6880000000000002</v>
      </c>
      <c r="M458">
        <v>0.5</v>
      </c>
      <c r="N458">
        <v>8.3859999999999992</v>
      </c>
      <c r="O458">
        <v>1.972</v>
      </c>
      <c r="P458">
        <v>17.585000000000001</v>
      </c>
    </row>
    <row r="459" spans="1:16" x14ac:dyDescent="0.25">
      <c r="A459">
        <v>4.58</v>
      </c>
      <c r="B459">
        <v>-1.631</v>
      </c>
      <c r="C459">
        <v>9.641</v>
      </c>
      <c r="D459">
        <v>-0.94699999999999995</v>
      </c>
      <c r="E459">
        <v>-10.865</v>
      </c>
      <c r="F459">
        <v>25.942</v>
      </c>
      <c r="G459">
        <v>-18.253</v>
      </c>
      <c r="H459">
        <v>-25.922999999999998</v>
      </c>
      <c r="I459">
        <v>49.493000000000002</v>
      </c>
      <c r="J459">
        <v>-51.375999999999998</v>
      </c>
      <c r="K459">
        <v>-0.625</v>
      </c>
      <c r="L459">
        <v>-1.9379999999999999</v>
      </c>
      <c r="M459">
        <v>0.625</v>
      </c>
      <c r="N459">
        <v>8.3800000000000008</v>
      </c>
      <c r="O459">
        <v>1.952</v>
      </c>
      <c r="P459">
        <v>17.591000000000001</v>
      </c>
    </row>
    <row r="460" spans="1:16" x14ac:dyDescent="0.25">
      <c r="A460">
        <v>4.59</v>
      </c>
      <c r="B460">
        <v>-1.597</v>
      </c>
      <c r="C460">
        <v>9.6219999999999999</v>
      </c>
      <c r="D460">
        <v>-0.97599999999999998</v>
      </c>
      <c r="E460">
        <v>-10.881</v>
      </c>
      <c r="F460">
        <v>26.038</v>
      </c>
      <c r="G460">
        <v>-18.263000000000002</v>
      </c>
      <c r="H460">
        <v>-26.030999999999999</v>
      </c>
      <c r="I460">
        <v>49.753</v>
      </c>
      <c r="J460">
        <v>-51.558999999999997</v>
      </c>
      <c r="K460">
        <v>-0.56200000000000006</v>
      </c>
      <c r="L460">
        <v>0</v>
      </c>
      <c r="M460">
        <v>0.81200000000000006</v>
      </c>
      <c r="N460">
        <v>8.3740000000000006</v>
      </c>
      <c r="O460">
        <v>1.952</v>
      </c>
      <c r="P460">
        <v>17.599</v>
      </c>
    </row>
    <row r="461" spans="1:16" x14ac:dyDescent="0.25">
      <c r="A461">
        <v>4.5999999999999996</v>
      </c>
      <c r="B461">
        <v>-1.6020000000000001</v>
      </c>
      <c r="C461">
        <v>9.57</v>
      </c>
      <c r="D461">
        <v>-0.92800000000000005</v>
      </c>
      <c r="E461">
        <v>-10.897</v>
      </c>
      <c r="F461">
        <v>26.134</v>
      </c>
      <c r="G461">
        <v>-18.271999999999998</v>
      </c>
      <c r="H461">
        <v>-26.14</v>
      </c>
      <c r="I461">
        <v>50.014000000000003</v>
      </c>
      <c r="J461">
        <v>-51.741999999999997</v>
      </c>
      <c r="K461">
        <v>-0.56200000000000006</v>
      </c>
      <c r="L461">
        <v>1.75</v>
      </c>
      <c r="M461">
        <v>0.68799999999999994</v>
      </c>
      <c r="N461">
        <v>8.3689999999999998</v>
      </c>
      <c r="O461">
        <v>1.97</v>
      </c>
      <c r="P461">
        <v>17.606000000000002</v>
      </c>
    </row>
    <row r="462" spans="1:16" x14ac:dyDescent="0.25">
      <c r="A462">
        <v>4.6100000000000003</v>
      </c>
      <c r="B462">
        <v>-1.5109999999999999</v>
      </c>
      <c r="C462">
        <v>9.593</v>
      </c>
      <c r="D462">
        <v>-0.91800000000000004</v>
      </c>
      <c r="E462">
        <v>-10.912000000000001</v>
      </c>
      <c r="F462">
        <v>26.23</v>
      </c>
      <c r="G462">
        <v>-18.282</v>
      </c>
      <c r="H462">
        <v>-26.25</v>
      </c>
      <c r="I462">
        <v>50.277000000000001</v>
      </c>
      <c r="J462">
        <v>-51.923999999999999</v>
      </c>
      <c r="K462">
        <v>0</v>
      </c>
      <c r="L462">
        <v>2.3119999999999998</v>
      </c>
      <c r="M462">
        <v>0.75</v>
      </c>
      <c r="N462">
        <v>8.3689999999999998</v>
      </c>
      <c r="O462">
        <v>1.9930000000000001</v>
      </c>
      <c r="P462">
        <v>17.614000000000001</v>
      </c>
    </row>
    <row r="463" spans="1:16" x14ac:dyDescent="0.25">
      <c r="A463">
        <v>4.62</v>
      </c>
      <c r="B463">
        <v>-1.502</v>
      </c>
      <c r="C463">
        <v>9.56</v>
      </c>
      <c r="D463">
        <v>-0.94699999999999995</v>
      </c>
      <c r="E463">
        <v>-10.927</v>
      </c>
      <c r="F463">
        <v>26.326000000000001</v>
      </c>
      <c r="G463">
        <v>-18.291</v>
      </c>
      <c r="H463">
        <v>-26.359000000000002</v>
      </c>
      <c r="I463">
        <v>50.54</v>
      </c>
      <c r="J463">
        <v>-52.106999999999999</v>
      </c>
      <c r="K463">
        <v>-0.81200000000000006</v>
      </c>
      <c r="L463">
        <v>2.625</v>
      </c>
      <c r="M463">
        <v>0</v>
      </c>
      <c r="N463">
        <v>8.3610000000000007</v>
      </c>
      <c r="O463">
        <v>2.0190000000000001</v>
      </c>
      <c r="P463">
        <v>17.614000000000001</v>
      </c>
    </row>
    <row r="464" spans="1:16" x14ac:dyDescent="0.25">
      <c r="A464">
        <v>4.63</v>
      </c>
      <c r="B464">
        <v>-1.444</v>
      </c>
      <c r="C464">
        <v>9.57</v>
      </c>
      <c r="D464">
        <v>-0.97599999999999998</v>
      </c>
      <c r="E464">
        <v>-10.941000000000001</v>
      </c>
      <c r="F464">
        <v>26.420999999999999</v>
      </c>
      <c r="G464">
        <v>-18.300999999999998</v>
      </c>
      <c r="H464">
        <v>-26.468</v>
      </c>
      <c r="I464">
        <v>50.804000000000002</v>
      </c>
      <c r="J464">
        <v>-52.29</v>
      </c>
      <c r="K464">
        <v>-0.81200000000000006</v>
      </c>
      <c r="L464">
        <v>2.25</v>
      </c>
      <c r="M464">
        <v>0.625</v>
      </c>
      <c r="N464">
        <v>8.3529999999999998</v>
      </c>
      <c r="O464">
        <v>2.0419999999999998</v>
      </c>
      <c r="P464">
        <v>17.62</v>
      </c>
    </row>
    <row r="465" spans="1:16" x14ac:dyDescent="0.25">
      <c r="A465">
        <v>4.6399999999999997</v>
      </c>
      <c r="B465">
        <v>-1.4350000000000001</v>
      </c>
      <c r="C465">
        <v>9.593</v>
      </c>
      <c r="D465">
        <v>-0.98499999999999999</v>
      </c>
      <c r="E465">
        <v>-10.955</v>
      </c>
      <c r="F465">
        <v>26.516999999999999</v>
      </c>
      <c r="G465">
        <v>-18.311</v>
      </c>
      <c r="H465">
        <v>-26.577999999999999</v>
      </c>
      <c r="I465">
        <v>51.069000000000003</v>
      </c>
      <c r="J465">
        <v>-52.472999999999999</v>
      </c>
      <c r="K465">
        <v>-0.81200000000000006</v>
      </c>
      <c r="L465">
        <v>1.9379999999999999</v>
      </c>
      <c r="M465">
        <v>0</v>
      </c>
      <c r="N465">
        <v>8.3439999999999994</v>
      </c>
      <c r="O465">
        <v>2.0609999999999999</v>
      </c>
      <c r="P465">
        <v>17.62</v>
      </c>
    </row>
    <row r="466" spans="1:16" x14ac:dyDescent="0.25">
      <c r="A466">
        <v>4.6500000000000004</v>
      </c>
      <c r="B466">
        <v>-1.411</v>
      </c>
      <c r="C466">
        <v>9.5549999999999997</v>
      </c>
      <c r="D466">
        <v>-0.97599999999999998</v>
      </c>
      <c r="E466">
        <v>-10.97</v>
      </c>
      <c r="F466">
        <v>26.613</v>
      </c>
      <c r="G466">
        <v>-18.32</v>
      </c>
      <c r="H466">
        <v>-26.687000000000001</v>
      </c>
      <c r="I466">
        <v>51.335000000000001</v>
      </c>
      <c r="J466">
        <v>-52.656999999999996</v>
      </c>
      <c r="K466">
        <v>-1.3120000000000001</v>
      </c>
      <c r="L466">
        <v>1.6879999999999999</v>
      </c>
      <c r="M466">
        <v>0</v>
      </c>
      <c r="N466">
        <v>8.3309999999999995</v>
      </c>
      <c r="O466">
        <v>2.0779999999999998</v>
      </c>
      <c r="P466">
        <v>17.62</v>
      </c>
    </row>
    <row r="467" spans="1:16" x14ac:dyDescent="0.25">
      <c r="A467">
        <v>4.66</v>
      </c>
      <c r="B467">
        <v>-1.377</v>
      </c>
      <c r="C467">
        <v>9.6029999999999998</v>
      </c>
      <c r="D467">
        <v>-1.014</v>
      </c>
      <c r="E467">
        <v>-10.983000000000001</v>
      </c>
      <c r="F467">
        <v>26.709</v>
      </c>
      <c r="G467">
        <v>-18.331</v>
      </c>
      <c r="H467">
        <v>-26.797000000000001</v>
      </c>
      <c r="I467">
        <v>51.603000000000002</v>
      </c>
      <c r="J467">
        <v>-52.84</v>
      </c>
      <c r="K467">
        <v>-0.625</v>
      </c>
      <c r="L467">
        <v>1.3120000000000001</v>
      </c>
      <c r="M467">
        <v>0</v>
      </c>
      <c r="N467">
        <v>8.3249999999999993</v>
      </c>
      <c r="O467">
        <v>2.0910000000000002</v>
      </c>
      <c r="P467">
        <v>17.62</v>
      </c>
    </row>
    <row r="468" spans="1:16" x14ac:dyDescent="0.25">
      <c r="A468">
        <v>4.67</v>
      </c>
      <c r="B468">
        <v>-1.444</v>
      </c>
      <c r="C468">
        <v>9.6029999999999998</v>
      </c>
      <c r="D468">
        <v>-0.92800000000000005</v>
      </c>
      <c r="E468">
        <v>-10.997999999999999</v>
      </c>
      <c r="F468">
        <v>26.805</v>
      </c>
      <c r="G468">
        <v>-18.34</v>
      </c>
      <c r="H468">
        <v>-26.907</v>
      </c>
      <c r="I468">
        <v>51.871000000000002</v>
      </c>
      <c r="J468">
        <v>-53.023000000000003</v>
      </c>
      <c r="K468">
        <v>-0.93799999999999994</v>
      </c>
      <c r="L468">
        <v>0</v>
      </c>
      <c r="M468">
        <v>0</v>
      </c>
      <c r="N468">
        <v>8.3160000000000007</v>
      </c>
      <c r="O468">
        <v>2.0910000000000002</v>
      </c>
      <c r="P468">
        <v>17.62</v>
      </c>
    </row>
    <row r="469" spans="1:16" x14ac:dyDescent="0.25">
      <c r="A469">
        <v>4.68</v>
      </c>
      <c r="B469">
        <v>-1.425</v>
      </c>
      <c r="C469">
        <v>9.56</v>
      </c>
      <c r="D469">
        <v>-1.014</v>
      </c>
      <c r="E469">
        <v>-11.012</v>
      </c>
      <c r="F469">
        <v>26.9</v>
      </c>
      <c r="G469">
        <v>-18.350000000000001</v>
      </c>
      <c r="H469">
        <v>-27.016999999999999</v>
      </c>
      <c r="I469">
        <v>52.14</v>
      </c>
      <c r="J469">
        <v>-53.207000000000001</v>
      </c>
      <c r="K469">
        <v>-1</v>
      </c>
      <c r="L469">
        <v>0</v>
      </c>
      <c r="M469">
        <v>0.5</v>
      </c>
      <c r="N469">
        <v>8.3059999999999992</v>
      </c>
      <c r="O469">
        <v>2.0910000000000002</v>
      </c>
      <c r="P469">
        <v>17.625</v>
      </c>
    </row>
    <row r="470" spans="1:16" x14ac:dyDescent="0.25">
      <c r="A470">
        <v>4.6900000000000004</v>
      </c>
      <c r="B470">
        <v>-1.502</v>
      </c>
      <c r="C470">
        <v>9.593</v>
      </c>
      <c r="D470">
        <v>-0.98499999999999999</v>
      </c>
      <c r="E470">
        <v>-11.026999999999999</v>
      </c>
      <c r="F470">
        <v>26.995999999999999</v>
      </c>
      <c r="G470">
        <v>-18.36</v>
      </c>
      <c r="H470">
        <v>-27.128</v>
      </c>
      <c r="I470">
        <v>52.41</v>
      </c>
      <c r="J470">
        <v>-53.39</v>
      </c>
      <c r="K470">
        <v>-1.375</v>
      </c>
      <c r="L470">
        <v>-0.5</v>
      </c>
      <c r="M470">
        <v>0.75</v>
      </c>
      <c r="N470">
        <v>8.2919999999999998</v>
      </c>
      <c r="O470">
        <v>2.0859999999999999</v>
      </c>
      <c r="P470">
        <v>17.632000000000001</v>
      </c>
    </row>
    <row r="471" spans="1:16" x14ac:dyDescent="0.25">
      <c r="A471">
        <v>4.7</v>
      </c>
      <c r="B471">
        <v>-1.492</v>
      </c>
      <c r="C471">
        <v>9.6219999999999999</v>
      </c>
      <c r="D471">
        <v>-0.995</v>
      </c>
      <c r="E471">
        <v>-11.042</v>
      </c>
      <c r="F471">
        <v>27.093</v>
      </c>
      <c r="G471">
        <v>-18.37</v>
      </c>
      <c r="H471">
        <v>-27.238</v>
      </c>
      <c r="I471">
        <v>52.680999999999997</v>
      </c>
      <c r="J471">
        <v>-53.573999999999998</v>
      </c>
      <c r="K471">
        <v>-1.375</v>
      </c>
      <c r="L471">
        <v>0</v>
      </c>
      <c r="M471">
        <v>0</v>
      </c>
      <c r="N471">
        <v>8.2780000000000005</v>
      </c>
      <c r="O471">
        <v>2.0859999999999999</v>
      </c>
      <c r="P471">
        <v>17.632000000000001</v>
      </c>
    </row>
    <row r="472" spans="1:16" x14ac:dyDescent="0.25">
      <c r="A472">
        <v>4.71</v>
      </c>
      <c r="B472">
        <v>-1.4830000000000001</v>
      </c>
      <c r="C472">
        <v>9.6129999999999995</v>
      </c>
      <c r="D472">
        <v>-0.995</v>
      </c>
      <c r="E472">
        <v>-11.057</v>
      </c>
      <c r="F472">
        <v>27.189</v>
      </c>
      <c r="G472">
        <v>-18.38</v>
      </c>
      <c r="H472">
        <v>-27.349</v>
      </c>
      <c r="I472">
        <v>52.951999999999998</v>
      </c>
      <c r="J472">
        <v>-53.758000000000003</v>
      </c>
      <c r="K472">
        <v>-1</v>
      </c>
      <c r="L472">
        <v>0</v>
      </c>
      <c r="M472">
        <v>0</v>
      </c>
      <c r="N472">
        <v>8.2680000000000007</v>
      </c>
      <c r="O472">
        <v>2.0859999999999999</v>
      </c>
      <c r="P472">
        <v>17.632000000000001</v>
      </c>
    </row>
    <row r="473" spans="1:16" x14ac:dyDescent="0.25">
      <c r="A473">
        <v>4.72</v>
      </c>
      <c r="B473">
        <v>-1.5109999999999999</v>
      </c>
      <c r="C473">
        <v>9.641</v>
      </c>
      <c r="D473">
        <v>-0.995</v>
      </c>
      <c r="E473">
        <v>-11.071999999999999</v>
      </c>
      <c r="F473">
        <v>27.285</v>
      </c>
      <c r="G473">
        <v>-18.39</v>
      </c>
      <c r="H473">
        <v>-27.459</v>
      </c>
      <c r="I473">
        <v>53.225000000000001</v>
      </c>
      <c r="J473">
        <v>-53.942</v>
      </c>
      <c r="K473">
        <v>-1.0620000000000001</v>
      </c>
      <c r="L473">
        <v>0.5</v>
      </c>
      <c r="M473">
        <v>0</v>
      </c>
      <c r="N473">
        <v>8.2579999999999991</v>
      </c>
      <c r="O473">
        <v>2.0910000000000002</v>
      </c>
      <c r="P473">
        <v>17.632000000000001</v>
      </c>
    </row>
    <row r="474" spans="1:16" x14ac:dyDescent="0.25">
      <c r="A474">
        <v>4.7300000000000004</v>
      </c>
      <c r="B474">
        <v>-1.4630000000000001</v>
      </c>
      <c r="C474">
        <v>9.6219999999999999</v>
      </c>
      <c r="D474">
        <v>-0.92800000000000005</v>
      </c>
      <c r="E474">
        <v>-11.087</v>
      </c>
      <c r="F474">
        <v>27.381</v>
      </c>
      <c r="G474">
        <v>-18.399000000000001</v>
      </c>
      <c r="H474">
        <v>-27.57</v>
      </c>
      <c r="I474">
        <v>53.499000000000002</v>
      </c>
      <c r="J474">
        <v>-54.125999999999998</v>
      </c>
      <c r="K474">
        <v>-0.93799999999999994</v>
      </c>
      <c r="L474">
        <v>0.93799999999999994</v>
      </c>
      <c r="M474">
        <v>0</v>
      </c>
      <c r="N474">
        <v>8.2479999999999993</v>
      </c>
      <c r="O474">
        <v>2.101</v>
      </c>
      <c r="P474">
        <v>17.632000000000001</v>
      </c>
    </row>
    <row r="475" spans="1:16" x14ac:dyDescent="0.25">
      <c r="A475">
        <v>4.74</v>
      </c>
      <c r="B475">
        <v>-1.44</v>
      </c>
      <c r="C475">
        <v>9.6029999999999998</v>
      </c>
      <c r="D475">
        <v>-0.91800000000000004</v>
      </c>
      <c r="E475">
        <v>-11.101000000000001</v>
      </c>
      <c r="F475">
        <v>27.477</v>
      </c>
      <c r="G475">
        <v>-18.408000000000001</v>
      </c>
      <c r="H475">
        <v>-27.681000000000001</v>
      </c>
      <c r="I475">
        <v>53.774000000000001</v>
      </c>
      <c r="J475">
        <v>-54.31</v>
      </c>
      <c r="K475">
        <v>-1.125</v>
      </c>
      <c r="L475">
        <v>0.625</v>
      </c>
      <c r="M475">
        <v>0.68799999999999994</v>
      </c>
      <c r="N475">
        <v>8.2370000000000001</v>
      </c>
      <c r="O475">
        <v>2.1070000000000002</v>
      </c>
      <c r="P475">
        <v>17.638999999999999</v>
      </c>
    </row>
    <row r="476" spans="1:16" x14ac:dyDescent="0.25">
      <c r="A476">
        <v>4.75</v>
      </c>
      <c r="B476">
        <v>-1.4630000000000001</v>
      </c>
      <c r="C476">
        <v>9.66</v>
      </c>
      <c r="D476">
        <v>-0.97599999999999998</v>
      </c>
      <c r="E476">
        <v>-11.116</v>
      </c>
      <c r="F476">
        <v>27.574000000000002</v>
      </c>
      <c r="G476">
        <v>-18.417999999999999</v>
      </c>
      <c r="H476">
        <v>-27.792000000000002</v>
      </c>
      <c r="I476">
        <v>54.05</v>
      </c>
      <c r="J476">
        <v>-54.494</v>
      </c>
      <c r="K476">
        <v>-1.375</v>
      </c>
      <c r="L476">
        <v>1.125</v>
      </c>
      <c r="M476">
        <v>0.56200000000000006</v>
      </c>
      <c r="N476">
        <v>8.2230000000000008</v>
      </c>
      <c r="O476">
        <v>2.1179999999999999</v>
      </c>
      <c r="P476">
        <v>17.645</v>
      </c>
    </row>
    <row r="477" spans="1:16" x14ac:dyDescent="0.25">
      <c r="A477">
        <v>4.76</v>
      </c>
      <c r="B477">
        <v>-1.4590000000000001</v>
      </c>
      <c r="C477">
        <v>9.6319999999999997</v>
      </c>
      <c r="D477">
        <v>-1.004</v>
      </c>
      <c r="E477">
        <v>-11.13</v>
      </c>
      <c r="F477">
        <v>27.67</v>
      </c>
      <c r="G477">
        <v>-18.428000000000001</v>
      </c>
      <c r="H477">
        <v>-27.904</v>
      </c>
      <c r="I477">
        <v>54.326000000000001</v>
      </c>
      <c r="J477">
        <v>-54.677999999999997</v>
      </c>
      <c r="K477">
        <v>-1.6879999999999999</v>
      </c>
      <c r="L477">
        <v>0.56200000000000006</v>
      </c>
      <c r="M477">
        <v>0.875</v>
      </c>
      <c r="N477">
        <v>8.2059999999999995</v>
      </c>
      <c r="O477">
        <v>2.1240000000000001</v>
      </c>
      <c r="P477">
        <v>17.654</v>
      </c>
    </row>
    <row r="478" spans="1:16" x14ac:dyDescent="0.25">
      <c r="A478">
        <v>4.7699999999999996</v>
      </c>
      <c r="B478">
        <v>-1.53</v>
      </c>
      <c r="C478">
        <v>9.718</v>
      </c>
      <c r="D478">
        <v>-1.052</v>
      </c>
      <c r="E478">
        <v>-11.145</v>
      </c>
      <c r="F478">
        <v>27.768000000000001</v>
      </c>
      <c r="G478">
        <v>-18.439</v>
      </c>
      <c r="H478">
        <v>-28.015000000000001</v>
      </c>
      <c r="I478">
        <v>54.603999999999999</v>
      </c>
      <c r="J478">
        <v>-54.863</v>
      </c>
      <c r="K478">
        <v>-1.5</v>
      </c>
      <c r="L478">
        <v>0.875</v>
      </c>
      <c r="M478">
        <v>0.5</v>
      </c>
      <c r="N478">
        <v>8.1910000000000007</v>
      </c>
      <c r="O478">
        <v>2.1320000000000001</v>
      </c>
      <c r="P478">
        <v>17.658999999999999</v>
      </c>
    </row>
    <row r="479" spans="1:16" x14ac:dyDescent="0.25">
      <c r="A479">
        <v>4.78</v>
      </c>
      <c r="B479">
        <v>-1.4350000000000001</v>
      </c>
      <c r="C479">
        <v>9.6080000000000005</v>
      </c>
      <c r="D479">
        <v>-1.004</v>
      </c>
      <c r="E479">
        <v>-11.16</v>
      </c>
      <c r="F479">
        <v>27.864000000000001</v>
      </c>
      <c r="G479">
        <v>-18.449000000000002</v>
      </c>
      <c r="H479">
        <v>-28.126999999999999</v>
      </c>
      <c r="I479">
        <v>54.883000000000003</v>
      </c>
      <c r="J479">
        <v>-55.046999999999997</v>
      </c>
      <c r="K479">
        <v>-1.125</v>
      </c>
      <c r="L479">
        <v>0.625</v>
      </c>
      <c r="M479">
        <v>0</v>
      </c>
      <c r="N479">
        <v>8.18</v>
      </c>
      <c r="O479">
        <v>2.1389999999999998</v>
      </c>
      <c r="P479">
        <v>17.658999999999999</v>
      </c>
    </row>
    <row r="480" spans="1:16" x14ac:dyDescent="0.25">
      <c r="A480">
        <v>4.79</v>
      </c>
      <c r="B480">
        <v>-1.4630000000000001</v>
      </c>
      <c r="C480">
        <v>9.6319999999999997</v>
      </c>
      <c r="D480">
        <v>-1.0429999999999999</v>
      </c>
      <c r="E480">
        <v>-11.173999999999999</v>
      </c>
      <c r="F480">
        <v>27.96</v>
      </c>
      <c r="G480">
        <v>-18.459</v>
      </c>
      <c r="H480">
        <v>-28.239000000000001</v>
      </c>
      <c r="I480">
        <v>55.161999999999999</v>
      </c>
      <c r="J480">
        <v>-55.231999999999999</v>
      </c>
      <c r="K480">
        <v>-0.81200000000000006</v>
      </c>
      <c r="L480">
        <v>1</v>
      </c>
      <c r="M480">
        <v>0</v>
      </c>
      <c r="N480">
        <v>8.1720000000000006</v>
      </c>
      <c r="O480">
        <v>2.149</v>
      </c>
      <c r="P480">
        <v>17.658999999999999</v>
      </c>
    </row>
    <row r="481" spans="1:16" x14ac:dyDescent="0.25">
      <c r="A481">
        <v>4.8</v>
      </c>
      <c r="B481">
        <v>-1.5209999999999999</v>
      </c>
      <c r="C481">
        <v>9.641</v>
      </c>
      <c r="D481">
        <v>-0.98499999999999999</v>
      </c>
      <c r="E481">
        <v>-11.19</v>
      </c>
      <c r="F481">
        <v>28.056000000000001</v>
      </c>
      <c r="G481">
        <v>-18.469000000000001</v>
      </c>
      <c r="H481">
        <v>-28.35</v>
      </c>
      <c r="I481">
        <v>55.442999999999998</v>
      </c>
      <c r="J481">
        <v>-55.415999999999997</v>
      </c>
      <c r="K481">
        <v>-0.5</v>
      </c>
      <c r="L481">
        <v>1.375</v>
      </c>
      <c r="M481">
        <v>0</v>
      </c>
      <c r="N481">
        <v>8.1669999999999998</v>
      </c>
      <c r="O481">
        <v>2.1619999999999999</v>
      </c>
      <c r="P481">
        <v>17.658999999999999</v>
      </c>
    </row>
    <row r="482" spans="1:16" x14ac:dyDescent="0.25">
      <c r="A482">
        <v>4.8099999999999996</v>
      </c>
      <c r="B482">
        <v>-1.4350000000000001</v>
      </c>
      <c r="C482">
        <v>9.6319999999999997</v>
      </c>
      <c r="D482">
        <v>-1.0329999999999999</v>
      </c>
      <c r="E482">
        <v>-11.204000000000001</v>
      </c>
      <c r="F482">
        <v>28.152999999999999</v>
      </c>
      <c r="G482">
        <v>-18.478999999999999</v>
      </c>
      <c r="H482">
        <v>-28.462</v>
      </c>
      <c r="I482">
        <v>55.723999999999997</v>
      </c>
      <c r="J482">
        <v>-55.600999999999999</v>
      </c>
      <c r="K482">
        <v>0</v>
      </c>
      <c r="L482">
        <v>0.81200000000000006</v>
      </c>
      <c r="M482">
        <v>0</v>
      </c>
      <c r="N482">
        <v>8.1669999999999998</v>
      </c>
      <c r="O482">
        <v>2.1709999999999998</v>
      </c>
      <c r="P482">
        <v>17.658999999999999</v>
      </c>
    </row>
    <row r="483" spans="1:16" x14ac:dyDescent="0.25">
      <c r="A483">
        <v>4.82</v>
      </c>
      <c r="B483">
        <v>-1.4590000000000001</v>
      </c>
      <c r="C483">
        <v>9.6319999999999997</v>
      </c>
      <c r="D483">
        <v>-0.98499999999999999</v>
      </c>
      <c r="E483">
        <v>-11.218999999999999</v>
      </c>
      <c r="F483">
        <v>28.248999999999999</v>
      </c>
      <c r="G483">
        <v>-18.489000000000001</v>
      </c>
      <c r="H483">
        <v>-28.574999999999999</v>
      </c>
      <c r="I483">
        <v>56.006999999999998</v>
      </c>
      <c r="J483">
        <v>-55.786000000000001</v>
      </c>
      <c r="K483">
        <v>-0.56200000000000006</v>
      </c>
      <c r="L483">
        <v>0.68799999999999994</v>
      </c>
      <c r="M483">
        <v>0</v>
      </c>
      <c r="N483">
        <v>8.1609999999999996</v>
      </c>
      <c r="O483">
        <v>2.177</v>
      </c>
      <c r="P483">
        <v>17.658999999999999</v>
      </c>
    </row>
    <row r="484" spans="1:16" x14ac:dyDescent="0.25">
      <c r="A484">
        <v>4.83</v>
      </c>
      <c r="B484">
        <v>-1.492</v>
      </c>
      <c r="C484">
        <v>9.6219999999999999</v>
      </c>
      <c r="D484">
        <v>-0.97599999999999998</v>
      </c>
      <c r="E484">
        <v>-11.234</v>
      </c>
      <c r="F484">
        <v>28.344999999999999</v>
      </c>
      <c r="G484">
        <v>-18.498999999999999</v>
      </c>
      <c r="H484">
        <v>-28.687000000000001</v>
      </c>
      <c r="I484">
        <v>56.29</v>
      </c>
      <c r="J484">
        <v>-55.970999999999997</v>
      </c>
      <c r="K484">
        <v>-0.625</v>
      </c>
      <c r="L484">
        <v>0.5</v>
      </c>
      <c r="M484">
        <v>0.56200000000000006</v>
      </c>
      <c r="N484">
        <v>8.1549999999999994</v>
      </c>
      <c r="O484">
        <v>2.1819999999999999</v>
      </c>
      <c r="P484">
        <v>17.664000000000001</v>
      </c>
    </row>
    <row r="485" spans="1:16" x14ac:dyDescent="0.25">
      <c r="A485">
        <v>4.84</v>
      </c>
      <c r="B485">
        <v>-1.492</v>
      </c>
      <c r="C485">
        <v>9.6129999999999995</v>
      </c>
      <c r="D485">
        <v>-1.0229999999999999</v>
      </c>
      <c r="E485">
        <v>-11.247999999999999</v>
      </c>
      <c r="F485">
        <v>28.440999999999999</v>
      </c>
      <c r="G485">
        <v>-18.509</v>
      </c>
      <c r="H485">
        <v>-28.798999999999999</v>
      </c>
      <c r="I485">
        <v>56.575000000000003</v>
      </c>
      <c r="J485">
        <v>-56.155999999999999</v>
      </c>
      <c r="K485">
        <v>-0.56200000000000006</v>
      </c>
      <c r="L485">
        <v>0</v>
      </c>
      <c r="M485">
        <v>0.81200000000000006</v>
      </c>
      <c r="N485">
        <v>8.1489999999999991</v>
      </c>
      <c r="O485">
        <v>2.1819999999999999</v>
      </c>
      <c r="P485">
        <v>17.672000000000001</v>
      </c>
    </row>
    <row r="486" spans="1:16" x14ac:dyDescent="0.25">
      <c r="A486">
        <v>4.8499999999999996</v>
      </c>
      <c r="B486">
        <v>-1.4590000000000001</v>
      </c>
      <c r="C486">
        <v>9.6509999999999998</v>
      </c>
      <c r="D486">
        <v>-0.97599999999999998</v>
      </c>
      <c r="E486">
        <v>-11.263</v>
      </c>
      <c r="F486">
        <v>28.538</v>
      </c>
      <c r="G486">
        <v>-18.518999999999998</v>
      </c>
      <c r="H486">
        <v>-28.911999999999999</v>
      </c>
      <c r="I486">
        <v>56.86</v>
      </c>
      <c r="J486">
        <v>-56.341000000000001</v>
      </c>
      <c r="K486">
        <v>-1.25</v>
      </c>
      <c r="L486">
        <v>0</v>
      </c>
      <c r="M486">
        <v>0.5</v>
      </c>
      <c r="N486">
        <v>8.1370000000000005</v>
      </c>
      <c r="O486">
        <v>2.1819999999999999</v>
      </c>
      <c r="P486">
        <v>17.677</v>
      </c>
    </row>
    <row r="487" spans="1:16" x14ac:dyDescent="0.25">
      <c r="A487">
        <v>4.8600000000000003</v>
      </c>
      <c r="B487">
        <v>-1.4350000000000001</v>
      </c>
      <c r="C487">
        <v>9.641</v>
      </c>
      <c r="D487">
        <v>-1.0329999999999999</v>
      </c>
      <c r="E487">
        <v>-11.276999999999999</v>
      </c>
      <c r="F487">
        <v>28.634</v>
      </c>
      <c r="G487">
        <v>-18.529</v>
      </c>
      <c r="H487">
        <v>-29.024999999999999</v>
      </c>
      <c r="I487">
        <v>57.146000000000001</v>
      </c>
      <c r="J487">
        <v>-56.527000000000001</v>
      </c>
      <c r="K487">
        <v>-1.125</v>
      </c>
      <c r="L487">
        <v>0</v>
      </c>
      <c r="M487">
        <v>0</v>
      </c>
      <c r="N487">
        <v>8.1259999999999994</v>
      </c>
      <c r="O487">
        <v>2.1819999999999999</v>
      </c>
      <c r="P487">
        <v>17.677</v>
      </c>
    </row>
    <row r="488" spans="1:16" x14ac:dyDescent="0.25">
      <c r="A488">
        <v>4.87</v>
      </c>
      <c r="B488">
        <v>-1.4730000000000001</v>
      </c>
      <c r="C488">
        <v>9.641</v>
      </c>
      <c r="D488">
        <v>-0.995</v>
      </c>
      <c r="E488">
        <v>-11.292</v>
      </c>
      <c r="F488">
        <v>28.731000000000002</v>
      </c>
      <c r="G488">
        <v>-18.539000000000001</v>
      </c>
      <c r="H488">
        <v>-29.138000000000002</v>
      </c>
      <c r="I488">
        <v>57.433999999999997</v>
      </c>
      <c r="J488">
        <v>-56.712000000000003</v>
      </c>
      <c r="K488">
        <v>-0.81200000000000006</v>
      </c>
      <c r="L488">
        <v>0</v>
      </c>
      <c r="M488">
        <v>0</v>
      </c>
      <c r="N488">
        <v>8.1180000000000003</v>
      </c>
      <c r="O488">
        <v>2.1819999999999999</v>
      </c>
      <c r="P488">
        <v>17.677</v>
      </c>
    </row>
    <row r="489" spans="1:16" x14ac:dyDescent="0.25">
      <c r="A489">
        <v>4.88</v>
      </c>
      <c r="B489">
        <v>-1.5109999999999999</v>
      </c>
      <c r="C489">
        <v>9.6509999999999998</v>
      </c>
      <c r="D489">
        <v>-0.96599999999999997</v>
      </c>
      <c r="E489">
        <v>-11.307</v>
      </c>
      <c r="F489">
        <v>28.827000000000002</v>
      </c>
      <c r="G489">
        <v>-18.548999999999999</v>
      </c>
      <c r="H489">
        <v>-29.251000000000001</v>
      </c>
      <c r="I489">
        <v>57.722000000000001</v>
      </c>
      <c r="J489">
        <v>-56.898000000000003</v>
      </c>
      <c r="K489">
        <v>-0.875</v>
      </c>
      <c r="L489">
        <v>0.5</v>
      </c>
      <c r="M489">
        <v>0</v>
      </c>
      <c r="N489">
        <v>8.109</v>
      </c>
      <c r="O489">
        <v>2.1869999999999998</v>
      </c>
      <c r="P489">
        <v>17.677</v>
      </c>
    </row>
    <row r="490" spans="1:16" x14ac:dyDescent="0.25">
      <c r="A490">
        <v>4.8899999999999997</v>
      </c>
      <c r="B490">
        <v>-1.444</v>
      </c>
      <c r="C490">
        <v>9.5980000000000008</v>
      </c>
      <c r="D490">
        <v>-1.004</v>
      </c>
      <c r="E490">
        <v>-11.321999999999999</v>
      </c>
      <c r="F490">
        <v>28.922999999999998</v>
      </c>
      <c r="G490">
        <v>-18.559000000000001</v>
      </c>
      <c r="H490">
        <v>-29.364000000000001</v>
      </c>
      <c r="I490">
        <v>58.011000000000003</v>
      </c>
      <c r="J490">
        <v>-57.082999999999998</v>
      </c>
      <c r="K490">
        <v>0</v>
      </c>
      <c r="L490">
        <v>0.5</v>
      </c>
      <c r="M490">
        <v>0</v>
      </c>
      <c r="N490">
        <v>8.109</v>
      </c>
      <c r="O490">
        <v>2.1920000000000002</v>
      </c>
      <c r="P490">
        <v>17.677</v>
      </c>
    </row>
    <row r="491" spans="1:16" x14ac:dyDescent="0.25">
      <c r="A491">
        <v>4.9000000000000004</v>
      </c>
      <c r="B491">
        <v>-1.468</v>
      </c>
      <c r="C491">
        <v>9.5500000000000007</v>
      </c>
      <c r="D491">
        <v>-0.92800000000000005</v>
      </c>
      <c r="E491">
        <v>-11.336</v>
      </c>
      <c r="F491">
        <v>29.018999999999998</v>
      </c>
      <c r="G491">
        <v>-18.568000000000001</v>
      </c>
      <c r="H491">
        <v>-29.477</v>
      </c>
      <c r="I491">
        <v>58.301000000000002</v>
      </c>
      <c r="J491">
        <v>-57.268999999999998</v>
      </c>
      <c r="K491">
        <v>-0.93799999999999994</v>
      </c>
      <c r="L491">
        <v>0</v>
      </c>
      <c r="M491">
        <v>0</v>
      </c>
      <c r="N491">
        <v>8.0990000000000002</v>
      </c>
      <c r="O491">
        <v>2.1920000000000002</v>
      </c>
      <c r="P491">
        <v>17.677</v>
      </c>
    </row>
    <row r="492" spans="1:16" x14ac:dyDescent="0.25">
      <c r="A492">
        <v>4.91</v>
      </c>
      <c r="B492">
        <v>-1.468</v>
      </c>
      <c r="C492">
        <v>9.56</v>
      </c>
      <c r="D492">
        <v>-0.90900000000000003</v>
      </c>
      <c r="E492">
        <v>-11.351000000000001</v>
      </c>
      <c r="F492">
        <v>29.114000000000001</v>
      </c>
      <c r="G492">
        <v>-18.577000000000002</v>
      </c>
      <c r="H492">
        <v>-29.591000000000001</v>
      </c>
      <c r="I492">
        <v>58.593000000000004</v>
      </c>
      <c r="J492">
        <v>-57.454999999999998</v>
      </c>
      <c r="K492">
        <v>0</v>
      </c>
      <c r="L492">
        <v>1.0620000000000001</v>
      </c>
      <c r="M492">
        <v>0</v>
      </c>
      <c r="N492">
        <v>8.0990000000000002</v>
      </c>
      <c r="O492">
        <v>2.2029999999999998</v>
      </c>
      <c r="P492">
        <v>17.677</v>
      </c>
    </row>
    <row r="493" spans="1:16" x14ac:dyDescent="0.25">
      <c r="A493">
        <v>4.92</v>
      </c>
      <c r="B493">
        <v>-1.4350000000000001</v>
      </c>
      <c r="C493">
        <v>9.5549999999999997</v>
      </c>
      <c r="D493">
        <v>-0.90900000000000003</v>
      </c>
      <c r="E493">
        <v>-11.365</v>
      </c>
      <c r="F493">
        <v>29.21</v>
      </c>
      <c r="G493">
        <v>-18.585999999999999</v>
      </c>
      <c r="H493">
        <v>-29.704999999999998</v>
      </c>
      <c r="I493">
        <v>58.884999999999998</v>
      </c>
      <c r="J493">
        <v>-57.64</v>
      </c>
      <c r="K493">
        <v>-0.81200000000000006</v>
      </c>
      <c r="L493">
        <v>0.5</v>
      </c>
      <c r="M493">
        <v>0</v>
      </c>
      <c r="N493">
        <v>8.0909999999999993</v>
      </c>
      <c r="O493">
        <v>2.2080000000000002</v>
      </c>
      <c r="P493">
        <v>17.677</v>
      </c>
    </row>
    <row r="494" spans="1:16" x14ac:dyDescent="0.25">
      <c r="A494">
        <v>4.93</v>
      </c>
      <c r="B494">
        <v>-1.44</v>
      </c>
      <c r="C494">
        <v>9.5790000000000006</v>
      </c>
      <c r="D494">
        <v>-0.91800000000000004</v>
      </c>
      <c r="E494">
        <v>-11.38</v>
      </c>
      <c r="F494">
        <v>29.306000000000001</v>
      </c>
      <c r="G494">
        <v>-18.594999999999999</v>
      </c>
      <c r="H494">
        <v>-29.818000000000001</v>
      </c>
      <c r="I494">
        <v>59.177999999999997</v>
      </c>
      <c r="J494">
        <v>-57.826000000000001</v>
      </c>
      <c r="K494">
        <v>-0.75</v>
      </c>
      <c r="L494">
        <v>0.81200000000000006</v>
      </c>
      <c r="M494">
        <v>0.625</v>
      </c>
      <c r="N494">
        <v>8.0839999999999996</v>
      </c>
      <c r="O494">
        <v>2.2160000000000002</v>
      </c>
      <c r="P494">
        <v>17.684000000000001</v>
      </c>
    </row>
    <row r="495" spans="1:16" x14ac:dyDescent="0.25">
      <c r="A495">
        <v>4.9400000000000004</v>
      </c>
      <c r="B495">
        <v>-1.44</v>
      </c>
      <c r="C495">
        <v>9.57</v>
      </c>
      <c r="D495">
        <v>-0.92800000000000005</v>
      </c>
      <c r="E495">
        <v>-11.394</v>
      </c>
      <c r="F495">
        <v>29.401</v>
      </c>
      <c r="G495">
        <v>-18.605</v>
      </c>
      <c r="H495">
        <v>-29.931999999999999</v>
      </c>
      <c r="I495">
        <v>59.472000000000001</v>
      </c>
      <c r="J495">
        <v>-58.012</v>
      </c>
      <c r="K495">
        <v>-0.81200000000000006</v>
      </c>
      <c r="L495">
        <v>0</v>
      </c>
      <c r="M495">
        <v>0</v>
      </c>
      <c r="N495">
        <v>8.0760000000000005</v>
      </c>
      <c r="O495">
        <v>2.2160000000000002</v>
      </c>
      <c r="P495">
        <v>17.684000000000001</v>
      </c>
    </row>
    <row r="496" spans="1:16" x14ac:dyDescent="0.25">
      <c r="A496">
        <v>4.95</v>
      </c>
      <c r="B496">
        <v>-1.4490000000000001</v>
      </c>
      <c r="C496">
        <v>9.5980000000000008</v>
      </c>
      <c r="D496">
        <v>-0.97599999999999998</v>
      </c>
      <c r="E496">
        <v>-11.409000000000001</v>
      </c>
      <c r="F496">
        <v>29.497</v>
      </c>
      <c r="G496">
        <v>-18.614000000000001</v>
      </c>
      <c r="H496">
        <v>-30.045999999999999</v>
      </c>
      <c r="I496">
        <v>59.767000000000003</v>
      </c>
      <c r="J496">
        <v>-58.198999999999998</v>
      </c>
      <c r="K496">
        <v>-1.125</v>
      </c>
      <c r="L496">
        <v>-0.625</v>
      </c>
      <c r="M496">
        <v>0</v>
      </c>
      <c r="N496">
        <v>8.0640000000000001</v>
      </c>
      <c r="O496">
        <v>2.21</v>
      </c>
      <c r="P496">
        <v>17.684000000000001</v>
      </c>
    </row>
    <row r="497" spans="1:16" x14ac:dyDescent="0.25">
      <c r="A497">
        <v>4.96</v>
      </c>
      <c r="B497">
        <v>-1.5109999999999999</v>
      </c>
      <c r="C497">
        <v>9.5890000000000004</v>
      </c>
      <c r="D497">
        <v>-1.004</v>
      </c>
      <c r="E497">
        <v>-11.423999999999999</v>
      </c>
      <c r="F497">
        <v>29.593</v>
      </c>
      <c r="G497">
        <v>-18.623999999999999</v>
      </c>
      <c r="H497">
        <v>-30.161000000000001</v>
      </c>
      <c r="I497">
        <v>60.063000000000002</v>
      </c>
      <c r="J497">
        <v>-58.384999999999998</v>
      </c>
      <c r="K497">
        <v>-0.93799999999999994</v>
      </c>
      <c r="L497">
        <v>-1.125</v>
      </c>
      <c r="M497">
        <v>0</v>
      </c>
      <c r="N497">
        <v>8.0549999999999997</v>
      </c>
      <c r="O497">
        <v>2.1989999999999998</v>
      </c>
      <c r="P497">
        <v>17.684000000000001</v>
      </c>
    </row>
    <row r="498" spans="1:16" x14ac:dyDescent="0.25">
      <c r="A498">
        <v>4.97</v>
      </c>
      <c r="B498">
        <v>-1.4730000000000001</v>
      </c>
      <c r="C498">
        <v>9.6319999999999997</v>
      </c>
      <c r="D498">
        <v>-0.96599999999999997</v>
      </c>
      <c r="E498">
        <v>-11.438000000000001</v>
      </c>
      <c r="F498">
        <v>29.689</v>
      </c>
      <c r="G498">
        <v>-18.634</v>
      </c>
      <c r="H498">
        <v>-30.274999999999999</v>
      </c>
      <c r="I498">
        <v>60.359000000000002</v>
      </c>
      <c r="J498">
        <v>-58.570999999999998</v>
      </c>
      <c r="K498">
        <v>-1.625</v>
      </c>
      <c r="L498">
        <v>-0.81200000000000006</v>
      </c>
      <c r="M498">
        <v>0</v>
      </c>
      <c r="N498">
        <v>8.0389999999999997</v>
      </c>
      <c r="O498">
        <v>2.1909999999999998</v>
      </c>
      <c r="P498">
        <v>17.684000000000001</v>
      </c>
    </row>
    <row r="499" spans="1:16" x14ac:dyDescent="0.25">
      <c r="A499">
        <v>4.9800000000000004</v>
      </c>
      <c r="B499">
        <v>-1.4870000000000001</v>
      </c>
      <c r="C499">
        <v>9.6170000000000009</v>
      </c>
      <c r="D499">
        <v>-0.96599999999999997</v>
      </c>
      <c r="E499">
        <v>-11.452999999999999</v>
      </c>
      <c r="F499">
        <v>29.786000000000001</v>
      </c>
      <c r="G499">
        <v>-18.643999999999998</v>
      </c>
      <c r="H499">
        <v>-30.39</v>
      </c>
      <c r="I499">
        <v>60.656999999999996</v>
      </c>
      <c r="J499">
        <v>-58.758000000000003</v>
      </c>
      <c r="K499">
        <v>-1.625</v>
      </c>
      <c r="L499">
        <v>-1</v>
      </c>
      <c r="M499">
        <v>0</v>
      </c>
      <c r="N499">
        <v>8.0229999999999997</v>
      </c>
      <c r="O499">
        <v>2.181</v>
      </c>
      <c r="P499">
        <v>17.684000000000001</v>
      </c>
    </row>
    <row r="500" spans="1:16" x14ac:dyDescent="0.25">
      <c r="A500">
        <v>4.99</v>
      </c>
      <c r="B500">
        <v>-1.5109999999999999</v>
      </c>
      <c r="C500">
        <v>9.6319999999999997</v>
      </c>
      <c r="D500">
        <v>-0.94699999999999995</v>
      </c>
      <c r="E500">
        <v>-11.468</v>
      </c>
      <c r="F500">
        <v>29.882000000000001</v>
      </c>
      <c r="G500">
        <v>-18.652999999999999</v>
      </c>
      <c r="H500">
        <v>-30.504000000000001</v>
      </c>
      <c r="I500">
        <v>60.956000000000003</v>
      </c>
      <c r="J500">
        <v>-58.944000000000003</v>
      </c>
      <c r="K500">
        <v>-1.5620000000000001</v>
      </c>
      <c r="L500">
        <v>-0.875</v>
      </c>
      <c r="M500">
        <v>0</v>
      </c>
      <c r="N500">
        <v>8.0069999999999997</v>
      </c>
      <c r="O500">
        <v>2.1720000000000002</v>
      </c>
      <c r="P500">
        <v>17.684000000000001</v>
      </c>
    </row>
    <row r="501" spans="1:16" x14ac:dyDescent="0.25">
      <c r="A501">
        <v>5</v>
      </c>
      <c r="B501">
        <v>-1.4730000000000001</v>
      </c>
      <c r="C501">
        <v>9.67</v>
      </c>
      <c r="D501">
        <v>-1.004</v>
      </c>
      <c r="E501">
        <v>-11.483000000000001</v>
      </c>
      <c r="F501">
        <v>29.978999999999999</v>
      </c>
      <c r="G501">
        <v>-18.663</v>
      </c>
      <c r="H501">
        <v>-30.619</v>
      </c>
      <c r="I501">
        <v>61.256</v>
      </c>
      <c r="J501">
        <v>-59.131</v>
      </c>
      <c r="K501">
        <v>-1.8120000000000001</v>
      </c>
      <c r="L501">
        <v>-0.625</v>
      </c>
      <c r="M501">
        <v>0</v>
      </c>
      <c r="N501">
        <v>7.9889999999999999</v>
      </c>
      <c r="O501">
        <v>2.1659999999999999</v>
      </c>
      <c r="P501">
        <v>17.684000000000001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1"/>
  <sheetViews>
    <sheetView workbookViewId="0">
      <selection activeCell="X1" sqref="X1:AJ1048576"/>
    </sheetView>
  </sheetViews>
  <sheetFormatPr defaultColWidth="11" defaultRowHeight="15.75" x14ac:dyDescent="0.25"/>
  <cols>
    <col min="1" max="1" width="5.125" bestFit="1" customWidth="1"/>
    <col min="2" max="3" width="7.125" bestFit="1" customWidth="1"/>
    <col min="4" max="4" width="7.875" bestFit="1" customWidth="1"/>
    <col min="5" max="5" width="6.875" bestFit="1" customWidth="1"/>
    <col min="6" max="6" width="7.125" bestFit="1" customWidth="1"/>
    <col min="7" max="8" width="7.875" bestFit="1" customWidth="1"/>
    <col min="9" max="9" width="7.125" bestFit="1" customWidth="1"/>
    <col min="10" max="10" width="7.875" bestFit="1" customWidth="1"/>
    <col min="11" max="13" width="8.875" bestFit="1" customWidth="1"/>
    <col min="14" max="15" width="7.5" bestFit="1" customWidth="1"/>
    <col min="16" max="16" width="7.875" bestFit="1" customWidth="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 x14ac:dyDescent="0.25">
      <c r="A2">
        <v>0.01</v>
      </c>
      <c r="B2">
        <v>-0.32500000000000001</v>
      </c>
      <c r="C2">
        <v>9.9090000000000007</v>
      </c>
      <c r="D2">
        <v>-1.129</v>
      </c>
      <c r="E2">
        <v>-3.0000000000000001E-3</v>
      </c>
      <c r="F2">
        <v>9.9000000000000005E-2</v>
      </c>
      <c r="G2">
        <v>-1.0999999999999999E-2</v>
      </c>
      <c r="H2">
        <v>0</v>
      </c>
      <c r="I2">
        <v>1E-3</v>
      </c>
      <c r="J2">
        <v>0</v>
      </c>
      <c r="K2">
        <v>-3.5619999999999998</v>
      </c>
      <c r="L2">
        <v>6.75</v>
      </c>
      <c r="M2">
        <v>-0.75</v>
      </c>
      <c r="N2">
        <v>-3.5999999999999997E-2</v>
      </c>
      <c r="O2">
        <v>6.7000000000000004E-2</v>
      </c>
      <c r="P2">
        <v>-7.0000000000000001E-3</v>
      </c>
      <c r="X2">
        <v>0.01</v>
      </c>
      <c r="Y2">
        <f ca="1">AVERAGE(OFFSET($N$2,(ROW()-ROW($Y$2))*10,0,10,1))</f>
        <v>-0.25749999999999995</v>
      </c>
      <c r="Z2">
        <f ca="1">AVERAGE(OFFSET($O$2,(ROW()-ROW($Z$2))*10,0,10,1))</f>
        <v>0.44020000000000004</v>
      </c>
      <c r="AA2">
        <f ca="1">AVERAGE(OFFSET($P$2,(ROW()-ROW($AA$2))*10,0,10,1))</f>
        <v>-4.3999999999999994E-3</v>
      </c>
      <c r="AB2">
        <f ca="1">AVERAGE(OFFSET($K$2,(ROW()-ROW($AB$2))*10,0,10,1))</f>
        <v>-4.2501999999999995</v>
      </c>
      <c r="AC2">
        <f ca="1">AVERAGE(OFFSET($L$2,(ROW()-ROW($AC$2))*10,0,10,1))</f>
        <v>4.8375000000000004</v>
      </c>
      <c r="AD2">
        <f ca="1">AVERAGE(OFFSET($M$2,(ROW()-ROW($AD$2))*10,0,10,1))</f>
        <v>3.1399999999999983E-2</v>
      </c>
      <c r="AE2">
        <f ca="1">AVERAGE(OFFSET($B$2,(ROW()-ROW($AE$2))*10,0,10,1))</f>
        <v>-0.875</v>
      </c>
      <c r="AF2">
        <f ca="1">AVERAGE(OFFSET($C$2,(ROW()-ROW($AF$2))*10,0,10,1))</f>
        <v>10.559999999999999</v>
      </c>
      <c r="AG2">
        <f ca="1">AVERAGE(OFFSET($D$2,(ROW()-ROW($AG$2))*10,0,10,1))</f>
        <v>-1.2337999999999998</v>
      </c>
      <c r="AH2">
        <f ca="1">AVERAGE(OFFSET($E$2,(ROW()-ROW($AH$2))*10,0,10,1))</f>
        <v>-3.61E-2</v>
      </c>
      <c r="AI2">
        <f ca="1">AVERAGE(OFFSET($F$2,(ROW()-ROW($AI$2))*10,0,10,1))</f>
        <v>0.56169999999999998</v>
      </c>
      <c r="AJ2">
        <f ca="1">AVERAGE(OFFSET($G$2,(ROW()-ROW($AJ$2))*10,0,10,1))</f>
        <v>-6.9599999999999995E-2</v>
      </c>
    </row>
    <row r="3" spans="1:36" x14ac:dyDescent="0.25">
      <c r="A3">
        <v>0.02</v>
      </c>
      <c r="B3">
        <v>-0.39200000000000002</v>
      </c>
      <c r="C3">
        <v>9.0289999999999999</v>
      </c>
      <c r="D3">
        <v>-1.0620000000000001</v>
      </c>
      <c r="E3">
        <v>-7.0000000000000001E-3</v>
      </c>
      <c r="F3">
        <v>0.189</v>
      </c>
      <c r="G3">
        <v>-2.1999999999999999E-2</v>
      </c>
      <c r="H3">
        <v>0</v>
      </c>
      <c r="I3">
        <v>3.0000000000000001E-3</v>
      </c>
      <c r="J3">
        <v>0</v>
      </c>
      <c r="K3">
        <v>-4.1879999999999997</v>
      </c>
      <c r="L3">
        <v>9.75</v>
      </c>
      <c r="M3">
        <v>0</v>
      </c>
      <c r="N3">
        <v>-7.8E-2</v>
      </c>
      <c r="O3">
        <v>0.16500000000000001</v>
      </c>
      <c r="P3">
        <v>-7.0000000000000001E-3</v>
      </c>
      <c r="X3">
        <f>X2+0.1</f>
        <v>0.11</v>
      </c>
      <c r="Y3">
        <f t="shared" ref="Y3:Y51" ca="1" si="0">AVERAGE(OFFSET($N$2,(ROW()-ROW($Y$2))*10,0,10,1))</f>
        <v>-0.49220000000000008</v>
      </c>
      <c r="Z3">
        <f t="shared" ref="Z3:Z51" ca="1" si="1">AVERAGE(OFFSET($O$2,(ROW()-ROW($Z$2))*10,0,10,1))</f>
        <v>-4.1800000000000011E-2</v>
      </c>
      <c r="AA3">
        <f t="shared" ref="AA3:AA51" ca="1" si="2">AVERAGE(OFFSET($P$2,(ROW()-ROW($AA$2))*10,0,10,1))</f>
        <v>-9.4E-2</v>
      </c>
      <c r="AB3">
        <f ca="1">AVERAGE(OFFSET($K$2,(ROW()-ROW($AB$2))*10,0,10,1))</f>
        <v>-0.31879999999999997</v>
      </c>
      <c r="AC3">
        <f t="shared" ref="AC3:AC51" ca="1" si="3">AVERAGE(OFFSET($L$2,(ROW()-ROW($AC$2))*10,0,10,1))</f>
        <v>-8.8189000000000011</v>
      </c>
      <c r="AD3">
        <f t="shared" ref="AD3:AD51" ca="1" si="4">AVERAGE(OFFSET($M$2,(ROW()-ROW($AD$2))*10,0,10,1))</f>
        <v>-2.3438000000000003</v>
      </c>
      <c r="AE3">
        <f t="shared" ref="AE3:AE51" ca="1" si="5">AVERAGE(OFFSET($B$2,(ROW()-ROW($AE$2))*10,0,10,1))</f>
        <v>-0.32189999999999996</v>
      </c>
      <c r="AF3">
        <f t="shared" ref="AF3:AF51" ca="1" si="6">AVERAGE(OFFSET($C$2,(ROW()-ROW($AF$2))*10,0,10,1))</f>
        <v>9.5178000000000011</v>
      </c>
      <c r="AG3">
        <f t="shared" ref="AG3:AG51" ca="1" si="7">AVERAGE(OFFSET($D$2,(ROW()-ROW($AG$2))*10,0,10,1))</f>
        <v>-0.95120000000000005</v>
      </c>
      <c r="AH3">
        <f t="shared" ref="AH3:AH51" ca="1" si="8">AVERAGE(OFFSET($E$2,(ROW()-ROW($AH$2))*10,0,10,1))</f>
        <v>-0.10969999999999999</v>
      </c>
      <c r="AI3">
        <f t="shared" ref="AI3:AI51" ca="1" si="9">AVERAGE(OFFSET($F$2,(ROW()-ROW($AI$2))*10,0,10,1))</f>
        <v>1.5783</v>
      </c>
      <c r="AJ3">
        <f t="shared" ref="AJ3:AJ51" ca="1" si="10">AVERAGE(OFFSET($G$2,(ROW()-ROW($AJ$2))*10,0,10,1))</f>
        <v>-0.18340000000000004</v>
      </c>
    </row>
    <row r="4" spans="1:36" x14ac:dyDescent="0.25">
      <c r="A4">
        <v>0.03</v>
      </c>
      <c r="B4">
        <v>0.57899999999999996</v>
      </c>
      <c r="C4">
        <v>8.0920000000000005</v>
      </c>
      <c r="D4">
        <v>-0.73199999999999998</v>
      </c>
      <c r="E4">
        <v>-1E-3</v>
      </c>
      <c r="F4">
        <v>0.27</v>
      </c>
      <c r="G4">
        <v>-2.9000000000000001E-2</v>
      </c>
      <c r="H4">
        <v>0</v>
      </c>
      <c r="I4">
        <v>6.0000000000000001E-3</v>
      </c>
      <c r="J4">
        <v>-1E-3</v>
      </c>
      <c r="K4">
        <v>-5.6879999999999997</v>
      </c>
      <c r="L4">
        <v>14.188000000000001</v>
      </c>
      <c r="M4">
        <v>-1.0620000000000001</v>
      </c>
      <c r="N4">
        <v>-0.13400000000000001</v>
      </c>
      <c r="O4">
        <v>0.307</v>
      </c>
      <c r="P4">
        <v>-1.7999999999999999E-2</v>
      </c>
      <c r="X4">
        <f t="shared" ref="X4:X52" si="11">X3+0.1</f>
        <v>0.21000000000000002</v>
      </c>
      <c r="Y4">
        <f t="shared" ca="1" si="0"/>
        <v>-0.6947000000000001</v>
      </c>
      <c r="Z4">
        <f t="shared" ca="1" si="1"/>
        <v>-0.37889999999999996</v>
      </c>
      <c r="AA4">
        <f t="shared" ca="1" si="2"/>
        <v>-0.37579999999999997</v>
      </c>
      <c r="AB4">
        <f t="shared" ref="AB4:AB51" ca="1" si="12">AVERAGE(OFFSET($K$2,(ROW()-ROW($AB$2))*10,0,10,1))</f>
        <v>-4.5562000000000014</v>
      </c>
      <c r="AC4">
        <f t="shared" ca="1" si="3"/>
        <v>-1.6437000000000004</v>
      </c>
      <c r="AD4">
        <f t="shared" ca="1" si="4"/>
        <v>-3.6313999999999993</v>
      </c>
      <c r="AE4">
        <f t="shared" ca="1" si="5"/>
        <v>-0.1545</v>
      </c>
      <c r="AF4">
        <f t="shared" ca="1" si="6"/>
        <v>9.6289000000000016</v>
      </c>
      <c r="AG4">
        <f t="shared" ca="1" si="7"/>
        <v>-1.2667999999999999</v>
      </c>
      <c r="AH4">
        <f t="shared" ca="1" si="8"/>
        <v>-0.12820000000000001</v>
      </c>
      <c r="AI4">
        <f t="shared" ca="1" si="9"/>
        <v>2.5439000000000003</v>
      </c>
      <c r="AJ4">
        <f t="shared" ca="1" si="10"/>
        <v>-0.2913</v>
      </c>
    </row>
    <row r="5" spans="1:36" x14ac:dyDescent="0.25">
      <c r="A5">
        <v>0.04</v>
      </c>
      <c r="B5">
        <v>-0.94199999999999995</v>
      </c>
      <c r="C5">
        <v>11.334</v>
      </c>
      <c r="D5">
        <v>-1.726</v>
      </c>
      <c r="E5">
        <v>-1.0999999999999999E-2</v>
      </c>
      <c r="F5">
        <v>0.38400000000000001</v>
      </c>
      <c r="G5">
        <v>-4.5999999999999999E-2</v>
      </c>
      <c r="H5">
        <v>0</v>
      </c>
      <c r="I5">
        <v>8.9999999999999993E-3</v>
      </c>
      <c r="J5">
        <v>-1E-3</v>
      </c>
      <c r="K5">
        <v>-6.1879999999999997</v>
      </c>
      <c r="L5">
        <v>13.125</v>
      </c>
      <c r="M5">
        <v>0</v>
      </c>
      <c r="N5">
        <v>-0.19600000000000001</v>
      </c>
      <c r="O5">
        <v>0.438</v>
      </c>
      <c r="P5">
        <v>-1.7999999999999999E-2</v>
      </c>
      <c r="X5">
        <f t="shared" si="11"/>
        <v>0.31000000000000005</v>
      </c>
      <c r="Y5">
        <f t="shared" ca="1" si="0"/>
        <v>-1.3132999999999999</v>
      </c>
      <c r="Z5">
        <f t="shared" ca="1" si="1"/>
        <v>-0.70179999999999987</v>
      </c>
      <c r="AA5">
        <f t="shared" ca="1" si="2"/>
        <v>-0.93920000000000015</v>
      </c>
      <c r="AB5">
        <f t="shared" ca="1" si="12"/>
        <v>-6.8936999999999999</v>
      </c>
      <c r="AC5">
        <f t="shared" ca="1" si="3"/>
        <v>-1.3938000000000001</v>
      </c>
      <c r="AD5">
        <f t="shared" ca="1" si="4"/>
        <v>-5.9687000000000001</v>
      </c>
      <c r="AE5">
        <f t="shared" ca="1" si="5"/>
        <v>-0.60629999999999995</v>
      </c>
      <c r="AF5">
        <f t="shared" ca="1" si="6"/>
        <v>9.7028999999999979</v>
      </c>
      <c r="AG5">
        <f t="shared" ca="1" si="7"/>
        <v>-1.0502</v>
      </c>
      <c r="AH5">
        <f t="shared" ca="1" si="8"/>
        <v>-0.16440000000000002</v>
      </c>
      <c r="AI5">
        <f t="shared" ca="1" si="9"/>
        <v>3.5038000000000005</v>
      </c>
      <c r="AJ5">
        <f t="shared" ca="1" si="10"/>
        <v>-0.40389999999999998</v>
      </c>
    </row>
    <row r="6" spans="1:36" x14ac:dyDescent="0.25">
      <c r="A6">
        <v>0.05</v>
      </c>
      <c r="B6">
        <v>-1.8460000000000001</v>
      </c>
      <c r="C6">
        <v>11.449</v>
      </c>
      <c r="D6">
        <v>-1.454</v>
      </c>
      <c r="E6">
        <v>-2.9000000000000001E-2</v>
      </c>
      <c r="F6">
        <v>0.498</v>
      </c>
      <c r="G6">
        <v>-6.0999999999999999E-2</v>
      </c>
      <c r="H6">
        <v>-1E-3</v>
      </c>
      <c r="I6">
        <v>1.4E-2</v>
      </c>
      <c r="J6">
        <v>-2E-3</v>
      </c>
      <c r="K6">
        <v>-6.9379999999999997</v>
      </c>
      <c r="L6">
        <v>10.75</v>
      </c>
      <c r="M6">
        <v>0.93799999999999994</v>
      </c>
      <c r="N6">
        <v>-0.26600000000000001</v>
      </c>
      <c r="O6">
        <v>0.54600000000000004</v>
      </c>
      <c r="P6">
        <v>-8.9999999999999993E-3</v>
      </c>
      <c r="X6">
        <f t="shared" si="11"/>
        <v>0.41000000000000003</v>
      </c>
      <c r="Y6">
        <f t="shared" ca="1" si="0"/>
        <v>-1.8737000000000001</v>
      </c>
      <c r="Z6">
        <f t="shared" ca="1" si="1"/>
        <v>-0.36460000000000004</v>
      </c>
      <c r="AA6">
        <f t="shared" ca="1" si="2"/>
        <v>-1.2294</v>
      </c>
      <c r="AB6">
        <f t="shared" ca="1" si="12"/>
        <v>-3.8562999999999996</v>
      </c>
      <c r="AC6">
        <f t="shared" ca="1" si="3"/>
        <v>8.0500000000000007</v>
      </c>
      <c r="AD6">
        <f t="shared" ca="1" si="4"/>
        <v>-0.17490000000000003</v>
      </c>
      <c r="AE6">
        <f t="shared" ca="1" si="5"/>
        <v>-0.91110000000000002</v>
      </c>
      <c r="AF6">
        <f t="shared" ca="1" si="6"/>
        <v>10.184100000000001</v>
      </c>
      <c r="AG6">
        <f t="shared" ca="1" si="7"/>
        <v>-1.0359</v>
      </c>
      <c r="AH6">
        <f t="shared" ca="1" si="8"/>
        <v>-0.2475</v>
      </c>
      <c r="AI6">
        <f t="shared" ca="1" si="9"/>
        <v>4.4968000000000004</v>
      </c>
      <c r="AJ6">
        <f t="shared" ca="1" si="10"/>
        <v>-0.50480000000000003</v>
      </c>
    </row>
    <row r="7" spans="1:36" x14ac:dyDescent="0.25">
      <c r="A7">
        <v>0.06</v>
      </c>
      <c r="B7">
        <v>-1.3340000000000001</v>
      </c>
      <c r="C7">
        <v>11.510999999999999</v>
      </c>
      <c r="D7">
        <v>-1.5489999999999999</v>
      </c>
      <c r="E7">
        <v>-4.2999999999999997E-2</v>
      </c>
      <c r="F7">
        <v>0.61299999999999999</v>
      </c>
      <c r="G7">
        <v>-7.6999999999999999E-2</v>
      </c>
      <c r="H7">
        <v>-1E-3</v>
      </c>
      <c r="I7">
        <v>2.1000000000000001E-2</v>
      </c>
      <c r="J7">
        <v>-2E-3</v>
      </c>
      <c r="K7">
        <v>-4.9379999999999997</v>
      </c>
      <c r="L7">
        <v>6.1879999999999997</v>
      </c>
      <c r="M7">
        <v>1.1879999999999999</v>
      </c>
      <c r="N7">
        <v>-0.315</v>
      </c>
      <c r="O7">
        <v>0.60699999999999998</v>
      </c>
      <c r="P7">
        <v>3.0000000000000001E-3</v>
      </c>
      <c r="X7">
        <f t="shared" si="11"/>
        <v>0.51</v>
      </c>
      <c r="Y7">
        <f t="shared" ca="1" si="0"/>
        <v>-0.97539999999999982</v>
      </c>
      <c r="Z7">
        <f t="shared" ca="1" si="1"/>
        <v>0.65029999999999999</v>
      </c>
      <c r="AA7">
        <f t="shared" ca="1" si="2"/>
        <v>-1.3502000000000001</v>
      </c>
      <c r="AB7">
        <f t="shared" ca="1" si="12"/>
        <v>25.899799999999999</v>
      </c>
      <c r="AC7">
        <f t="shared" ca="1" si="3"/>
        <v>11.6874</v>
      </c>
      <c r="AD7">
        <f t="shared" ca="1" si="4"/>
        <v>-6.8501000000000003</v>
      </c>
      <c r="AE7">
        <f t="shared" ca="1" si="5"/>
        <v>-2.0024000000000002</v>
      </c>
      <c r="AF7">
        <f t="shared" ca="1" si="6"/>
        <v>11.0793</v>
      </c>
      <c r="AG7">
        <f t="shared" ca="1" si="7"/>
        <v>-1.6834</v>
      </c>
      <c r="AH7">
        <f t="shared" ca="1" si="8"/>
        <v>-0.3795</v>
      </c>
      <c r="AI7">
        <f t="shared" ca="1" si="9"/>
        <v>5.5593999999999992</v>
      </c>
      <c r="AJ7">
        <f t="shared" ca="1" si="10"/>
        <v>-0.63840000000000008</v>
      </c>
    </row>
    <row r="8" spans="1:36" x14ac:dyDescent="0.25">
      <c r="A8">
        <v>7.0000000000000007E-2</v>
      </c>
      <c r="B8">
        <v>-0.81299999999999994</v>
      </c>
      <c r="C8">
        <v>10.99</v>
      </c>
      <c r="D8">
        <v>-2.0419999999999998</v>
      </c>
      <c r="E8">
        <v>-5.0999999999999997E-2</v>
      </c>
      <c r="F8">
        <v>0.72299999999999998</v>
      </c>
      <c r="G8">
        <v>-9.7000000000000003E-2</v>
      </c>
      <c r="H8">
        <v>-1E-3</v>
      </c>
      <c r="I8">
        <v>2.8000000000000001E-2</v>
      </c>
      <c r="J8">
        <v>-3.0000000000000001E-3</v>
      </c>
      <c r="K8">
        <v>-3.5</v>
      </c>
      <c r="L8">
        <v>2.3119999999999998</v>
      </c>
      <c r="M8">
        <v>0</v>
      </c>
      <c r="N8">
        <v>-0.35</v>
      </c>
      <c r="O8">
        <v>0.63100000000000001</v>
      </c>
      <c r="P8">
        <v>3.0000000000000001E-3</v>
      </c>
      <c r="X8">
        <f t="shared" si="11"/>
        <v>0.61</v>
      </c>
      <c r="Y8">
        <f t="shared" ca="1" si="0"/>
        <v>4.7944000000000004</v>
      </c>
      <c r="Z8">
        <f t="shared" ca="1" si="1"/>
        <v>3.2153000000000005</v>
      </c>
      <c r="AA8">
        <f t="shared" ca="1" si="2"/>
        <v>-4.7745999999999995</v>
      </c>
      <c r="AB8">
        <f t="shared" ca="1" si="12"/>
        <v>86.118700000000004</v>
      </c>
      <c r="AC8">
        <f t="shared" ca="1" si="3"/>
        <v>37.656400000000005</v>
      </c>
      <c r="AD8">
        <f t="shared" ca="1" si="4"/>
        <v>-64.8874</v>
      </c>
      <c r="AE8">
        <f t="shared" ca="1" si="5"/>
        <v>-3.7191999999999998</v>
      </c>
      <c r="AF8">
        <f t="shared" ca="1" si="6"/>
        <v>11.517900000000001</v>
      </c>
      <c r="AG8">
        <f t="shared" ca="1" si="7"/>
        <v>-2.8516000000000004</v>
      </c>
      <c r="AH8">
        <f t="shared" ca="1" si="8"/>
        <v>-0.6784</v>
      </c>
      <c r="AI8">
        <f t="shared" ca="1" si="9"/>
        <v>6.694</v>
      </c>
      <c r="AJ8">
        <f t="shared" ca="1" si="10"/>
        <v>-0.8619</v>
      </c>
    </row>
    <row r="9" spans="1:36" x14ac:dyDescent="0.25">
      <c r="A9">
        <v>0.08</v>
      </c>
      <c r="B9">
        <v>-0.69299999999999995</v>
      </c>
      <c r="C9">
        <v>11.315</v>
      </c>
      <c r="D9">
        <v>-1.296</v>
      </c>
      <c r="E9">
        <v>-5.8000000000000003E-2</v>
      </c>
      <c r="F9">
        <v>0.83599999999999997</v>
      </c>
      <c r="G9">
        <v>-0.11</v>
      </c>
      <c r="H9">
        <v>-2E-3</v>
      </c>
      <c r="I9">
        <v>3.5999999999999997E-2</v>
      </c>
      <c r="J9">
        <v>-5.0000000000000001E-3</v>
      </c>
      <c r="K9">
        <v>-2.625</v>
      </c>
      <c r="L9">
        <v>-2.4380000000000002</v>
      </c>
      <c r="M9">
        <v>0</v>
      </c>
      <c r="N9">
        <v>-0.376</v>
      </c>
      <c r="O9">
        <v>0.60599999999999998</v>
      </c>
      <c r="P9">
        <v>3.0000000000000001E-3</v>
      </c>
      <c r="X9">
        <f t="shared" si="11"/>
        <v>0.71</v>
      </c>
      <c r="Y9">
        <f t="shared" ca="1" si="0"/>
        <v>16.456199999999999</v>
      </c>
      <c r="Z9">
        <f t="shared" ca="1" si="1"/>
        <v>8.5012000000000008</v>
      </c>
      <c r="AA9">
        <f t="shared" ca="1" si="2"/>
        <v>-15.640499999999998</v>
      </c>
      <c r="AB9">
        <f t="shared" ca="1" si="12"/>
        <v>136.41240000000002</v>
      </c>
      <c r="AC9">
        <f t="shared" ca="1" si="3"/>
        <v>73.818700000000007</v>
      </c>
      <c r="AD9">
        <f t="shared" ca="1" si="4"/>
        <v>-140.44999999999999</v>
      </c>
      <c r="AE9">
        <f t="shared" ca="1" si="5"/>
        <v>-4.8263000000000007</v>
      </c>
      <c r="AF9">
        <f t="shared" ca="1" si="6"/>
        <v>11.144299999999999</v>
      </c>
      <c r="AG9">
        <f t="shared" ca="1" si="7"/>
        <v>-3.6139000000000001</v>
      </c>
      <c r="AH9">
        <f t="shared" ca="1" si="8"/>
        <v>-1.1169000000000002</v>
      </c>
      <c r="AI9">
        <f t="shared" ca="1" si="9"/>
        <v>7.8452000000000002</v>
      </c>
      <c r="AJ9">
        <f t="shared" ca="1" si="10"/>
        <v>-1.2010000000000001</v>
      </c>
    </row>
    <row r="10" spans="1:36" x14ac:dyDescent="0.25">
      <c r="A10">
        <v>0.09</v>
      </c>
      <c r="B10">
        <v>-1.2769999999999999</v>
      </c>
      <c r="C10">
        <v>11.257999999999999</v>
      </c>
      <c r="D10">
        <v>-1.004</v>
      </c>
      <c r="E10">
        <v>-7.0000000000000007E-2</v>
      </c>
      <c r="F10">
        <v>0.94899999999999995</v>
      </c>
      <c r="G10">
        <v>-0.12</v>
      </c>
      <c r="H10">
        <v>-3.0000000000000001E-3</v>
      </c>
      <c r="I10">
        <v>4.5999999999999999E-2</v>
      </c>
      <c r="J10">
        <v>-6.0000000000000001E-3</v>
      </c>
      <c r="K10">
        <v>-2.25</v>
      </c>
      <c r="L10">
        <v>-5.5620000000000003</v>
      </c>
      <c r="M10">
        <v>0</v>
      </c>
      <c r="N10">
        <v>-0.39900000000000002</v>
      </c>
      <c r="O10">
        <v>0.55100000000000005</v>
      </c>
      <c r="P10">
        <v>3.0000000000000001E-3</v>
      </c>
      <c r="X10">
        <f t="shared" si="11"/>
        <v>0.80999999999999994</v>
      </c>
      <c r="Y10">
        <f t="shared" ca="1" si="0"/>
        <v>31.049800000000005</v>
      </c>
      <c r="Z10">
        <f t="shared" ca="1" si="1"/>
        <v>19.181699999999999</v>
      </c>
      <c r="AA10">
        <f t="shared" ca="1" si="2"/>
        <v>-31.758299999999998</v>
      </c>
      <c r="AB10">
        <f t="shared" ca="1" si="12"/>
        <v>145.8312</v>
      </c>
      <c r="AC10">
        <f t="shared" ca="1" si="3"/>
        <v>128.83110000000002</v>
      </c>
      <c r="AD10">
        <f t="shared" ca="1" si="4"/>
        <v>-167.3937</v>
      </c>
      <c r="AE10">
        <f t="shared" ca="1" si="5"/>
        <v>-3.8820000000000001</v>
      </c>
      <c r="AF10">
        <f t="shared" ca="1" si="6"/>
        <v>8.5123999999999995</v>
      </c>
      <c r="AG10">
        <f t="shared" ca="1" si="7"/>
        <v>-3.7615000000000003</v>
      </c>
      <c r="AH10">
        <f t="shared" ca="1" si="8"/>
        <v>-1.5804</v>
      </c>
      <c r="AI10">
        <f t="shared" ca="1" si="9"/>
        <v>8.831900000000001</v>
      </c>
      <c r="AJ10">
        <f t="shared" ca="1" si="10"/>
        <v>-1.5781000000000003</v>
      </c>
    </row>
    <row r="11" spans="1:36" x14ac:dyDescent="0.25">
      <c r="A11">
        <v>0.1</v>
      </c>
      <c r="B11">
        <v>-1.7070000000000001</v>
      </c>
      <c r="C11">
        <v>10.712999999999999</v>
      </c>
      <c r="D11">
        <v>-0.34399999999999997</v>
      </c>
      <c r="E11">
        <v>-8.7999999999999995E-2</v>
      </c>
      <c r="F11">
        <v>1.056</v>
      </c>
      <c r="G11">
        <v>-0.123</v>
      </c>
      <c r="H11">
        <v>-4.0000000000000001E-3</v>
      </c>
      <c r="I11">
        <v>5.6000000000000001E-2</v>
      </c>
      <c r="J11">
        <v>-7.0000000000000001E-3</v>
      </c>
      <c r="K11">
        <v>-2.625</v>
      </c>
      <c r="L11">
        <v>-6.6879999999999997</v>
      </c>
      <c r="M11">
        <v>0</v>
      </c>
      <c r="N11">
        <v>-0.42499999999999999</v>
      </c>
      <c r="O11">
        <v>0.48399999999999999</v>
      </c>
      <c r="P11">
        <v>3.0000000000000001E-3</v>
      </c>
      <c r="X11">
        <f t="shared" si="11"/>
        <v>0.90999999999999992</v>
      </c>
      <c r="Y11">
        <f t="shared" ca="1" si="0"/>
        <v>42.563400000000009</v>
      </c>
      <c r="Z11">
        <f t="shared" ca="1" si="1"/>
        <v>32.779900000000005</v>
      </c>
      <c r="AA11">
        <f t="shared" ca="1" si="2"/>
        <v>-46.511600000000001</v>
      </c>
      <c r="AB11">
        <f t="shared" ca="1" si="12"/>
        <v>77.649900000000002</v>
      </c>
      <c r="AC11">
        <f t="shared" ca="1" si="3"/>
        <v>137.38130000000001</v>
      </c>
      <c r="AD11">
        <f t="shared" ca="1" si="4"/>
        <v>-125.87480000000001</v>
      </c>
      <c r="AE11">
        <f t="shared" ca="1" si="5"/>
        <v>-0.77429999999999999</v>
      </c>
      <c r="AF11">
        <f t="shared" ca="1" si="6"/>
        <v>3.7415000000000007</v>
      </c>
      <c r="AG11">
        <f t="shared" ca="1" si="7"/>
        <v>-3.9917000000000002</v>
      </c>
      <c r="AH11">
        <f t="shared" ca="1" si="8"/>
        <v>-1.7995999999999999</v>
      </c>
      <c r="AI11">
        <f t="shared" ca="1" si="9"/>
        <v>9.4315999999999995</v>
      </c>
      <c r="AJ11">
        <f t="shared" ca="1" si="10"/>
        <v>-1.9624999999999999</v>
      </c>
    </row>
    <row r="12" spans="1:36" x14ac:dyDescent="0.25">
      <c r="A12">
        <v>0.11</v>
      </c>
      <c r="B12">
        <v>-1.2</v>
      </c>
      <c r="C12">
        <v>9.3450000000000006</v>
      </c>
      <c r="D12">
        <v>-0.51600000000000001</v>
      </c>
      <c r="E12">
        <v>-0.1</v>
      </c>
      <c r="F12">
        <v>1.149</v>
      </c>
      <c r="G12">
        <v>-0.129</v>
      </c>
      <c r="H12">
        <v>-5.0000000000000001E-3</v>
      </c>
      <c r="I12">
        <v>6.8000000000000005E-2</v>
      </c>
      <c r="J12">
        <v>-8.0000000000000002E-3</v>
      </c>
      <c r="K12">
        <v>-2.25</v>
      </c>
      <c r="L12">
        <v>-7.5</v>
      </c>
      <c r="M12">
        <v>0</v>
      </c>
      <c r="N12">
        <v>-0.44800000000000001</v>
      </c>
      <c r="O12">
        <v>0.40899999999999997</v>
      </c>
      <c r="P12">
        <v>3.0000000000000001E-3</v>
      </c>
      <c r="X12">
        <f t="shared" si="11"/>
        <v>1.01</v>
      </c>
      <c r="Y12">
        <f t="shared" ca="1" si="0"/>
        <v>45.424500000000002</v>
      </c>
      <c r="Z12">
        <f t="shared" ca="1" si="1"/>
        <v>43.366100000000003</v>
      </c>
      <c r="AA12">
        <f t="shared" ca="1" si="2"/>
        <v>-55.962199999999996</v>
      </c>
      <c r="AB12">
        <f t="shared" ca="1" si="12"/>
        <v>-7.3813000000000004</v>
      </c>
      <c r="AC12">
        <f t="shared" ca="1" si="3"/>
        <v>52.993499999999997</v>
      </c>
      <c r="AD12">
        <f t="shared" ca="1" si="4"/>
        <v>-68.006100000000004</v>
      </c>
      <c r="AE12">
        <f t="shared" ca="1" si="5"/>
        <v>1.5718000000000001</v>
      </c>
      <c r="AF12">
        <f t="shared" ca="1" si="6"/>
        <v>1.4060000000000001</v>
      </c>
      <c r="AG12">
        <f t="shared" ca="1" si="7"/>
        <v>-6.7064000000000004</v>
      </c>
      <c r="AH12">
        <f t="shared" ca="1" si="8"/>
        <v>-1.7058</v>
      </c>
      <c r="AI12">
        <f t="shared" ca="1" si="9"/>
        <v>9.622600000000002</v>
      </c>
      <c r="AJ12">
        <f t="shared" ca="1" si="10"/>
        <v>-2.4784000000000002</v>
      </c>
    </row>
    <row r="13" spans="1:36" x14ac:dyDescent="0.25">
      <c r="A13">
        <v>0.12</v>
      </c>
      <c r="B13">
        <v>0</v>
      </c>
      <c r="C13">
        <v>8.5890000000000004</v>
      </c>
      <c r="D13">
        <v>-1.3340000000000001</v>
      </c>
      <c r="E13">
        <v>-0.1</v>
      </c>
      <c r="F13">
        <v>1.2350000000000001</v>
      </c>
      <c r="G13">
        <v>-0.14199999999999999</v>
      </c>
      <c r="H13">
        <v>-6.0000000000000001E-3</v>
      </c>
      <c r="I13">
        <v>0.08</v>
      </c>
      <c r="J13">
        <v>-0.01</v>
      </c>
      <c r="K13">
        <v>-1.75</v>
      </c>
      <c r="L13">
        <v>-7.6879999999999997</v>
      </c>
      <c r="M13">
        <v>-1.25</v>
      </c>
      <c r="N13">
        <v>-0.46500000000000002</v>
      </c>
      <c r="O13">
        <v>0.33200000000000002</v>
      </c>
      <c r="P13">
        <v>-8.9999999999999993E-3</v>
      </c>
      <c r="X13">
        <f t="shared" si="11"/>
        <v>1.1100000000000001</v>
      </c>
      <c r="Y13">
        <f t="shared" ca="1" si="0"/>
        <v>42.617999999999995</v>
      </c>
      <c r="Z13">
        <f t="shared" ca="1" si="1"/>
        <v>43.871400000000008</v>
      </c>
      <c r="AA13">
        <f t="shared" ca="1" si="2"/>
        <v>-59.325200000000017</v>
      </c>
      <c r="AB13">
        <f t="shared" ca="1" si="12"/>
        <v>-29.0688</v>
      </c>
      <c r="AC13">
        <f t="shared" ca="1" si="3"/>
        <v>-3.3436999999999997</v>
      </c>
      <c r="AD13">
        <f t="shared" ca="1" si="4"/>
        <v>-7.1186999999999996</v>
      </c>
      <c r="AE13">
        <f t="shared" ca="1" si="5"/>
        <v>-0.93490000000000006</v>
      </c>
      <c r="AF13">
        <f t="shared" ca="1" si="6"/>
        <v>4.1122999999999994</v>
      </c>
      <c r="AG13">
        <f t="shared" ca="1" si="7"/>
        <v>-9.8306000000000004</v>
      </c>
      <c r="AH13">
        <f t="shared" ca="1" si="8"/>
        <v>-1.6861000000000002</v>
      </c>
      <c r="AI13">
        <f t="shared" ca="1" si="9"/>
        <v>9.9088000000000012</v>
      </c>
      <c r="AJ13">
        <f t="shared" ca="1" si="10"/>
        <v>-3.3403000000000005</v>
      </c>
    </row>
    <row r="14" spans="1:36" x14ac:dyDescent="0.25">
      <c r="A14">
        <v>0.13</v>
      </c>
      <c r="B14">
        <v>0.76</v>
      </c>
      <c r="C14">
        <v>9.5220000000000002</v>
      </c>
      <c r="D14">
        <v>-1.655</v>
      </c>
      <c r="E14">
        <v>-9.1999999999999998E-2</v>
      </c>
      <c r="F14">
        <v>1.331</v>
      </c>
      <c r="G14">
        <v>-0.158</v>
      </c>
      <c r="H14">
        <v>-7.0000000000000001E-3</v>
      </c>
      <c r="I14">
        <v>9.2999999999999999E-2</v>
      </c>
      <c r="J14">
        <v>-1.0999999999999999E-2</v>
      </c>
      <c r="K14">
        <v>-3</v>
      </c>
      <c r="L14">
        <v>-7.5</v>
      </c>
      <c r="M14">
        <v>-1.875</v>
      </c>
      <c r="N14">
        <v>-0.495</v>
      </c>
      <c r="O14">
        <v>0.25700000000000001</v>
      </c>
      <c r="P14">
        <v>-2.8000000000000001E-2</v>
      </c>
      <c r="X14">
        <f t="shared" si="11"/>
        <v>1.2100000000000002</v>
      </c>
      <c r="Y14">
        <f t="shared" ca="1" si="0"/>
        <v>42.186999999999998</v>
      </c>
      <c r="Z14">
        <f t="shared" ca="1" si="1"/>
        <v>44.751000000000005</v>
      </c>
      <c r="AA14">
        <f t="shared" ca="1" si="2"/>
        <v>-59.035399999999996</v>
      </c>
      <c r="AB14">
        <f t="shared" ca="1" si="12"/>
        <v>19.662400000000002</v>
      </c>
      <c r="AC14">
        <f t="shared" ca="1" si="3"/>
        <v>10.0562</v>
      </c>
      <c r="AD14">
        <f t="shared" ca="1" si="4"/>
        <v>1.875</v>
      </c>
      <c r="AE14">
        <f t="shared" ca="1" si="5"/>
        <v>-1.3256999999999999</v>
      </c>
      <c r="AF14">
        <f t="shared" ca="1" si="6"/>
        <v>4.3620999999999999</v>
      </c>
      <c r="AG14">
        <f t="shared" ca="1" si="7"/>
        <v>-10.514599999999998</v>
      </c>
      <c r="AH14">
        <f t="shared" ca="1" si="8"/>
        <v>-1.8048000000000002</v>
      </c>
      <c r="AI14">
        <f t="shared" ca="1" si="9"/>
        <v>10.356399999999997</v>
      </c>
      <c r="AJ14">
        <f t="shared" ca="1" si="10"/>
        <v>-4.3798999999999992</v>
      </c>
    </row>
    <row r="15" spans="1:36" x14ac:dyDescent="0.25">
      <c r="A15">
        <v>0.14000000000000001</v>
      </c>
      <c r="B15">
        <v>-0.77</v>
      </c>
      <c r="C15">
        <v>10.717000000000001</v>
      </c>
      <c r="D15">
        <v>-0.95599999999999996</v>
      </c>
      <c r="E15">
        <v>-0.1</v>
      </c>
      <c r="F15">
        <v>1.4379999999999999</v>
      </c>
      <c r="G15">
        <v>-0.16800000000000001</v>
      </c>
      <c r="H15">
        <v>-8.0000000000000002E-3</v>
      </c>
      <c r="I15">
        <v>0.108</v>
      </c>
      <c r="J15">
        <v>-1.2999999999999999E-2</v>
      </c>
      <c r="K15">
        <v>-2.9380000000000002</v>
      </c>
      <c r="L15">
        <v>-11.875</v>
      </c>
      <c r="M15">
        <v>-0.5</v>
      </c>
      <c r="N15">
        <v>-0.52400000000000002</v>
      </c>
      <c r="O15">
        <v>0.13800000000000001</v>
      </c>
      <c r="P15">
        <v>-3.3000000000000002E-2</v>
      </c>
      <c r="X15">
        <f t="shared" si="11"/>
        <v>1.3100000000000003</v>
      </c>
      <c r="Y15">
        <f t="shared" ca="1" si="0"/>
        <v>47.241300000000003</v>
      </c>
      <c r="Z15">
        <f t="shared" ca="1" si="1"/>
        <v>45.902999999999999</v>
      </c>
      <c r="AA15">
        <f t="shared" ca="1" si="2"/>
        <v>-59.695799999999998</v>
      </c>
      <c r="AB15">
        <f t="shared" ca="1" si="12"/>
        <v>78.793599999999998</v>
      </c>
      <c r="AC15">
        <f t="shared" ca="1" si="3"/>
        <v>20.812599999999996</v>
      </c>
      <c r="AD15">
        <f t="shared" ca="1" si="4"/>
        <v>-14.487399999999999</v>
      </c>
      <c r="AE15">
        <f t="shared" ca="1" si="5"/>
        <v>-1.7542000000000002</v>
      </c>
      <c r="AF15">
        <f t="shared" ca="1" si="6"/>
        <v>3.5198</v>
      </c>
      <c r="AG15">
        <f t="shared" ca="1" si="7"/>
        <v>-11.1469</v>
      </c>
      <c r="AH15">
        <f t="shared" ca="1" si="8"/>
        <v>-1.9751000000000001</v>
      </c>
      <c r="AI15">
        <f t="shared" ca="1" si="9"/>
        <v>10.7486</v>
      </c>
      <c r="AJ15">
        <f t="shared" ca="1" si="10"/>
        <v>-5.4565000000000001</v>
      </c>
    </row>
    <row r="16" spans="1:36" x14ac:dyDescent="0.25">
      <c r="A16">
        <v>0.15</v>
      </c>
      <c r="B16">
        <v>-1.153</v>
      </c>
      <c r="C16">
        <v>9.1059999999999999</v>
      </c>
      <c r="D16">
        <v>-1.2150000000000001</v>
      </c>
      <c r="E16">
        <v>-0.111</v>
      </c>
      <c r="F16">
        <v>1.5289999999999999</v>
      </c>
      <c r="G16">
        <v>-0.18</v>
      </c>
      <c r="H16">
        <v>-8.9999999999999993E-3</v>
      </c>
      <c r="I16">
        <v>0.123</v>
      </c>
      <c r="J16">
        <v>-1.4999999999999999E-2</v>
      </c>
      <c r="K16">
        <v>-1.8120000000000001</v>
      </c>
      <c r="L16">
        <v>-12.938000000000001</v>
      </c>
      <c r="M16">
        <v>-0.875</v>
      </c>
      <c r="N16">
        <v>-0.54300000000000004</v>
      </c>
      <c r="O16">
        <v>8.9999999999999993E-3</v>
      </c>
      <c r="P16">
        <v>-4.2000000000000003E-2</v>
      </c>
      <c r="X16">
        <f t="shared" si="11"/>
        <v>1.4100000000000004</v>
      </c>
      <c r="Y16">
        <f t="shared" ca="1" si="0"/>
        <v>59.642900000000012</v>
      </c>
      <c r="Z16">
        <f t="shared" ca="1" si="1"/>
        <v>49.430500000000002</v>
      </c>
      <c r="AA16">
        <f t="shared" ca="1" si="2"/>
        <v>-60.878399999999985</v>
      </c>
      <c r="AB16">
        <f t="shared" ca="1" si="12"/>
        <v>159.39359999999996</v>
      </c>
      <c r="AC16">
        <f t="shared" ca="1" si="3"/>
        <v>34.468600000000002</v>
      </c>
      <c r="AD16">
        <f t="shared" ca="1" si="4"/>
        <v>1.9875000000000007</v>
      </c>
      <c r="AE16">
        <f t="shared" ca="1" si="5"/>
        <v>-4.9900000000000014E-2</v>
      </c>
      <c r="AF16">
        <f t="shared" ca="1" si="6"/>
        <v>0.46999999999999992</v>
      </c>
      <c r="AG16">
        <f t="shared" ca="1" si="7"/>
        <v>-10.033100000000001</v>
      </c>
      <c r="AH16">
        <f t="shared" ca="1" si="8"/>
        <v>-2.0718000000000001</v>
      </c>
      <c r="AI16">
        <f t="shared" ca="1" si="9"/>
        <v>10.958499999999997</v>
      </c>
      <c r="AJ16">
        <f t="shared" ca="1" si="10"/>
        <v>-6.5362000000000009</v>
      </c>
    </row>
    <row r="17" spans="1:36" x14ac:dyDescent="0.25">
      <c r="A17">
        <v>0.16</v>
      </c>
      <c r="B17">
        <v>0</v>
      </c>
      <c r="C17">
        <v>9.5500000000000007</v>
      </c>
      <c r="D17">
        <v>-1.923</v>
      </c>
      <c r="E17">
        <v>-0.111</v>
      </c>
      <c r="F17">
        <v>1.6240000000000001</v>
      </c>
      <c r="G17">
        <v>-0.19900000000000001</v>
      </c>
      <c r="H17">
        <v>-0.01</v>
      </c>
      <c r="I17">
        <v>0.13900000000000001</v>
      </c>
      <c r="J17">
        <v>-1.7000000000000001E-2</v>
      </c>
      <c r="K17">
        <v>0</v>
      </c>
      <c r="L17">
        <v>-12.875</v>
      </c>
      <c r="M17">
        <v>-3.9380000000000002</v>
      </c>
      <c r="N17">
        <v>-0.54300000000000004</v>
      </c>
      <c r="O17">
        <v>-0.12</v>
      </c>
      <c r="P17">
        <v>-8.1000000000000003E-2</v>
      </c>
      <c r="X17">
        <f t="shared" si="11"/>
        <v>1.5100000000000005</v>
      </c>
      <c r="Y17">
        <f t="shared" ca="1" si="0"/>
        <v>75.695300000000003</v>
      </c>
      <c r="Z17">
        <f t="shared" ca="1" si="1"/>
        <v>47.488199999999999</v>
      </c>
      <c r="AA17">
        <f t="shared" ca="1" si="2"/>
        <v>-60.0471</v>
      </c>
      <c r="AB17">
        <f t="shared" ca="1" si="12"/>
        <v>140.75629999999998</v>
      </c>
      <c r="AC17">
        <f t="shared" ca="1" si="3"/>
        <v>-59.162400000000005</v>
      </c>
      <c r="AD17">
        <f t="shared" ca="1" si="4"/>
        <v>-10.5564</v>
      </c>
      <c r="AE17">
        <f t="shared" ca="1" si="5"/>
        <v>-2.6722999999999999</v>
      </c>
      <c r="AF17">
        <f t="shared" ca="1" si="6"/>
        <v>-2.0066000000000002</v>
      </c>
      <c r="AG17">
        <f t="shared" ca="1" si="7"/>
        <v>-7.6663000000000014</v>
      </c>
      <c r="AH17">
        <f t="shared" ca="1" si="8"/>
        <v>-2.1490999999999998</v>
      </c>
      <c r="AI17">
        <f t="shared" ca="1" si="9"/>
        <v>10.854800000000001</v>
      </c>
      <c r="AJ17">
        <f t="shared" ca="1" si="10"/>
        <v>-7.3876999999999997</v>
      </c>
    </row>
    <row r="18" spans="1:36" x14ac:dyDescent="0.25">
      <c r="A18">
        <v>0.17</v>
      </c>
      <c r="B18">
        <v>-1.181</v>
      </c>
      <c r="C18">
        <v>10.625999999999999</v>
      </c>
      <c r="D18">
        <v>-1.143</v>
      </c>
      <c r="E18">
        <v>-0.123</v>
      </c>
      <c r="F18">
        <v>1.7310000000000001</v>
      </c>
      <c r="G18">
        <v>-0.21099999999999999</v>
      </c>
      <c r="H18">
        <v>-1.0999999999999999E-2</v>
      </c>
      <c r="I18">
        <v>0.157</v>
      </c>
      <c r="J18">
        <v>-1.9E-2</v>
      </c>
      <c r="K18">
        <v>2.1880000000000002</v>
      </c>
      <c r="L18">
        <v>-13.625</v>
      </c>
      <c r="M18">
        <v>-3.5</v>
      </c>
      <c r="N18">
        <v>-0.52100000000000002</v>
      </c>
      <c r="O18">
        <v>-0.25600000000000001</v>
      </c>
      <c r="P18">
        <v>-0.11600000000000001</v>
      </c>
      <c r="X18">
        <f t="shared" si="11"/>
        <v>1.6100000000000005</v>
      </c>
      <c r="Y18">
        <f t="shared" ca="1" si="0"/>
        <v>86.190700000000007</v>
      </c>
      <c r="Z18">
        <f t="shared" ca="1" si="1"/>
        <v>40.557900000000004</v>
      </c>
      <c r="AA18">
        <f t="shared" ca="1" si="2"/>
        <v>-64.3733</v>
      </c>
      <c r="AB18">
        <f t="shared" ca="1" si="12"/>
        <v>74.637500000000003</v>
      </c>
      <c r="AC18">
        <f t="shared" ca="1" si="3"/>
        <v>-84.6126</v>
      </c>
      <c r="AD18">
        <f t="shared" ca="1" si="4"/>
        <v>-38.506000000000007</v>
      </c>
      <c r="AE18">
        <f t="shared" ca="1" si="5"/>
        <v>1.3561999999999999</v>
      </c>
      <c r="AF18">
        <f t="shared" ca="1" si="6"/>
        <v>-3.7671000000000001</v>
      </c>
      <c r="AG18">
        <f t="shared" ca="1" si="7"/>
        <v>-6.9493000000000009</v>
      </c>
      <c r="AH18">
        <f t="shared" ca="1" si="8"/>
        <v>-2.2976000000000001</v>
      </c>
      <c r="AI18">
        <f t="shared" ca="1" si="9"/>
        <v>10.5138</v>
      </c>
      <c r="AJ18">
        <f t="shared" ca="1" si="10"/>
        <v>-8.1440000000000001</v>
      </c>
    </row>
    <row r="19" spans="1:36" x14ac:dyDescent="0.25">
      <c r="A19">
        <v>0.18</v>
      </c>
      <c r="B19">
        <v>0.32500000000000001</v>
      </c>
      <c r="C19">
        <v>8.8710000000000004</v>
      </c>
      <c r="D19">
        <v>-0.36299999999999999</v>
      </c>
      <c r="E19">
        <v>-0.12</v>
      </c>
      <c r="F19">
        <v>1.819</v>
      </c>
      <c r="G19">
        <v>-0.214</v>
      </c>
      <c r="H19">
        <v>-1.2E-2</v>
      </c>
      <c r="I19">
        <v>0.17499999999999999</v>
      </c>
      <c r="J19">
        <v>-2.1000000000000001E-2</v>
      </c>
      <c r="K19">
        <v>4.5</v>
      </c>
      <c r="L19">
        <v>-11.625</v>
      </c>
      <c r="M19">
        <v>-6.75</v>
      </c>
      <c r="N19">
        <v>-0.47599999999999998</v>
      </c>
      <c r="O19">
        <v>-0.373</v>
      </c>
      <c r="P19">
        <v>-0.184</v>
      </c>
      <c r="X19">
        <f t="shared" si="11"/>
        <v>1.7100000000000006</v>
      </c>
      <c r="Y19">
        <f t="shared" ca="1" si="0"/>
        <v>89.567000000000007</v>
      </c>
      <c r="Z19">
        <f t="shared" ca="1" si="1"/>
        <v>38.233500000000006</v>
      </c>
      <c r="AA19">
        <f t="shared" ca="1" si="2"/>
        <v>-61.616700000000002</v>
      </c>
      <c r="AB19">
        <f t="shared" ca="1" si="12"/>
        <v>3.3061999999999996</v>
      </c>
      <c r="AC19">
        <f t="shared" ca="1" si="3"/>
        <v>49.493800000000007</v>
      </c>
      <c r="AD19">
        <f t="shared" ca="1" si="4"/>
        <v>63.137300000000003</v>
      </c>
      <c r="AE19">
        <f t="shared" ca="1" si="5"/>
        <v>-1.7698</v>
      </c>
      <c r="AF19">
        <f t="shared" ca="1" si="6"/>
        <v>-5.0707000000000004</v>
      </c>
      <c r="AG19">
        <f t="shared" ca="1" si="7"/>
        <v>-6.0019</v>
      </c>
      <c r="AH19">
        <f t="shared" ca="1" si="8"/>
        <v>-2.2586999999999997</v>
      </c>
      <c r="AI19">
        <f t="shared" ca="1" si="9"/>
        <v>10.112099999999998</v>
      </c>
      <c r="AJ19">
        <f t="shared" ca="1" si="10"/>
        <v>-8.6960999999999995</v>
      </c>
    </row>
    <row r="20" spans="1:36" x14ac:dyDescent="0.25">
      <c r="A20">
        <v>0.19</v>
      </c>
      <c r="B20">
        <v>0</v>
      </c>
      <c r="C20">
        <v>9.9469999999999992</v>
      </c>
      <c r="D20">
        <v>0</v>
      </c>
      <c r="E20">
        <v>-0.12</v>
      </c>
      <c r="F20">
        <v>1.919</v>
      </c>
      <c r="G20">
        <v>-0.214</v>
      </c>
      <c r="H20">
        <v>-1.2999999999999999E-2</v>
      </c>
      <c r="I20">
        <v>0.19400000000000001</v>
      </c>
      <c r="J20">
        <v>-2.3E-2</v>
      </c>
      <c r="K20">
        <v>2.5619999999999998</v>
      </c>
      <c r="L20">
        <v>-4.375</v>
      </c>
      <c r="M20">
        <v>-3.5</v>
      </c>
      <c r="N20">
        <v>-0.45</v>
      </c>
      <c r="O20">
        <v>-0.41599999999999998</v>
      </c>
      <c r="P20">
        <v>-0.219</v>
      </c>
      <c r="X20">
        <f t="shared" si="11"/>
        <v>1.8100000000000007</v>
      </c>
      <c r="Y20">
        <f t="shared" ca="1" si="0"/>
        <v>88.155199999999994</v>
      </c>
      <c r="Z20">
        <f t="shared" ca="1" si="1"/>
        <v>39.276899999999998</v>
      </c>
      <c r="AA20">
        <f t="shared" ca="1" si="2"/>
        <v>-58.639699999999991</v>
      </c>
      <c r="AB20">
        <f t="shared" ca="1" si="12"/>
        <v>-15.437400000000002</v>
      </c>
      <c r="AC20">
        <f t="shared" ca="1" si="3"/>
        <v>-11.812499999999998</v>
      </c>
      <c r="AD20">
        <f t="shared" ca="1" si="4"/>
        <v>3.6748999999999996</v>
      </c>
      <c r="AE20">
        <f t="shared" ca="1" si="5"/>
        <v>-3.7845</v>
      </c>
      <c r="AF20">
        <f t="shared" ca="1" si="6"/>
        <v>-5.3281000000000001</v>
      </c>
      <c r="AG20">
        <f t="shared" ca="1" si="7"/>
        <v>-8.5411999999999999</v>
      </c>
      <c r="AH20">
        <f t="shared" ca="1" si="8"/>
        <v>-2.5916000000000001</v>
      </c>
      <c r="AI20">
        <f t="shared" ca="1" si="9"/>
        <v>9.5558999999999994</v>
      </c>
      <c r="AJ20">
        <f t="shared" ca="1" si="10"/>
        <v>-9.4964999999999993</v>
      </c>
    </row>
    <row r="21" spans="1:36" x14ac:dyDescent="0.25">
      <c r="A21">
        <v>0.2</v>
      </c>
      <c r="B21">
        <v>0</v>
      </c>
      <c r="C21">
        <v>8.9049999999999994</v>
      </c>
      <c r="D21">
        <v>-0.40699999999999997</v>
      </c>
      <c r="E21">
        <v>-0.12</v>
      </c>
      <c r="F21">
        <v>2.008</v>
      </c>
      <c r="G21">
        <v>-0.219</v>
      </c>
      <c r="H21">
        <v>-1.4999999999999999E-2</v>
      </c>
      <c r="I21">
        <v>0.214</v>
      </c>
      <c r="J21">
        <v>-2.5000000000000001E-2</v>
      </c>
      <c r="K21">
        <v>-0.68799999999999994</v>
      </c>
      <c r="L21">
        <v>1.8120000000000001</v>
      </c>
      <c r="M21">
        <v>-1.25</v>
      </c>
      <c r="N21">
        <v>-0.45700000000000002</v>
      </c>
      <c r="O21">
        <v>-0.39800000000000002</v>
      </c>
      <c r="P21">
        <v>-0.23100000000000001</v>
      </c>
      <c r="X21">
        <f t="shared" si="11"/>
        <v>1.9100000000000008</v>
      </c>
      <c r="Y21">
        <f t="shared" ca="1" si="0"/>
        <v>87.359999999999985</v>
      </c>
      <c r="Z21">
        <f t="shared" ca="1" si="1"/>
        <v>39.782799999999995</v>
      </c>
      <c r="AA21">
        <f t="shared" ca="1" si="2"/>
        <v>-58.931100000000001</v>
      </c>
      <c r="AB21">
        <f t="shared" ca="1" si="12"/>
        <v>-5.4311999999999996</v>
      </c>
      <c r="AC21">
        <f t="shared" ca="1" si="3"/>
        <v>-1.2812000000000001</v>
      </c>
      <c r="AD21">
        <f t="shared" ca="1" si="4"/>
        <v>-6.6373999999999995</v>
      </c>
      <c r="AE21">
        <f t="shared" ca="1" si="5"/>
        <v>-2.3452999999999999</v>
      </c>
      <c r="AF21">
        <f t="shared" ca="1" si="6"/>
        <v>-4.4709000000000012</v>
      </c>
      <c r="AG21">
        <f t="shared" ca="1" si="7"/>
        <v>-7.9647999999999994</v>
      </c>
      <c r="AH21">
        <f t="shared" ca="1" si="8"/>
        <v>-2.8675000000000006</v>
      </c>
      <c r="AI21">
        <f t="shared" ca="1" si="9"/>
        <v>9.0837000000000021</v>
      </c>
      <c r="AJ21">
        <f t="shared" ca="1" si="10"/>
        <v>-10.325899999999999</v>
      </c>
    </row>
    <row r="22" spans="1:36" x14ac:dyDescent="0.25">
      <c r="A22">
        <v>0.21</v>
      </c>
      <c r="B22">
        <v>-0.44</v>
      </c>
      <c r="C22">
        <v>10.387</v>
      </c>
      <c r="D22">
        <v>-1.2</v>
      </c>
      <c r="E22">
        <v>-0.124</v>
      </c>
      <c r="F22">
        <v>2.1120000000000001</v>
      </c>
      <c r="G22">
        <v>-0.23100000000000001</v>
      </c>
      <c r="H22">
        <v>-1.6E-2</v>
      </c>
      <c r="I22">
        <v>0.23499999999999999</v>
      </c>
      <c r="J22">
        <v>-2.8000000000000001E-2</v>
      </c>
      <c r="K22">
        <v>-4.75</v>
      </c>
      <c r="L22">
        <v>6.9379999999999997</v>
      </c>
      <c r="M22">
        <v>0.81200000000000006</v>
      </c>
      <c r="N22">
        <v>-0.504</v>
      </c>
      <c r="O22">
        <v>-0.32900000000000001</v>
      </c>
      <c r="P22">
        <v>-0.223</v>
      </c>
      <c r="X22">
        <f t="shared" si="11"/>
        <v>2.0100000000000007</v>
      </c>
      <c r="Y22">
        <f t="shared" ca="1" si="0"/>
        <v>86.643799999999985</v>
      </c>
      <c r="Z22">
        <f t="shared" ca="1" si="1"/>
        <v>39.861499999999992</v>
      </c>
      <c r="AA22">
        <f t="shared" ca="1" si="2"/>
        <v>-59.389800000000001</v>
      </c>
      <c r="AB22">
        <f t="shared" ca="1" si="12"/>
        <v>-9.6185999999999989</v>
      </c>
      <c r="AC22">
        <f t="shared" ca="1" si="3"/>
        <v>8.1400000000000181E-2</v>
      </c>
      <c r="AD22">
        <f t="shared" ca="1" si="4"/>
        <v>-1.0000999999999998</v>
      </c>
      <c r="AE22">
        <f t="shared" ca="1" si="5"/>
        <v>-2.4234</v>
      </c>
      <c r="AF22">
        <f t="shared" ca="1" si="6"/>
        <v>-4.7888999999999999</v>
      </c>
      <c r="AG22">
        <f t="shared" ca="1" si="7"/>
        <v>-8.2394999999999996</v>
      </c>
      <c r="AH22">
        <f t="shared" ca="1" si="8"/>
        <v>-3.1073999999999997</v>
      </c>
      <c r="AI22">
        <f t="shared" ca="1" si="9"/>
        <v>8.6168000000000013</v>
      </c>
      <c r="AJ22">
        <f t="shared" ca="1" si="10"/>
        <v>-11.129999999999999</v>
      </c>
    </row>
    <row r="23" spans="1:36" x14ac:dyDescent="0.25">
      <c r="A23">
        <v>0.22</v>
      </c>
      <c r="B23">
        <v>0</v>
      </c>
      <c r="C23">
        <v>9.68</v>
      </c>
      <c r="D23">
        <v>-1.6739999999999999</v>
      </c>
      <c r="E23">
        <v>-0.124</v>
      </c>
      <c r="F23">
        <v>2.2080000000000002</v>
      </c>
      <c r="G23">
        <v>-0.247</v>
      </c>
      <c r="H23">
        <v>-1.7000000000000001E-2</v>
      </c>
      <c r="I23">
        <v>0.25700000000000001</v>
      </c>
      <c r="J23">
        <v>-0.03</v>
      </c>
      <c r="K23">
        <v>-4.5620000000000003</v>
      </c>
      <c r="L23">
        <v>7.5</v>
      </c>
      <c r="M23">
        <v>-1.0620000000000001</v>
      </c>
      <c r="N23">
        <v>-0.55000000000000004</v>
      </c>
      <c r="O23">
        <v>-0.254</v>
      </c>
      <c r="P23">
        <v>-0.23400000000000001</v>
      </c>
      <c r="X23">
        <f t="shared" si="11"/>
        <v>2.1100000000000008</v>
      </c>
      <c r="Y23">
        <f t="shared" ca="1" si="0"/>
        <v>85.585900000000009</v>
      </c>
      <c r="Z23">
        <f t="shared" ca="1" si="1"/>
        <v>39.771400000000007</v>
      </c>
      <c r="AA23">
        <f t="shared" ca="1" si="2"/>
        <v>-59.002399999999987</v>
      </c>
      <c r="AB23">
        <f t="shared" ca="1" si="12"/>
        <v>-10.3188</v>
      </c>
      <c r="AC23">
        <f t="shared" ca="1" si="3"/>
        <v>-1.9125000000000001</v>
      </c>
      <c r="AD23">
        <f t="shared" ca="1" si="4"/>
        <v>7.031299999999999</v>
      </c>
      <c r="AE23">
        <f t="shared" ca="1" si="5"/>
        <v>-2.5128000000000004</v>
      </c>
      <c r="AF23">
        <f t="shared" ca="1" si="6"/>
        <v>-4.3282000000000007</v>
      </c>
      <c r="AG23">
        <f t="shared" ca="1" si="7"/>
        <v>-8.257299999999999</v>
      </c>
      <c r="AH23">
        <f t="shared" ca="1" si="8"/>
        <v>-3.3589999999999995</v>
      </c>
      <c r="AI23">
        <f t="shared" ca="1" si="9"/>
        <v>8.1588999999999992</v>
      </c>
      <c r="AJ23">
        <f t="shared" ca="1" si="10"/>
        <v>-11.960299999999998</v>
      </c>
    </row>
    <row r="24" spans="1:36" x14ac:dyDescent="0.25">
      <c r="A24">
        <v>0.23</v>
      </c>
      <c r="B24">
        <v>-0.378</v>
      </c>
      <c r="C24">
        <v>9.8230000000000004</v>
      </c>
      <c r="D24">
        <v>-1.6259999999999999</v>
      </c>
      <c r="E24">
        <v>-0.128</v>
      </c>
      <c r="F24">
        <v>2.3069999999999999</v>
      </c>
      <c r="G24">
        <v>-0.26400000000000001</v>
      </c>
      <c r="H24">
        <v>-1.7999999999999999E-2</v>
      </c>
      <c r="I24">
        <v>0.28000000000000003</v>
      </c>
      <c r="J24">
        <v>-3.3000000000000002E-2</v>
      </c>
      <c r="K24">
        <v>-4.3120000000000003</v>
      </c>
      <c r="L24">
        <v>2.9380000000000002</v>
      </c>
      <c r="M24">
        <v>-0.875</v>
      </c>
      <c r="N24">
        <v>-0.59299999999999997</v>
      </c>
      <c r="O24">
        <v>-0.224</v>
      </c>
      <c r="P24">
        <v>-0.24199999999999999</v>
      </c>
      <c r="X24">
        <f t="shared" si="11"/>
        <v>2.2100000000000009</v>
      </c>
      <c r="Y24">
        <f t="shared" ca="1" si="0"/>
        <v>84.572900000000004</v>
      </c>
      <c r="Z24">
        <f t="shared" ca="1" si="1"/>
        <v>39.562799999999996</v>
      </c>
      <c r="AA24">
        <f t="shared" ca="1" si="2"/>
        <v>-58.022500000000001</v>
      </c>
      <c r="AB24">
        <f t="shared" ca="1" si="12"/>
        <v>-10.618599999999999</v>
      </c>
      <c r="AC24">
        <f t="shared" ca="1" si="3"/>
        <v>-2.375</v>
      </c>
      <c r="AD24">
        <f t="shared" ca="1" si="4"/>
        <v>12.468599999999999</v>
      </c>
      <c r="AE24">
        <f t="shared" ca="1" si="5"/>
        <v>-2.4462999999999999</v>
      </c>
      <c r="AF24">
        <f t="shared" ca="1" si="6"/>
        <v>-3.9800000000000004</v>
      </c>
      <c r="AG24">
        <f t="shared" ca="1" si="7"/>
        <v>-8.279300000000001</v>
      </c>
      <c r="AH24">
        <f t="shared" ca="1" si="8"/>
        <v>-3.6054000000000004</v>
      </c>
      <c r="AI24">
        <f t="shared" ca="1" si="9"/>
        <v>7.7501000000000007</v>
      </c>
      <c r="AJ24">
        <f t="shared" ca="1" si="10"/>
        <v>-12.785299999999999</v>
      </c>
    </row>
    <row r="25" spans="1:36" x14ac:dyDescent="0.25">
      <c r="A25">
        <v>0.24</v>
      </c>
      <c r="B25">
        <v>0</v>
      </c>
      <c r="C25">
        <v>9.766</v>
      </c>
      <c r="D25">
        <v>-1.363</v>
      </c>
      <c r="E25">
        <v>-0.128</v>
      </c>
      <c r="F25">
        <v>2.4039999999999999</v>
      </c>
      <c r="G25">
        <v>-0.27700000000000002</v>
      </c>
      <c r="H25">
        <v>-0.02</v>
      </c>
      <c r="I25">
        <v>0.30399999999999999</v>
      </c>
      <c r="J25">
        <v>-3.5000000000000003E-2</v>
      </c>
      <c r="K25">
        <v>-4</v>
      </c>
      <c r="L25">
        <v>-2.1880000000000002</v>
      </c>
      <c r="M25">
        <v>-4.0620000000000003</v>
      </c>
      <c r="N25">
        <v>-0.63300000000000001</v>
      </c>
      <c r="O25">
        <v>-0.246</v>
      </c>
      <c r="P25">
        <v>-0.28299999999999997</v>
      </c>
      <c r="X25">
        <f t="shared" si="11"/>
        <v>2.3100000000000009</v>
      </c>
      <c r="Y25">
        <f t="shared" ca="1" si="0"/>
        <v>83.250799999999998</v>
      </c>
      <c r="Z25">
        <f t="shared" ca="1" si="1"/>
        <v>39.438400000000009</v>
      </c>
      <c r="AA25">
        <f t="shared" ca="1" si="2"/>
        <v>-56.298799999999993</v>
      </c>
      <c r="AB25">
        <f t="shared" ca="1" si="12"/>
        <v>-16.331300000000002</v>
      </c>
      <c r="AC25">
        <f t="shared" ca="1" si="3"/>
        <v>-0.69400000000000017</v>
      </c>
      <c r="AD25">
        <f t="shared" ca="1" si="4"/>
        <v>20.643899999999999</v>
      </c>
      <c r="AE25">
        <f t="shared" ca="1" si="5"/>
        <v>-2.5969000000000002</v>
      </c>
      <c r="AF25">
        <f t="shared" ca="1" si="6"/>
        <v>-3.7626999999999997</v>
      </c>
      <c r="AG25">
        <f t="shared" ca="1" si="7"/>
        <v>-8.2779999999999987</v>
      </c>
      <c r="AH25">
        <f t="shared" ca="1" si="8"/>
        <v>-3.8567</v>
      </c>
      <c r="AI25">
        <f t="shared" ca="1" si="9"/>
        <v>7.3634999999999993</v>
      </c>
      <c r="AJ25">
        <f t="shared" ca="1" si="10"/>
        <v>-13.611600000000001</v>
      </c>
    </row>
    <row r="26" spans="1:36" x14ac:dyDescent="0.25">
      <c r="A26">
        <v>0.25</v>
      </c>
      <c r="B26">
        <v>0</v>
      </c>
      <c r="C26">
        <v>9.3350000000000009</v>
      </c>
      <c r="D26">
        <v>-1.2669999999999999</v>
      </c>
      <c r="E26">
        <v>-0.128</v>
      </c>
      <c r="F26">
        <v>2.4980000000000002</v>
      </c>
      <c r="G26">
        <v>-0.28999999999999998</v>
      </c>
      <c r="H26">
        <v>-2.1000000000000001E-2</v>
      </c>
      <c r="I26">
        <v>0.32900000000000001</v>
      </c>
      <c r="J26">
        <v>-3.7999999999999999E-2</v>
      </c>
      <c r="K26">
        <v>-3.875</v>
      </c>
      <c r="L26">
        <v>-6.4379999999999997</v>
      </c>
      <c r="M26">
        <v>-5</v>
      </c>
      <c r="N26">
        <v>-0.67200000000000004</v>
      </c>
      <c r="O26">
        <v>-0.311</v>
      </c>
      <c r="P26">
        <v>-0.33300000000000002</v>
      </c>
      <c r="X26">
        <f t="shared" si="11"/>
        <v>2.410000000000001</v>
      </c>
      <c r="Y26">
        <f t="shared" ca="1" si="0"/>
        <v>80.934299999999993</v>
      </c>
      <c r="Z26">
        <f t="shared" ca="1" si="1"/>
        <v>39.530700000000003</v>
      </c>
      <c r="AA26">
        <f t="shared" ca="1" si="2"/>
        <v>-53.768999999999991</v>
      </c>
      <c r="AB26">
        <f t="shared" ca="1" si="12"/>
        <v>-30.481200000000001</v>
      </c>
      <c r="AC26">
        <f t="shared" ca="1" si="3"/>
        <v>3.1124000000000001</v>
      </c>
      <c r="AD26">
        <f t="shared" ca="1" si="4"/>
        <v>31.793899999999997</v>
      </c>
      <c r="AE26">
        <f t="shared" ca="1" si="5"/>
        <v>-2.2557</v>
      </c>
      <c r="AF26">
        <f t="shared" ca="1" si="6"/>
        <v>-3.12</v>
      </c>
      <c r="AG26">
        <f t="shared" ca="1" si="7"/>
        <v>-8.1051000000000002</v>
      </c>
      <c r="AH26">
        <f t="shared" ca="1" si="8"/>
        <v>-4.1077999999999992</v>
      </c>
      <c r="AI26">
        <f t="shared" ca="1" si="9"/>
        <v>7.0217999999999989</v>
      </c>
      <c r="AJ26">
        <f t="shared" ca="1" si="10"/>
        <v>-14.432099999999997</v>
      </c>
    </row>
    <row r="27" spans="1:36" x14ac:dyDescent="0.25">
      <c r="A27">
        <v>0.26</v>
      </c>
      <c r="B27">
        <v>0</v>
      </c>
      <c r="C27">
        <v>9.4499999999999993</v>
      </c>
      <c r="D27">
        <v>-0.98499999999999999</v>
      </c>
      <c r="E27">
        <v>-0.128</v>
      </c>
      <c r="F27">
        <v>2.5920000000000001</v>
      </c>
      <c r="G27">
        <v>-0.3</v>
      </c>
      <c r="H27">
        <v>-2.1999999999999999E-2</v>
      </c>
      <c r="I27">
        <v>0.35499999999999998</v>
      </c>
      <c r="J27">
        <v>-4.1000000000000002E-2</v>
      </c>
      <c r="K27">
        <v>-3.0619999999999998</v>
      </c>
      <c r="L27">
        <v>-8.5</v>
      </c>
      <c r="M27">
        <v>-4.6879999999999997</v>
      </c>
      <c r="N27">
        <v>-0.70199999999999996</v>
      </c>
      <c r="O27">
        <v>-0.39600000000000002</v>
      </c>
      <c r="P27">
        <v>-0.38</v>
      </c>
      <c r="X27">
        <f t="shared" si="11"/>
        <v>2.5100000000000011</v>
      </c>
      <c r="Y27">
        <f t="shared" ca="1" si="0"/>
        <v>76.183999999999997</v>
      </c>
      <c r="Z27">
        <f t="shared" ca="1" si="1"/>
        <v>39.420400000000001</v>
      </c>
      <c r="AA27">
        <f t="shared" ca="1" si="2"/>
        <v>-48.966699999999996</v>
      </c>
      <c r="AB27">
        <f t="shared" ca="1" si="12"/>
        <v>-65.98769999999999</v>
      </c>
      <c r="AC27">
        <f t="shared" ca="1" si="3"/>
        <v>-4.9436999999999998</v>
      </c>
      <c r="AD27">
        <f t="shared" ca="1" si="4"/>
        <v>66.337500000000006</v>
      </c>
      <c r="AE27">
        <f t="shared" ca="1" si="5"/>
        <v>-1.7814000000000001</v>
      </c>
      <c r="AF27">
        <f t="shared" ca="1" si="6"/>
        <v>-2.0287000000000006</v>
      </c>
      <c r="AG27">
        <f t="shared" ca="1" si="7"/>
        <v>-7.7621999999999982</v>
      </c>
      <c r="AH27">
        <f t="shared" ca="1" si="8"/>
        <v>-4.3005000000000013</v>
      </c>
      <c r="AI27">
        <f t="shared" ca="1" si="9"/>
        <v>6.7675000000000001</v>
      </c>
      <c r="AJ27">
        <f t="shared" ca="1" si="10"/>
        <v>-15.222800000000001</v>
      </c>
    </row>
    <row r="28" spans="1:36" x14ac:dyDescent="0.25">
      <c r="A28">
        <v>0.27</v>
      </c>
      <c r="B28">
        <v>0</v>
      </c>
      <c r="C28">
        <v>9.56</v>
      </c>
      <c r="D28">
        <v>-0.88</v>
      </c>
      <c r="E28">
        <v>-0.128</v>
      </c>
      <c r="F28">
        <v>2.6880000000000002</v>
      </c>
      <c r="G28">
        <v>-0.308</v>
      </c>
      <c r="H28">
        <v>-2.3E-2</v>
      </c>
      <c r="I28">
        <v>0.38200000000000001</v>
      </c>
      <c r="J28">
        <v>-4.3999999999999997E-2</v>
      </c>
      <c r="K28">
        <v>-3.625</v>
      </c>
      <c r="L28">
        <v>-6.3120000000000003</v>
      </c>
      <c r="M28">
        <v>-5.1879999999999997</v>
      </c>
      <c r="N28">
        <v>-0.73899999999999999</v>
      </c>
      <c r="O28">
        <v>-0.45900000000000002</v>
      </c>
      <c r="P28">
        <v>-0.432</v>
      </c>
      <c r="X28">
        <f t="shared" si="11"/>
        <v>2.6100000000000012</v>
      </c>
      <c r="Y28">
        <f t="shared" ca="1" si="0"/>
        <v>66.571499999999986</v>
      </c>
      <c r="Z28">
        <f t="shared" ca="1" si="1"/>
        <v>36.698700000000002</v>
      </c>
      <c r="AA28">
        <f t="shared" ca="1" si="2"/>
        <v>-39.804600000000001</v>
      </c>
      <c r="AB28">
        <f t="shared" ca="1" si="12"/>
        <v>-123.61869999999999</v>
      </c>
      <c r="AC28">
        <f t="shared" ca="1" si="3"/>
        <v>-54.093600000000002</v>
      </c>
      <c r="AD28">
        <f t="shared" ca="1" si="4"/>
        <v>111.5124</v>
      </c>
      <c r="AE28">
        <f t="shared" ca="1" si="5"/>
        <v>-2.0734000000000004</v>
      </c>
      <c r="AF28">
        <f t="shared" ca="1" si="6"/>
        <v>0.26550000000000001</v>
      </c>
      <c r="AG28">
        <f t="shared" ca="1" si="7"/>
        <v>-6.7067999999999985</v>
      </c>
      <c r="AH28">
        <f t="shared" ca="1" si="8"/>
        <v>-4.4665000000000008</v>
      </c>
      <c r="AI28">
        <f t="shared" ca="1" si="9"/>
        <v>6.6718999999999991</v>
      </c>
      <c r="AJ28">
        <f t="shared" ca="1" si="10"/>
        <v>-15.951899999999998</v>
      </c>
    </row>
    <row r="29" spans="1:36" x14ac:dyDescent="0.25">
      <c r="A29">
        <v>0.28000000000000003</v>
      </c>
      <c r="B29">
        <v>0</v>
      </c>
      <c r="C29">
        <v>9.5310000000000006</v>
      </c>
      <c r="D29">
        <v>-1.095</v>
      </c>
      <c r="E29">
        <v>-0.128</v>
      </c>
      <c r="F29">
        <v>2.7829999999999999</v>
      </c>
      <c r="G29">
        <v>-0.31900000000000001</v>
      </c>
      <c r="H29">
        <v>-2.5000000000000001E-2</v>
      </c>
      <c r="I29">
        <v>0.41</v>
      </c>
      <c r="J29">
        <v>-4.8000000000000001E-2</v>
      </c>
      <c r="K29">
        <v>-5.25</v>
      </c>
      <c r="L29">
        <v>-2.9380000000000002</v>
      </c>
      <c r="M29">
        <v>-5.9379999999999997</v>
      </c>
      <c r="N29">
        <v>-0.79100000000000004</v>
      </c>
      <c r="O29">
        <v>-0.48799999999999999</v>
      </c>
      <c r="P29">
        <v>-0.49099999999999999</v>
      </c>
      <c r="X29">
        <f t="shared" si="11"/>
        <v>2.7100000000000013</v>
      </c>
      <c r="Y29">
        <f t="shared" ca="1" si="0"/>
        <v>52.159299999999995</v>
      </c>
      <c r="Z29">
        <f t="shared" ca="1" si="1"/>
        <v>28.330800000000004</v>
      </c>
      <c r="AA29">
        <f t="shared" ca="1" si="2"/>
        <v>-26.920100000000001</v>
      </c>
      <c r="AB29">
        <f t="shared" ca="1" si="12"/>
        <v>-149.4563</v>
      </c>
      <c r="AC29">
        <f t="shared" ca="1" si="3"/>
        <v>-91.043599999999998</v>
      </c>
      <c r="AD29">
        <f t="shared" ca="1" si="4"/>
        <v>136.96259999999998</v>
      </c>
      <c r="AE29">
        <f t="shared" ca="1" si="5"/>
        <v>-3.6287999999999996</v>
      </c>
      <c r="AF29">
        <f t="shared" ca="1" si="6"/>
        <v>3.1498999999999997</v>
      </c>
      <c r="AG29">
        <f t="shared" ca="1" si="7"/>
        <v>-6.4156999999999993</v>
      </c>
      <c r="AH29">
        <f t="shared" ca="1" si="8"/>
        <v>-4.7721999999999998</v>
      </c>
      <c r="AI29">
        <f t="shared" ca="1" si="9"/>
        <v>6.8403999999999998</v>
      </c>
      <c r="AJ29">
        <f t="shared" ca="1" si="10"/>
        <v>-16.6219</v>
      </c>
    </row>
    <row r="30" spans="1:36" x14ac:dyDescent="0.25">
      <c r="A30">
        <v>0.28999999999999998</v>
      </c>
      <c r="B30">
        <v>-0.32500000000000001</v>
      </c>
      <c r="C30">
        <v>9.2780000000000005</v>
      </c>
      <c r="D30">
        <v>-1.2769999999999999</v>
      </c>
      <c r="E30">
        <v>-0.13100000000000001</v>
      </c>
      <c r="F30">
        <v>2.8759999999999999</v>
      </c>
      <c r="G30">
        <v>-0.33200000000000002</v>
      </c>
      <c r="H30">
        <v>-2.5999999999999999E-2</v>
      </c>
      <c r="I30">
        <v>0.439</v>
      </c>
      <c r="J30">
        <v>-5.0999999999999997E-2</v>
      </c>
      <c r="K30">
        <v>-5.9379999999999997</v>
      </c>
      <c r="L30">
        <v>-3.0619999999999998</v>
      </c>
      <c r="M30">
        <v>-5.4379999999999997</v>
      </c>
      <c r="N30">
        <v>-0.85099999999999998</v>
      </c>
      <c r="O30">
        <v>-0.51900000000000002</v>
      </c>
      <c r="P30">
        <v>-0.54600000000000004</v>
      </c>
      <c r="X30">
        <f t="shared" si="11"/>
        <v>2.8100000000000014</v>
      </c>
      <c r="Y30">
        <f t="shared" ca="1" si="0"/>
        <v>37.643500000000003</v>
      </c>
      <c r="Z30">
        <f t="shared" ca="1" si="1"/>
        <v>19.631599999999999</v>
      </c>
      <c r="AA30">
        <f t="shared" ca="1" si="2"/>
        <v>-12.6296</v>
      </c>
      <c r="AB30">
        <f t="shared" ca="1" si="12"/>
        <v>-137.63749999999999</v>
      </c>
      <c r="AC30">
        <f t="shared" ca="1" si="3"/>
        <v>-87.768799999999999</v>
      </c>
      <c r="AD30">
        <f t="shared" ca="1" si="4"/>
        <v>142.96889999999999</v>
      </c>
      <c r="AE30">
        <f t="shared" ca="1" si="5"/>
        <v>-4.3769</v>
      </c>
      <c r="AF30">
        <f t="shared" ca="1" si="6"/>
        <v>7.8134999999999994</v>
      </c>
      <c r="AG30">
        <f t="shared" ca="1" si="7"/>
        <v>-5.2782</v>
      </c>
      <c r="AH30">
        <f t="shared" ca="1" si="8"/>
        <v>-5.1639999999999997</v>
      </c>
      <c r="AI30">
        <f t="shared" ca="1" si="9"/>
        <v>7.3981000000000012</v>
      </c>
      <c r="AJ30">
        <f t="shared" ca="1" si="10"/>
        <v>-17.1935</v>
      </c>
    </row>
    <row r="31" spans="1:36" x14ac:dyDescent="0.25">
      <c r="A31">
        <v>0.3</v>
      </c>
      <c r="B31">
        <v>-0.40200000000000002</v>
      </c>
      <c r="C31">
        <v>9.4789999999999992</v>
      </c>
      <c r="D31">
        <v>-1.3009999999999999</v>
      </c>
      <c r="E31">
        <v>-0.13500000000000001</v>
      </c>
      <c r="F31">
        <v>2.9710000000000001</v>
      </c>
      <c r="G31">
        <v>-0.34499999999999997</v>
      </c>
      <c r="H31">
        <v>-2.7E-2</v>
      </c>
      <c r="I31">
        <v>0.46800000000000003</v>
      </c>
      <c r="J31">
        <v>-5.3999999999999999E-2</v>
      </c>
      <c r="K31">
        <v>-6.1879999999999997</v>
      </c>
      <c r="L31">
        <v>-4.375</v>
      </c>
      <c r="M31">
        <v>-4.875</v>
      </c>
      <c r="N31">
        <v>-0.91200000000000003</v>
      </c>
      <c r="O31">
        <v>-0.56299999999999994</v>
      </c>
      <c r="P31">
        <v>-0.59399999999999997</v>
      </c>
      <c r="X31">
        <f t="shared" si="11"/>
        <v>2.9100000000000015</v>
      </c>
      <c r="Y31">
        <f t="shared" ca="1" si="0"/>
        <v>26.344000000000001</v>
      </c>
      <c r="Z31">
        <f t="shared" ca="1" si="1"/>
        <v>11.1273</v>
      </c>
      <c r="AA31">
        <f t="shared" ca="1" si="2"/>
        <v>1.0692999999999997</v>
      </c>
      <c r="AB31">
        <f t="shared" ca="1" si="12"/>
        <v>-94.387500000000003</v>
      </c>
      <c r="AC31">
        <f t="shared" ca="1" si="3"/>
        <v>-74.025000000000006</v>
      </c>
      <c r="AD31">
        <f t="shared" ca="1" si="4"/>
        <v>131.84369999999998</v>
      </c>
      <c r="AE31">
        <f t="shared" ca="1" si="5"/>
        <v>-5.5407999999999999</v>
      </c>
      <c r="AF31">
        <f t="shared" ca="1" si="6"/>
        <v>9.9700000000000024</v>
      </c>
      <c r="AG31">
        <f t="shared" ca="1" si="7"/>
        <v>-3.8265000000000002</v>
      </c>
      <c r="AH31">
        <f t="shared" ca="1" si="8"/>
        <v>-5.6924000000000001</v>
      </c>
      <c r="AI31">
        <f t="shared" ca="1" si="9"/>
        <v>8.3393999999999995</v>
      </c>
      <c r="AJ31">
        <f t="shared" ca="1" si="10"/>
        <v>-17.634899999999998</v>
      </c>
    </row>
    <row r="32" spans="1:36" x14ac:dyDescent="0.25">
      <c r="A32">
        <v>0.31</v>
      </c>
      <c r="B32">
        <v>-0.48299999999999998</v>
      </c>
      <c r="C32">
        <v>9.7080000000000002</v>
      </c>
      <c r="D32">
        <v>-1.1759999999999999</v>
      </c>
      <c r="E32">
        <v>-0.14000000000000001</v>
      </c>
      <c r="F32">
        <v>3.0680000000000001</v>
      </c>
      <c r="G32">
        <v>-0.35699999999999998</v>
      </c>
      <c r="H32">
        <v>-2.9000000000000001E-2</v>
      </c>
      <c r="I32">
        <v>0.499</v>
      </c>
      <c r="J32">
        <v>-5.8000000000000003E-2</v>
      </c>
      <c r="K32">
        <v>-7.1879999999999997</v>
      </c>
      <c r="L32">
        <v>-5.625</v>
      </c>
      <c r="M32">
        <v>-4.8120000000000003</v>
      </c>
      <c r="N32">
        <v>-0.98399999999999999</v>
      </c>
      <c r="O32">
        <v>-0.61899999999999999</v>
      </c>
      <c r="P32">
        <v>-0.64200000000000002</v>
      </c>
      <c r="X32">
        <f t="shared" si="11"/>
        <v>3.0100000000000016</v>
      </c>
      <c r="Y32">
        <f t="shared" ca="1" si="0"/>
        <v>18.668500000000002</v>
      </c>
      <c r="Z32">
        <f t="shared" ca="1" si="1"/>
        <v>6.4100999999999999</v>
      </c>
      <c r="AA32">
        <f t="shared" ca="1" si="2"/>
        <v>12.2492</v>
      </c>
      <c r="AB32">
        <f t="shared" ca="1" si="12"/>
        <v>-61.381100000000004</v>
      </c>
      <c r="AC32">
        <f t="shared" ca="1" si="3"/>
        <v>-47.287400000000005</v>
      </c>
      <c r="AD32">
        <f t="shared" ca="1" si="4"/>
        <v>90.512500000000003</v>
      </c>
      <c r="AE32">
        <f t="shared" ca="1" si="5"/>
        <v>-3.7744</v>
      </c>
      <c r="AF32">
        <f t="shared" ca="1" si="6"/>
        <v>10.940799999999999</v>
      </c>
      <c r="AG32">
        <f t="shared" ca="1" si="7"/>
        <v>-3.0669000000000008</v>
      </c>
      <c r="AH32">
        <f t="shared" ca="1" si="8"/>
        <v>-6.1474999999999991</v>
      </c>
      <c r="AI32">
        <f t="shared" ca="1" si="9"/>
        <v>9.4060000000000024</v>
      </c>
      <c r="AJ32">
        <f t="shared" ca="1" si="10"/>
        <v>-17.978300000000001</v>
      </c>
    </row>
    <row r="33" spans="1:36" x14ac:dyDescent="0.25">
      <c r="A33">
        <v>0.32</v>
      </c>
      <c r="B33">
        <v>-0.46400000000000002</v>
      </c>
      <c r="C33">
        <v>9.7560000000000002</v>
      </c>
      <c r="D33">
        <v>-1.1100000000000001</v>
      </c>
      <c r="E33">
        <v>-0.14499999999999999</v>
      </c>
      <c r="F33">
        <v>3.165</v>
      </c>
      <c r="G33">
        <v>-0.36799999999999999</v>
      </c>
      <c r="H33">
        <v>-0.03</v>
      </c>
      <c r="I33">
        <v>0.53100000000000003</v>
      </c>
      <c r="J33">
        <v>-6.2E-2</v>
      </c>
      <c r="K33">
        <v>-7.5620000000000003</v>
      </c>
      <c r="L33">
        <v>-6.3120000000000003</v>
      </c>
      <c r="M33">
        <v>-5.8120000000000003</v>
      </c>
      <c r="N33">
        <v>-1.06</v>
      </c>
      <c r="O33">
        <v>-0.68200000000000005</v>
      </c>
      <c r="P33">
        <v>-0.70099999999999996</v>
      </c>
      <c r="X33">
        <f t="shared" si="11"/>
        <v>3.1100000000000017</v>
      </c>
      <c r="Y33">
        <f t="shared" ca="1" si="0"/>
        <v>14.0624</v>
      </c>
      <c r="Z33">
        <f t="shared" ca="1" si="1"/>
        <v>2.9207999999999998</v>
      </c>
      <c r="AA33">
        <f t="shared" ca="1" si="2"/>
        <v>18.564099999999996</v>
      </c>
      <c r="AB33">
        <f t="shared" ca="1" si="12"/>
        <v>-35.025099999999995</v>
      </c>
      <c r="AC33">
        <f t="shared" ca="1" si="3"/>
        <v>-13.9749</v>
      </c>
      <c r="AD33">
        <f t="shared" ca="1" si="4"/>
        <v>43.881299999999996</v>
      </c>
      <c r="AE33">
        <f t="shared" ca="1" si="5"/>
        <v>-2.6645000000000003</v>
      </c>
      <c r="AF33">
        <f t="shared" ca="1" si="6"/>
        <v>10.2639</v>
      </c>
      <c r="AG33">
        <f t="shared" ca="1" si="7"/>
        <v>-1.9272000000000002</v>
      </c>
      <c r="AH33">
        <f t="shared" ca="1" si="8"/>
        <v>-6.4841000000000006</v>
      </c>
      <c r="AI33">
        <f t="shared" ca="1" si="9"/>
        <v>10.4612</v>
      </c>
      <c r="AJ33">
        <f t="shared" ca="1" si="10"/>
        <v>-18.208599999999997</v>
      </c>
    </row>
    <row r="34" spans="1:36" x14ac:dyDescent="0.25">
      <c r="A34">
        <v>0.33</v>
      </c>
      <c r="B34">
        <v>-0.47299999999999998</v>
      </c>
      <c r="C34">
        <v>9.8040000000000003</v>
      </c>
      <c r="D34">
        <v>-1.081</v>
      </c>
      <c r="E34">
        <v>-0.14899999999999999</v>
      </c>
      <c r="F34">
        <v>3.2629999999999999</v>
      </c>
      <c r="G34">
        <v>-0.379</v>
      </c>
      <c r="H34">
        <v>-3.2000000000000001E-2</v>
      </c>
      <c r="I34">
        <v>0.56299999999999994</v>
      </c>
      <c r="J34">
        <v>-6.5000000000000002E-2</v>
      </c>
      <c r="K34">
        <v>-7.9379999999999997</v>
      </c>
      <c r="L34">
        <v>-5.125</v>
      </c>
      <c r="M34">
        <v>-6.75</v>
      </c>
      <c r="N34">
        <v>-1.139</v>
      </c>
      <c r="O34">
        <v>-0.73299999999999998</v>
      </c>
      <c r="P34">
        <v>-0.76800000000000002</v>
      </c>
      <c r="X34">
        <f t="shared" si="11"/>
        <v>3.2100000000000017</v>
      </c>
      <c r="Y34">
        <f t="shared" ca="1" si="0"/>
        <v>11.645500000000002</v>
      </c>
      <c r="Z34">
        <f t="shared" ca="1" si="1"/>
        <v>1.1635000000000002</v>
      </c>
      <c r="AA34">
        <f t="shared" ca="1" si="2"/>
        <v>21.3172</v>
      </c>
      <c r="AB34">
        <f t="shared" ca="1" si="12"/>
        <v>-17.262700000000002</v>
      </c>
      <c r="AC34">
        <f t="shared" ca="1" si="3"/>
        <v>-18.8001</v>
      </c>
      <c r="AD34">
        <f t="shared" ca="1" si="4"/>
        <v>15.3375</v>
      </c>
      <c r="AE34">
        <f t="shared" ca="1" si="5"/>
        <v>-2.2353999999999998</v>
      </c>
      <c r="AF34">
        <f t="shared" ca="1" si="6"/>
        <v>10.472899999999999</v>
      </c>
      <c r="AG34">
        <f t="shared" ca="1" si="7"/>
        <v>-1.5135000000000001</v>
      </c>
      <c r="AH34">
        <f t="shared" ca="1" si="8"/>
        <v>-6.7070999999999996</v>
      </c>
      <c r="AI34">
        <f t="shared" ca="1" si="9"/>
        <v>11.496799999999999</v>
      </c>
      <c r="AJ34">
        <f t="shared" ca="1" si="10"/>
        <v>-18.373600000000003</v>
      </c>
    </row>
    <row r="35" spans="1:36" x14ac:dyDescent="0.25">
      <c r="A35">
        <v>0.34</v>
      </c>
      <c r="B35">
        <v>-0.44500000000000001</v>
      </c>
      <c r="C35">
        <v>9.5790000000000006</v>
      </c>
      <c r="D35">
        <v>-0.98499999999999999</v>
      </c>
      <c r="E35">
        <v>-0.154</v>
      </c>
      <c r="F35">
        <v>3.359</v>
      </c>
      <c r="G35">
        <v>-0.38900000000000001</v>
      </c>
      <c r="H35">
        <v>-3.3000000000000002E-2</v>
      </c>
      <c r="I35">
        <v>0.59699999999999998</v>
      </c>
      <c r="J35">
        <v>-6.9000000000000006E-2</v>
      </c>
      <c r="K35">
        <v>-8.25</v>
      </c>
      <c r="L35">
        <v>-2.5</v>
      </c>
      <c r="M35">
        <v>-7.75</v>
      </c>
      <c r="N35">
        <v>-1.222</v>
      </c>
      <c r="O35">
        <v>-0.75800000000000001</v>
      </c>
      <c r="P35">
        <v>-0.84599999999999997</v>
      </c>
      <c r="X35">
        <f t="shared" si="11"/>
        <v>3.3100000000000018</v>
      </c>
      <c r="Y35">
        <f t="shared" ca="1" si="0"/>
        <v>10.538599999999999</v>
      </c>
      <c r="Z35">
        <f t="shared" ca="1" si="1"/>
        <v>0.36430000000000001</v>
      </c>
      <c r="AA35">
        <f t="shared" ca="1" si="2"/>
        <v>21.747700000000002</v>
      </c>
      <c r="AB35">
        <f t="shared" ca="1" si="12"/>
        <v>-5.3437000000000001</v>
      </c>
      <c r="AC35">
        <f t="shared" ca="1" si="3"/>
        <v>0.47489999999999999</v>
      </c>
      <c r="AD35">
        <f t="shared" ca="1" si="4"/>
        <v>-1.5436999999999999</v>
      </c>
      <c r="AE35">
        <f t="shared" ca="1" si="5"/>
        <v>-1.5911</v>
      </c>
      <c r="AF35">
        <f t="shared" ca="1" si="6"/>
        <v>9.6692</v>
      </c>
      <c r="AG35">
        <f t="shared" ca="1" si="7"/>
        <v>-1.0129000000000001</v>
      </c>
      <c r="AH35">
        <f t="shared" ca="1" si="8"/>
        <v>-6.9082000000000008</v>
      </c>
      <c r="AI35">
        <f t="shared" ca="1" si="9"/>
        <v>12.5084</v>
      </c>
      <c r="AJ35">
        <f t="shared" ca="1" si="10"/>
        <v>-18.505299999999998</v>
      </c>
    </row>
    <row r="36" spans="1:36" x14ac:dyDescent="0.25">
      <c r="A36">
        <v>0.35</v>
      </c>
      <c r="B36">
        <v>-0.47299999999999998</v>
      </c>
      <c r="C36">
        <v>9.6219999999999999</v>
      </c>
      <c r="D36">
        <v>-0.98499999999999999</v>
      </c>
      <c r="E36">
        <v>-0.159</v>
      </c>
      <c r="F36">
        <v>3.4550000000000001</v>
      </c>
      <c r="G36">
        <v>-0.39900000000000002</v>
      </c>
      <c r="H36">
        <v>-3.5000000000000003E-2</v>
      </c>
      <c r="I36">
        <v>0.63200000000000001</v>
      </c>
      <c r="J36">
        <v>-7.2999999999999995E-2</v>
      </c>
      <c r="K36">
        <v>-7.5</v>
      </c>
      <c r="L36">
        <v>1.125</v>
      </c>
      <c r="M36">
        <v>-7.5620000000000003</v>
      </c>
      <c r="N36">
        <v>-1.2969999999999999</v>
      </c>
      <c r="O36">
        <v>-0.747</v>
      </c>
      <c r="P36">
        <v>-0.92100000000000004</v>
      </c>
      <c r="X36">
        <f t="shared" si="11"/>
        <v>3.4100000000000019</v>
      </c>
      <c r="Y36">
        <f t="shared" ca="1" si="0"/>
        <v>10.1609</v>
      </c>
      <c r="Z36">
        <f t="shared" ca="1" si="1"/>
        <v>0.5152000000000001</v>
      </c>
      <c r="AA36">
        <f t="shared" ca="1" si="2"/>
        <v>21.898500000000006</v>
      </c>
      <c r="AB36">
        <f t="shared" ca="1" si="12"/>
        <v>-4.1562000000000001</v>
      </c>
      <c r="AC36">
        <f t="shared" ca="1" si="3"/>
        <v>-1.5377000000000003</v>
      </c>
      <c r="AD36">
        <f t="shared" ca="1" si="4"/>
        <v>4.8437000000000001</v>
      </c>
      <c r="AE36">
        <f t="shared" ca="1" si="5"/>
        <v>-0.88290000000000002</v>
      </c>
      <c r="AF36">
        <f t="shared" ca="1" si="6"/>
        <v>9.661999999999999</v>
      </c>
      <c r="AG36">
        <f t="shared" ca="1" si="7"/>
        <v>-0.80439999999999989</v>
      </c>
      <c r="AH36">
        <f t="shared" ca="1" si="8"/>
        <v>-7.0127000000000006</v>
      </c>
      <c r="AI36">
        <f t="shared" ca="1" si="9"/>
        <v>13.4649</v>
      </c>
      <c r="AJ36">
        <f t="shared" ca="1" si="10"/>
        <v>-18.589200000000002</v>
      </c>
    </row>
    <row r="37" spans="1:36" x14ac:dyDescent="0.25">
      <c r="A37">
        <v>0.36</v>
      </c>
      <c r="B37">
        <v>-0.61199999999999999</v>
      </c>
      <c r="C37">
        <v>9.641</v>
      </c>
      <c r="D37">
        <v>-1.0429999999999999</v>
      </c>
      <c r="E37">
        <v>-0.16500000000000001</v>
      </c>
      <c r="F37">
        <v>3.552</v>
      </c>
      <c r="G37">
        <v>-0.40899999999999997</v>
      </c>
      <c r="H37">
        <v>-3.5999999999999997E-2</v>
      </c>
      <c r="I37">
        <v>0.66700000000000004</v>
      </c>
      <c r="J37">
        <v>-7.6999999999999999E-2</v>
      </c>
      <c r="K37">
        <v>-6.9379999999999997</v>
      </c>
      <c r="L37">
        <v>2.75</v>
      </c>
      <c r="M37">
        <v>-7.4379999999999997</v>
      </c>
      <c r="N37">
        <v>-1.3660000000000001</v>
      </c>
      <c r="O37">
        <v>-0.71899999999999997</v>
      </c>
      <c r="P37">
        <v>-0.996</v>
      </c>
      <c r="X37">
        <f t="shared" si="11"/>
        <v>3.510000000000002</v>
      </c>
      <c r="Y37">
        <f t="shared" ca="1" si="0"/>
        <v>9.7514000000000003</v>
      </c>
      <c r="Z37">
        <f t="shared" ca="1" si="1"/>
        <v>8.8000000000000037E-2</v>
      </c>
      <c r="AA37">
        <f t="shared" ca="1" si="2"/>
        <v>22.351099999999999</v>
      </c>
      <c r="AB37">
        <f t="shared" ca="1" si="12"/>
        <v>-3.7436999999999996</v>
      </c>
      <c r="AC37">
        <f t="shared" ca="1" si="3"/>
        <v>-2.6063000000000001</v>
      </c>
      <c r="AD37">
        <f t="shared" ca="1" si="4"/>
        <v>3.5500999999999996</v>
      </c>
      <c r="AE37">
        <f t="shared" ca="1" si="5"/>
        <v>-1.1749000000000001</v>
      </c>
      <c r="AF37">
        <f t="shared" ca="1" si="6"/>
        <v>9.7752000000000017</v>
      </c>
      <c r="AG37">
        <f t="shared" ca="1" si="7"/>
        <v>-0.85509999999999997</v>
      </c>
      <c r="AH37">
        <f t="shared" ca="1" si="8"/>
        <v>-7.1234000000000011</v>
      </c>
      <c r="AI37">
        <f t="shared" ca="1" si="9"/>
        <v>14.4392</v>
      </c>
      <c r="AJ37">
        <f t="shared" ca="1" si="10"/>
        <v>-18.673499999999997</v>
      </c>
    </row>
    <row r="38" spans="1:36" x14ac:dyDescent="0.25">
      <c r="A38">
        <v>0.37</v>
      </c>
      <c r="B38">
        <v>-0.626</v>
      </c>
      <c r="C38">
        <v>9.6029999999999998</v>
      </c>
      <c r="D38">
        <v>-0.98499999999999999</v>
      </c>
      <c r="E38">
        <v>-0.17100000000000001</v>
      </c>
      <c r="F38">
        <v>3.6480000000000001</v>
      </c>
      <c r="G38">
        <v>-0.41899999999999998</v>
      </c>
      <c r="H38">
        <v>-3.7999999999999999E-2</v>
      </c>
      <c r="I38">
        <v>0.70299999999999996</v>
      </c>
      <c r="J38">
        <v>-8.2000000000000003E-2</v>
      </c>
      <c r="K38">
        <v>-6.3120000000000003</v>
      </c>
      <c r="L38">
        <v>2.625</v>
      </c>
      <c r="M38">
        <v>-6.125</v>
      </c>
      <c r="N38">
        <v>-1.429</v>
      </c>
      <c r="O38">
        <v>-0.69299999999999995</v>
      </c>
      <c r="P38">
        <v>-1.0569999999999999</v>
      </c>
      <c r="X38">
        <f t="shared" si="11"/>
        <v>3.6100000000000021</v>
      </c>
      <c r="Y38">
        <f t="shared" ca="1" si="0"/>
        <v>9.4996000000000009</v>
      </c>
      <c r="Z38">
        <f t="shared" ca="1" si="1"/>
        <v>0.17799999999999999</v>
      </c>
      <c r="AA38">
        <f t="shared" ca="1" si="2"/>
        <v>22.683399999999999</v>
      </c>
      <c r="AB38">
        <f t="shared" ca="1" si="12"/>
        <v>-0.71239999999999992</v>
      </c>
      <c r="AC38">
        <f t="shared" ca="1" si="3"/>
        <v>2.1562000000000001</v>
      </c>
      <c r="AD38">
        <f t="shared" ca="1" si="4"/>
        <v>3.4</v>
      </c>
      <c r="AE38">
        <f t="shared" ca="1" si="5"/>
        <v>-1.0153000000000001</v>
      </c>
      <c r="AF38">
        <f t="shared" ca="1" si="6"/>
        <v>9.8373000000000008</v>
      </c>
      <c r="AG38">
        <f t="shared" ca="1" si="7"/>
        <v>-0.74519999999999997</v>
      </c>
      <c r="AH38">
        <f t="shared" ca="1" si="8"/>
        <v>-7.2305999999999999</v>
      </c>
      <c r="AI38">
        <f t="shared" ca="1" si="9"/>
        <v>15.4184</v>
      </c>
      <c r="AJ38">
        <f t="shared" ca="1" si="10"/>
        <v>-18.7544</v>
      </c>
    </row>
    <row r="39" spans="1:36" x14ac:dyDescent="0.25">
      <c r="A39">
        <v>0.38</v>
      </c>
      <c r="B39">
        <v>-0.751</v>
      </c>
      <c r="C39">
        <v>9.6890000000000001</v>
      </c>
      <c r="D39">
        <v>-1.0329999999999999</v>
      </c>
      <c r="E39">
        <v>-0.17799999999999999</v>
      </c>
      <c r="F39">
        <v>3.7450000000000001</v>
      </c>
      <c r="G39">
        <v>-0.42899999999999999</v>
      </c>
      <c r="H39">
        <v>-0.04</v>
      </c>
      <c r="I39">
        <v>0.74099999999999999</v>
      </c>
      <c r="J39">
        <v>-8.5999999999999993E-2</v>
      </c>
      <c r="K39">
        <v>-5.8120000000000003</v>
      </c>
      <c r="L39">
        <v>1.3120000000000001</v>
      </c>
      <c r="M39">
        <v>-5.625</v>
      </c>
      <c r="N39">
        <v>-1.488</v>
      </c>
      <c r="O39">
        <v>-0.68</v>
      </c>
      <c r="P39">
        <v>-1.113</v>
      </c>
      <c r="X39">
        <f t="shared" si="11"/>
        <v>3.7100000000000022</v>
      </c>
      <c r="Y39">
        <f t="shared" ca="1" si="0"/>
        <v>9.7698</v>
      </c>
      <c r="Z39">
        <f t="shared" ca="1" si="1"/>
        <v>0.4486</v>
      </c>
      <c r="AA39">
        <f t="shared" ca="1" si="2"/>
        <v>23.124299999999998</v>
      </c>
      <c r="AB39">
        <f t="shared" ca="1" si="12"/>
        <v>4.7186000000000003</v>
      </c>
      <c r="AC39">
        <f t="shared" ca="1" si="3"/>
        <v>5.2688000000000006</v>
      </c>
      <c r="AD39">
        <f t="shared" ca="1" si="4"/>
        <v>5.1187000000000005</v>
      </c>
      <c r="AE39">
        <f t="shared" ca="1" si="5"/>
        <v>-1.153</v>
      </c>
      <c r="AF39">
        <f t="shared" ca="1" si="6"/>
        <v>9.9359000000000002</v>
      </c>
      <c r="AG39">
        <f t="shared" ca="1" si="7"/>
        <v>-0.54699999999999993</v>
      </c>
      <c r="AH39">
        <f t="shared" ca="1" si="8"/>
        <v>-7.3426</v>
      </c>
      <c r="AI39">
        <f t="shared" ca="1" si="9"/>
        <v>16.413400000000003</v>
      </c>
      <c r="AJ39">
        <f t="shared" ca="1" si="10"/>
        <v>-18.8154</v>
      </c>
    </row>
    <row r="40" spans="1:36" x14ac:dyDescent="0.25">
      <c r="A40">
        <v>0.39</v>
      </c>
      <c r="B40">
        <v>-0.85099999999999998</v>
      </c>
      <c r="C40">
        <v>9.7560000000000002</v>
      </c>
      <c r="D40">
        <v>-1.0900000000000001</v>
      </c>
      <c r="E40">
        <v>-0.187</v>
      </c>
      <c r="F40">
        <v>3.8420000000000001</v>
      </c>
      <c r="G40">
        <v>-0.44</v>
      </c>
      <c r="H40">
        <v>-4.2000000000000003E-2</v>
      </c>
      <c r="I40">
        <v>0.77900000000000003</v>
      </c>
      <c r="J40">
        <v>-0.09</v>
      </c>
      <c r="K40">
        <v>-5.875</v>
      </c>
      <c r="L40">
        <v>-0.5</v>
      </c>
      <c r="M40">
        <v>-4.4379999999999997</v>
      </c>
      <c r="N40">
        <v>-1.546</v>
      </c>
      <c r="O40">
        <v>-0.68500000000000005</v>
      </c>
      <c r="P40">
        <v>-1.157</v>
      </c>
      <c r="X40">
        <f t="shared" si="11"/>
        <v>3.8100000000000023</v>
      </c>
      <c r="Y40">
        <f t="shared" ca="1" si="0"/>
        <v>10.302800000000001</v>
      </c>
      <c r="Z40">
        <f t="shared" ca="1" si="1"/>
        <v>1.1044999999999998</v>
      </c>
      <c r="AA40">
        <f t="shared" ca="1" si="2"/>
        <v>23.492600000000003</v>
      </c>
      <c r="AB40">
        <f t="shared" ca="1" si="12"/>
        <v>6.4751000000000003</v>
      </c>
      <c r="AC40">
        <f t="shared" ca="1" si="3"/>
        <v>2.2749999999999995</v>
      </c>
      <c r="AD40">
        <f t="shared" ca="1" si="4"/>
        <v>2.6374</v>
      </c>
      <c r="AE40">
        <f t="shared" ca="1" si="5"/>
        <v>-0.59689999999999999</v>
      </c>
      <c r="AF40">
        <f t="shared" ca="1" si="6"/>
        <v>9.4591999999999992</v>
      </c>
      <c r="AG40">
        <f t="shared" ca="1" si="7"/>
        <v>-0.88130000000000008</v>
      </c>
      <c r="AH40">
        <f t="shared" ca="1" si="8"/>
        <v>-7.4167999999999994</v>
      </c>
      <c r="AI40">
        <f t="shared" ca="1" si="9"/>
        <v>17.380199999999995</v>
      </c>
      <c r="AJ40">
        <f t="shared" ca="1" si="10"/>
        <v>-18.895199999999999</v>
      </c>
    </row>
    <row r="41" spans="1:36" x14ac:dyDescent="0.25">
      <c r="A41">
        <v>0.4</v>
      </c>
      <c r="B41">
        <v>-0.88500000000000001</v>
      </c>
      <c r="C41">
        <v>9.8710000000000004</v>
      </c>
      <c r="D41">
        <v>-1.014</v>
      </c>
      <c r="E41">
        <v>-0.19600000000000001</v>
      </c>
      <c r="F41">
        <v>3.9409999999999998</v>
      </c>
      <c r="G41">
        <v>-0.45</v>
      </c>
      <c r="H41">
        <v>-4.3999999999999997E-2</v>
      </c>
      <c r="I41">
        <v>0.81899999999999995</v>
      </c>
      <c r="J41">
        <v>-9.5000000000000001E-2</v>
      </c>
      <c r="K41">
        <v>-5.5620000000000003</v>
      </c>
      <c r="L41">
        <v>-1.6879999999999999</v>
      </c>
      <c r="M41">
        <v>-3.375</v>
      </c>
      <c r="N41">
        <v>-1.6020000000000001</v>
      </c>
      <c r="O41">
        <v>-0.70199999999999996</v>
      </c>
      <c r="P41">
        <v>-1.1910000000000001</v>
      </c>
      <c r="X41">
        <f t="shared" si="11"/>
        <v>3.9100000000000024</v>
      </c>
      <c r="Y41">
        <f t="shared" ca="1" si="0"/>
        <v>10.7544</v>
      </c>
      <c r="Z41">
        <f t="shared" ca="1" si="1"/>
        <v>0.77940000000000009</v>
      </c>
      <c r="AA41">
        <f t="shared" ca="1" si="2"/>
        <v>23.776599999999998</v>
      </c>
      <c r="AB41">
        <f t="shared" ca="1" si="12"/>
        <v>3.2690000000000006</v>
      </c>
      <c r="AC41">
        <f t="shared" ca="1" si="3"/>
        <v>-1.6438000000000006</v>
      </c>
      <c r="AD41">
        <f t="shared" ca="1" si="4"/>
        <v>2.3686999999999996</v>
      </c>
      <c r="AE41">
        <f t="shared" ca="1" si="5"/>
        <v>-0.88759999999999994</v>
      </c>
      <c r="AF41">
        <f t="shared" ca="1" si="6"/>
        <v>9.5342999999999982</v>
      </c>
      <c r="AG41">
        <f t="shared" ca="1" si="7"/>
        <v>-1.3831</v>
      </c>
      <c r="AH41">
        <f t="shared" ca="1" si="8"/>
        <v>-7.5030000000000001</v>
      </c>
      <c r="AI41">
        <f t="shared" ca="1" si="9"/>
        <v>18.331700000000001</v>
      </c>
      <c r="AJ41">
        <f t="shared" ca="1" si="10"/>
        <v>-19.009300000000003</v>
      </c>
    </row>
    <row r="42" spans="1:36" x14ac:dyDescent="0.25">
      <c r="A42">
        <v>0.41</v>
      </c>
      <c r="B42">
        <v>-0.92300000000000004</v>
      </c>
      <c r="C42">
        <v>9.8520000000000003</v>
      </c>
      <c r="D42">
        <v>-0.98499999999999999</v>
      </c>
      <c r="E42">
        <v>-0.20499999999999999</v>
      </c>
      <c r="F42">
        <v>4.04</v>
      </c>
      <c r="G42">
        <v>-0.46</v>
      </c>
      <c r="H42">
        <v>-4.5999999999999999E-2</v>
      </c>
      <c r="I42">
        <v>0.85899999999999999</v>
      </c>
      <c r="J42">
        <v>-9.9000000000000005E-2</v>
      </c>
      <c r="K42">
        <v>-6.25</v>
      </c>
      <c r="L42">
        <v>-1.375</v>
      </c>
      <c r="M42">
        <v>-2.75</v>
      </c>
      <c r="N42">
        <v>-1.6639999999999999</v>
      </c>
      <c r="O42">
        <v>-0.71599999999999997</v>
      </c>
      <c r="P42">
        <v>-1.2190000000000001</v>
      </c>
      <c r="X42">
        <f t="shared" si="11"/>
        <v>4.0100000000000025</v>
      </c>
      <c r="Y42">
        <f t="shared" ca="1" si="0"/>
        <v>10.9001</v>
      </c>
      <c r="Z42">
        <f t="shared" ca="1" si="1"/>
        <v>0.63530000000000009</v>
      </c>
      <c r="AA42">
        <f t="shared" ca="1" si="2"/>
        <v>23.9664</v>
      </c>
      <c r="AB42">
        <f t="shared" ca="1" si="12"/>
        <v>-1.6814</v>
      </c>
      <c r="AC42">
        <f t="shared" ca="1" si="3"/>
        <v>-4.0373999999999999</v>
      </c>
      <c r="AD42">
        <f t="shared" ca="1" si="4"/>
        <v>2.2062999999999997</v>
      </c>
      <c r="AE42">
        <f t="shared" ca="1" si="5"/>
        <v>-0.91249999999999987</v>
      </c>
      <c r="AF42">
        <f t="shared" ca="1" si="6"/>
        <v>9.5472000000000001</v>
      </c>
      <c r="AG42">
        <f t="shared" ca="1" si="7"/>
        <v>-1.3237000000000001</v>
      </c>
      <c r="AH42">
        <f t="shared" ca="1" si="8"/>
        <v>-7.5857000000000001</v>
      </c>
      <c r="AI42">
        <f t="shared" ca="1" si="9"/>
        <v>19.276699999999998</v>
      </c>
      <c r="AJ42">
        <f t="shared" ca="1" si="10"/>
        <v>-19.142000000000003</v>
      </c>
    </row>
    <row r="43" spans="1:36" x14ac:dyDescent="0.25">
      <c r="A43">
        <v>0.42</v>
      </c>
      <c r="B43">
        <v>-0.98</v>
      </c>
      <c r="C43">
        <v>9.9090000000000007</v>
      </c>
      <c r="D43">
        <v>-0.92800000000000005</v>
      </c>
      <c r="E43">
        <v>-0.215</v>
      </c>
      <c r="F43">
        <v>4.1390000000000002</v>
      </c>
      <c r="G43">
        <v>-0.46899999999999997</v>
      </c>
      <c r="H43">
        <v>-4.8000000000000001E-2</v>
      </c>
      <c r="I43">
        <v>0.90100000000000002</v>
      </c>
      <c r="J43">
        <v>-0.104</v>
      </c>
      <c r="K43">
        <v>-6.25</v>
      </c>
      <c r="L43">
        <v>1.4379999999999999</v>
      </c>
      <c r="M43">
        <v>-1.5620000000000001</v>
      </c>
      <c r="N43">
        <v>-1.7270000000000001</v>
      </c>
      <c r="O43">
        <v>-0.70099999999999996</v>
      </c>
      <c r="P43">
        <v>-1.234</v>
      </c>
      <c r="X43">
        <f t="shared" si="11"/>
        <v>4.1100000000000021</v>
      </c>
      <c r="Y43">
        <f t="shared" ca="1" si="0"/>
        <v>10.530199999999999</v>
      </c>
      <c r="Z43">
        <f t="shared" ca="1" si="1"/>
        <v>0.51139999999999997</v>
      </c>
      <c r="AA43">
        <f t="shared" ca="1" si="2"/>
        <v>24.199200000000001</v>
      </c>
      <c r="AB43">
        <f t="shared" ca="1" si="12"/>
        <v>-4.8874000000000004</v>
      </c>
      <c r="AC43">
        <f t="shared" ca="1" si="3"/>
        <v>1.8687999999999998</v>
      </c>
      <c r="AD43">
        <f t="shared" ca="1" si="4"/>
        <v>2.0436999999999999</v>
      </c>
      <c r="AE43">
        <f t="shared" ca="1" si="5"/>
        <v>-0.85950000000000004</v>
      </c>
      <c r="AF43">
        <f t="shared" ca="1" si="6"/>
        <v>9.8353000000000002</v>
      </c>
      <c r="AG43">
        <f t="shared" ca="1" si="7"/>
        <v>-1.2122999999999999</v>
      </c>
      <c r="AH43">
        <f t="shared" ca="1" si="8"/>
        <v>-7.6829999999999981</v>
      </c>
      <c r="AI43">
        <f t="shared" ca="1" si="9"/>
        <v>20.251100000000001</v>
      </c>
      <c r="AJ43">
        <f t="shared" ca="1" si="10"/>
        <v>-19.267199999999999</v>
      </c>
    </row>
    <row r="44" spans="1:36" x14ac:dyDescent="0.25">
      <c r="A44">
        <v>0.43</v>
      </c>
      <c r="B44">
        <v>-1</v>
      </c>
      <c r="C44">
        <v>10.042999999999999</v>
      </c>
      <c r="D44">
        <v>-0.89900000000000002</v>
      </c>
      <c r="E44">
        <v>-0.22500000000000001</v>
      </c>
      <c r="F44">
        <v>4.2389999999999999</v>
      </c>
      <c r="G44">
        <v>-0.47799999999999998</v>
      </c>
      <c r="H44">
        <v>-0.05</v>
      </c>
      <c r="I44">
        <v>0.94299999999999995</v>
      </c>
      <c r="J44">
        <v>-0.109</v>
      </c>
      <c r="K44">
        <v>-4.75</v>
      </c>
      <c r="L44">
        <v>4.625</v>
      </c>
      <c r="M44">
        <v>0</v>
      </c>
      <c r="N44">
        <v>-1.774</v>
      </c>
      <c r="O44">
        <v>-0.65500000000000003</v>
      </c>
      <c r="P44">
        <v>-1.234</v>
      </c>
      <c r="X44">
        <f t="shared" si="11"/>
        <v>4.2100000000000017</v>
      </c>
      <c r="Y44">
        <f t="shared" ca="1" si="0"/>
        <v>10.128200000000001</v>
      </c>
      <c r="Z44">
        <f t="shared" ca="1" si="1"/>
        <v>0.67799999999999994</v>
      </c>
      <c r="AA44">
        <f t="shared" ca="1" si="2"/>
        <v>24.324900000000003</v>
      </c>
      <c r="AB44">
        <f t="shared" ca="1" si="12"/>
        <v>-3.1561999999999997</v>
      </c>
      <c r="AC44">
        <f t="shared" ca="1" si="3"/>
        <v>0.56869999999999998</v>
      </c>
      <c r="AD44">
        <f t="shared" ca="1" si="4"/>
        <v>0.74380000000000002</v>
      </c>
      <c r="AE44">
        <f t="shared" ca="1" si="5"/>
        <v>-0.6361</v>
      </c>
      <c r="AF44">
        <f t="shared" ca="1" si="6"/>
        <v>9.6565999999999992</v>
      </c>
      <c r="AG44">
        <f t="shared" ca="1" si="7"/>
        <v>-1.0530999999999999</v>
      </c>
      <c r="AH44">
        <f t="shared" ca="1" si="8"/>
        <v>-7.7503000000000002</v>
      </c>
      <c r="AI44">
        <f t="shared" ca="1" si="9"/>
        <v>21.226799999999997</v>
      </c>
      <c r="AJ44">
        <f t="shared" ca="1" si="10"/>
        <v>-19.378999999999998</v>
      </c>
    </row>
    <row r="45" spans="1:36" x14ac:dyDescent="0.25">
      <c r="A45">
        <v>0.44</v>
      </c>
      <c r="B45">
        <v>-1.0089999999999999</v>
      </c>
      <c r="C45">
        <v>10.11</v>
      </c>
      <c r="D45">
        <v>-0.88</v>
      </c>
      <c r="E45">
        <v>-0.23499999999999999</v>
      </c>
      <c r="F45">
        <v>4.34</v>
      </c>
      <c r="G45">
        <v>-0.48699999999999999</v>
      </c>
      <c r="H45">
        <v>-5.2999999999999999E-2</v>
      </c>
      <c r="I45">
        <v>0.98599999999999999</v>
      </c>
      <c r="J45">
        <v>-0.114</v>
      </c>
      <c r="K45">
        <v>-4</v>
      </c>
      <c r="L45">
        <v>8.1880000000000006</v>
      </c>
      <c r="M45">
        <v>0</v>
      </c>
      <c r="N45">
        <v>-1.8140000000000001</v>
      </c>
      <c r="O45">
        <v>-0.57299999999999995</v>
      </c>
      <c r="P45">
        <v>-1.234</v>
      </c>
      <c r="X45">
        <f t="shared" si="11"/>
        <v>4.3100000000000014</v>
      </c>
      <c r="Y45">
        <f t="shared" ca="1" si="0"/>
        <v>9.8878999999999984</v>
      </c>
      <c r="Z45">
        <f t="shared" ca="1" si="1"/>
        <v>0.74370000000000003</v>
      </c>
      <c r="AA45">
        <f t="shared" ca="1" si="2"/>
        <v>24.295499999999997</v>
      </c>
      <c r="AB45">
        <f t="shared" ca="1" si="12"/>
        <v>-1.7186999999999997</v>
      </c>
      <c r="AC45">
        <f t="shared" ca="1" si="3"/>
        <v>0.38759999999999994</v>
      </c>
      <c r="AD45">
        <f t="shared" ca="1" si="4"/>
        <v>-1.3062</v>
      </c>
      <c r="AE45">
        <f t="shared" ca="1" si="5"/>
        <v>-0.6623</v>
      </c>
      <c r="AF45">
        <f t="shared" ca="1" si="6"/>
        <v>9.7399000000000022</v>
      </c>
      <c r="AG45">
        <f t="shared" ca="1" si="7"/>
        <v>-1.0942999999999998</v>
      </c>
      <c r="AH45">
        <f t="shared" ca="1" si="8"/>
        <v>-7.8153000000000006</v>
      </c>
      <c r="AI45">
        <f t="shared" ca="1" si="9"/>
        <v>22.196700000000003</v>
      </c>
      <c r="AJ45">
        <f t="shared" ca="1" si="10"/>
        <v>-19.487300000000001</v>
      </c>
    </row>
    <row r="46" spans="1:36" x14ac:dyDescent="0.25">
      <c r="A46">
        <v>0.45</v>
      </c>
      <c r="B46">
        <v>-1.014</v>
      </c>
      <c r="C46">
        <v>10.324999999999999</v>
      </c>
      <c r="D46">
        <v>-0.995</v>
      </c>
      <c r="E46">
        <v>-0.245</v>
      </c>
      <c r="F46">
        <v>4.4429999999999996</v>
      </c>
      <c r="G46">
        <v>-0.497</v>
      </c>
      <c r="H46">
        <v>-5.5E-2</v>
      </c>
      <c r="I46">
        <v>1.0309999999999999</v>
      </c>
      <c r="J46">
        <v>-0.11899999999999999</v>
      </c>
      <c r="K46">
        <v>-4.6879999999999997</v>
      </c>
      <c r="L46">
        <v>11.311999999999999</v>
      </c>
      <c r="M46">
        <v>0</v>
      </c>
      <c r="N46">
        <v>-1.861</v>
      </c>
      <c r="O46">
        <v>-0.46</v>
      </c>
      <c r="P46">
        <v>-1.234</v>
      </c>
      <c r="X46">
        <f t="shared" si="11"/>
        <v>4.410000000000001</v>
      </c>
      <c r="Y46">
        <f t="shared" ca="1" si="0"/>
        <v>9.7470999999999997</v>
      </c>
      <c r="Z46">
        <f t="shared" ca="1" si="1"/>
        <v>0.5774999999999999</v>
      </c>
      <c r="AA46">
        <f t="shared" ca="1" si="2"/>
        <v>24.277099999999997</v>
      </c>
      <c r="AB46">
        <f t="shared" ca="1" si="12"/>
        <v>-1.0126000000000002</v>
      </c>
      <c r="AC46">
        <f t="shared" ca="1" si="3"/>
        <v>0.1125</v>
      </c>
      <c r="AD46">
        <f t="shared" ca="1" si="4"/>
        <v>1.8625</v>
      </c>
      <c r="AE46">
        <f t="shared" ca="1" si="5"/>
        <v>-1.2018</v>
      </c>
      <c r="AF46">
        <f t="shared" ca="1" si="6"/>
        <v>9.8330000000000002</v>
      </c>
      <c r="AG46">
        <f t="shared" ca="1" si="7"/>
        <v>-1.0480999999999998</v>
      </c>
      <c r="AH46">
        <f t="shared" ca="1" si="8"/>
        <v>-7.9123000000000001</v>
      </c>
      <c r="AI46">
        <f t="shared" ca="1" si="9"/>
        <v>23.173999999999999</v>
      </c>
      <c r="AJ46">
        <f t="shared" ca="1" si="10"/>
        <v>-19.595400000000001</v>
      </c>
    </row>
    <row r="47" spans="1:36" x14ac:dyDescent="0.25">
      <c r="A47">
        <v>0.46</v>
      </c>
      <c r="B47">
        <v>-0.92300000000000004</v>
      </c>
      <c r="C47">
        <v>10.397</v>
      </c>
      <c r="D47">
        <v>-1.129</v>
      </c>
      <c r="E47">
        <v>-0.254</v>
      </c>
      <c r="F47">
        <v>4.5469999999999997</v>
      </c>
      <c r="G47">
        <v>-0.50800000000000001</v>
      </c>
      <c r="H47">
        <v>-5.8000000000000003E-2</v>
      </c>
      <c r="I47">
        <v>1.0760000000000001</v>
      </c>
      <c r="J47">
        <v>-0.124</v>
      </c>
      <c r="K47">
        <v>-4.875</v>
      </c>
      <c r="L47">
        <v>11.811999999999999</v>
      </c>
      <c r="M47">
        <v>0</v>
      </c>
      <c r="N47">
        <v>-1.91</v>
      </c>
      <c r="O47">
        <v>-0.34200000000000003</v>
      </c>
      <c r="P47">
        <v>-1.234</v>
      </c>
      <c r="X47">
        <f t="shared" si="11"/>
        <v>4.5100000000000007</v>
      </c>
      <c r="Y47">
        <f t="shared" ca="1" si="0"/>
        <v>9.7159000000000013</v>
      </c>
      <c r="Z47">
        <f t="shared" ca="1" si="1"/>
        <v>1.2288999999999999</v>
      </c>
      <c r="AA47">
        <f t="shared" ca="1" si="2"/>
        <v>24.602499999999999</v>
      </c>
      <c r="AB47">
        <f t="shared" ca="1" si="12"/>
        <v>1.8700000000000005E-2</v>
      </c>
      <c r="AC47">
        <f t="shared" ca="1" si="3"/>
        <v>6.0751000000000008</v>
      </c>
      <c r="AD47">
        <f t="shared" ca="1" si="4"/>
        <v>3.4624000000000001</v>
      </c>
      <c r="AE47">
        <f t="shared" ca="1" si="5"/>
        <v>-0.60739999999999994</v>
      </c>
      <c r="AF47">
        <f t="shared" ca="1" si="6"/>
        <v>9.604099999999999</v>
      </c>
      <c r="AG47">
        <f t="shared" ca="1" si="7"/>
        <v>-1.0215000000000001</v>
      </c>
      <c r="AH47">
        <f t="shared" ca="1" si="8"/>
        <v>-7.998899999999999</v>
      </c>
      <c r="AI47">
        <f t="shared" ca="1" si="9"/>
        <v>24.145599999999998</v>
      </c>
      <c r="AJ47">
        <f t="shared" ca="1" si="10"/>
        <v>-19.697700000000001</v>
      </c>
    </row>
    <row r="48" spans="1:36" x14ac:dyDescent="0.25">
      <c r="A48">
        <v>0.47</v>
      </c>
      <c r="B48">
        <v>-0.83699999999999997</v>
      </c>
      <c r="C48">
        <v>10.378</v>
      </c>
      <c r="D48">
        <v>-1.2050000000000001</v>
      </c>
      <c r="E48">
        <v>-0.26300000000000001</v>
      </c>
      <c r="F48">
        <v>4.6509999999999998</v>
      </c>
      <c r="G48">
        <v>-0.52</v>
      </c>
      <c r="H48">
        <v>-0.06</v>
      </c>
      <c r="I48">
        <v>1.123</v>
      </c>
      <c r="J48">
        <v>-0.129</v>
      </c>
      <c r="K48">
        <v>-5.9379999999999997</v>
      </c>
      <c r="L48">
        <v>12.5</v>
      </c>
      <c r="M48">
        <v>0</v>
      </c>
      <c r="N48">
        <v>-1.9690000000000001</v>
      </c>
      <c r="O48">
        <v>-0.217</v>
      </c>
      <c r="P48">
        <v>-1.234</v>
      </c>
      <c r="X48">
        <f t="shared" si="11"/>
        <v>4.6100000000000003</v>
      </c>
      <c r="Y48">
        <f t="shared" ca="1" si="0"/>
        <v>9.7144999999999992</v>
      </c>
      <c r="Z48">
        <f t="shared" ca="1" si="1"/>
        <v>1.3753</v>
      </c>
      <c r="AA48">
        <f t="shared" ca="1" si="2"/>
        <v>24.886500000000005</v>
      </c>
      <c r="AB48">
        <f t="shared" ca="1" si="12"/>
        <v>1.8799999999999994E-2</v>
      </c>
      <c r="AC48">
        <f t="shared" ca="1" si="3"/>
        <v>-0.75609999999999988</v>
      </c>
      <c r="AD48">
        <f t="shared" ca="1" si="4"/>
        <v>2.7377000000000002</v>
      </c>
      <c r="AE48">
        <f t="shared" ca="1" si="5"/>
        <v>-0.7571</v>
      </c>
      <c r="AF48">
        <f t="shared" ca="1" si="6"/>
        <v>9.6844999999999999</v>
      </c>
      <c r="AG48">
        <f t="shared" ca="1" si="7"/>
        <v>-0.99259999999999982</v>
      </c>
      <c r="AH48">
        <f t="shared" ca="1" si="8"/>
        <v>-8.0652999999999988</v>
      </c>
      <c r="AI48">
        <f t="shared" ca="1" si="9"/>
        <v>25.1114</v>
      </c>
      <c r="AJ48">
        <f t="shared" ca="1" si="10"/>
        <v>-19.797499999999999</v>
      </c>
    </row>
    <row r="49" spans="1:36" x14ac:dyDescent="0.25">
      <c r="A49">
        <v>0.48</v>
      </c>
      <c r="B49">
        <v>-0.67</v>
      </c>
      <c r="C49">
        <v>10.32</v>
      </c>
      <c r="D49">
        <v>-1.157</v>
      </c>
      <c r="E49">
        <v>-0.26900000000000002</v>
      </c>
      <c r="F49">
        <v>4.7539999999999996</v>
      </c>
      <c r="G49">
        <v>-0.53200000000000003</v>
      </c>
      <c r="H49">
        <v>-6.3E-2</v>
      </c>
      <c r="I49">
        <v>1.17</v>
      </c>
      <c r="J49">
        <v>-0.13400000000000001</v>
      </c>
      <c r="K49">
        <v>-4.125</v>
      </c>
      <c r="L49">
        <v>11.75</v>
      </c>
      <c r="M49">
        <v>0</v>
      </c>
      <c r="N49">
        <v>-2.0110000000000001</v>
      </c>
      <c r="O49">
        <v>-9.9000000000000005E-2</v>
      </c>
      <c r="P49">
        <v>-1.234</v>
      </c>
      <c r="X49">
        <f t="shared" si="11"/>
        <v>4.71</v>
      </c>
      <c r="Y49">
        <f t="shared" ca="1" si="0"/>
        <v>9.6804999999999986</v>
      </c>
      <c r="Z49">
        <f t="shared" ca="1" si="1"/>
        <v>1.4028</v>
      </c>
      <c r="AA49">
        <f t="shared" ca="1" si="2"/>
        <v>25.209199999999999</v>
      </c>
      <c r="AB49">
        <f t="shared" ca="1" si="12"/>
        <v>-0.88119999999999998</v>
      </c>
      <c r="AC49">
        <f t="shared" ca="1" si="3"/>
        <v>1.6812999999999998</v>
      </c>
      <c r="AD49">
        <f t="shared" ca="1" si="4"/>
        <v>3.5564999999999998</v>
      </c>
      <c r="AE49">
        <f t="shared" ca="1" si="5"/>
        <v>-0.7360000000000001</v>
      </c>
      <c r="AF49">
        <f t="shared" ca="1" si="6"/>
        <v>9.713000000000001</v>
      </c>
      <c r="AG49">
        <f t="shared" ca="1" si="7"/>
        <v>-1.0904</v>
      </c>
      <c r="AH49">
        <f t="shared" ca="1" si="8"/>
        <v>-8.1445000000000025</v>
      </c>
      <c r="AI49">
        <f t="shared" ca="1" si="9"/>
        <v>26.080099999999998</v>
      </c>
      <c r="AJ49">
        <f t="shared" ca="1" si="10"/>
        <v>-19.903400000000001</v>
      </c>
    </row>
    <row r="50" spans="1:36" x14ac:dyDescent="0.25">
      <c r="A50">
        <v>0.49</v>
      </c>
      <c r="B50">
        <v>-0.78400000000000003</v>
      </c>
      <c r="C50">
        <v>10.215</v>
      </c>
      <c r="D50">
        <v>-1.129</v>
      </c>
      <c r="E50">
        <v>-0.27700000000000002</v>
      </c>
      <c r="F50">
        <v>4.8559999999999999</v>
      </c>
      <c r="G50">
        <v>-0.54300000000000004</v>
      </c>
      <c r="H50">
        <v>-6.6000000000000003E-2</v>
      </c>
      <c r="I50">
        <v>1.2190000000000001</v>
      </c>
      <c r="J50">
        <v>-0.14000000000000001</v>
      </c>
      <c r="K50">
        <v>-0.81200000000000006</v>
      </c>
      <c r="L50">
        <v>11.375</v>
      </c>
      <c r="M50">
        <v>0.625</v>
      </c>
      <c r="N50">
        <v>-2.0190000000000001</v>
      </c>
      <c r="O50">
        <v>1.4E-2</v>
      </c>
      <c r="P50">
        <v>-1.228</v>
      </c>
      <c r="X50">
        <f t="shared" si="11"/>
        <v>4.8099999999999996</v>
      </c>
      <c r="Y50">
        <f t="shared" ca="1" si="0"/>
        <v>9.5074000000000005</v>
      </c>
      <c r="Z50">
        <f t="shared" ca="1" si="1"/>
        <v>1.5403</v>
      </c>
      <c r="AA50">
        <f t="shared" ca="1" si="2"/>
        <v>25.616699999999998</v>
      </c>
      <c r="AB50">
        <f t="shared" ca="1" si="12"/>
        <v>-2.4438</v>
      </c>
      <c r="AC50">
        <f t="shared" ca="1" si="3"/>
        <v>1.7373999999999998</v>
      </c>
      <c r="AD50">
        <f t="shared" ca="1" si="4"/>
        <v>4.3815</v>
      </c>
      <c r="AE50">
        <f t="shared" ca="1" si="5"/>
        <v>-0.62270000000000003</v>
      </c>
      <c r="AF50">
        <f t="shared" ca="1" si="6"/>
        <v>9.7037000000000013</v>
      </c>
      <c r="AG50">
        <f t="shared" ca="1" si="7"/>
        <v>-1.0321</v>
      </c>
      <c r="AH50">
        <f t="shared" ca="1" si="8"/>
        <v>-8.2112000000000016</v>
      </c>
      <c r="AI50">
        <f t="shared" ca="1" si="9"/>
        <v>27.049900000000001</v>
      </c>
      <c r="AJ50">
        <f t="shared" ca="1" si="10"/>
        <v>-20.009599999999999</v>
      </c>
    </row>
    <row r="51" spans="1:36" x14ac:dyDescent="0.25">
      <c r="A51">
        <v>0.5</v>
      </c>
      <c r="B51">
        <v>-0.97099999999999997</v>
      </c>
      <c r="C51">
        <v>10.292</v>
      </c>
      <c r="D51">
        <v>-1.052</v>
      </c>
      <c r="E51">
        <v>-0.28699999999999998</v>
      </c>
      <c r="F51">
        <v>4.9589999999999996</v>
      </c>
      <c r="G51">
        <v>-0.55400000000000005</v>
      </c>
      <c r="H51">
        <v>-6.9000000000000006E-2</v>
      </c>
      <c r="I51">
        <v>1.268</v>
      </c>
      <c r="J51">
        <v>-0.14499999999999999</v>
      </c>
      <c r="K51">
        <v>3.125</v>
      </c>
      <c r="L51">
        <v>8.875</v>
      </c>
      <c r="M51">
        <v>1.9379999999999999</v>
      </c>
      <c r="N51">
        <v>-1.988</v>
      </c>
      <c r="O51">
        <v>0.10299999999999999</v>
      </c>
      <c r="P51">
        <v>-1.2090000000000001</v>
      </c>
      <c r="X51">
        <f t="shared" si="11"/>
        <v>4.9099999999999993</v>
      </c>
      <c r="Y51">
        <f t="shared" ca="1" si="0"/>
        <v>9.245000000000001</v>
      </c>
      <c r="Z51">
        <f t="shared" ca="1" si="1"/>
        <v>1.6798999999999999</v>
      </c>
      <c r="AA51">
        <f t="shared" ca="1" si="2"/>
        <v>26.023399999999999</v>
      </c>
      <c r="AB51">
        <f t="shared" ca="1" si="12"/>
        <v>-2.5001000000000002</v>
      </c>
      <c r="AC51">
        <f t="shared" ca="1" si="3"/>
        <v>0.42519999999999991</v>
      </c>
      <c r="AD51">
        <f t="shared" ca="1" si="4"/>
        <v>3.4438999999999993</v>
      </c>
      <c r="AE51">
        <f t="shared" ca="1" si="5"/>
        <v>-0.48670000000000002</v>
      </c>
      <c r="AF51">
        <f t="shared" ca="1" si="6"/>
        <v>9.7561</v>
      </c>
      <c r="AG51">
        <f t="shared" ca="1" si="7"/>
        <v>-1.0089999999999999</v>
      </c>
      <c r="AH51">
        <f t="shared" ca="1" si="8"/>
        <v>-8.2656999999999989</v>
      </c>
      <c r="AI51">
        <f t="shared" ca="1" si="9"/>
        <v>28.025599999999997</v>
      </c>
      <c r="AJ51">
        <f t="shared" ca="1" si="10"/>
        <v>-20.1113</v>
      </c>
    </row>
    <row r="52" spans="1:36" x14ac:dyDescent="0.25">
      <c r="A52">
        <v>0.51</v>
      </c>
      <c r="B52">
        <v>-1.2430000000000001</v>
      </c>
      <c r="C52">
        <v>10.416</v>
      </c>
      <c r="D52">
        <v>-1.167</v>
      </c>
      <c r="E52">
        <v>-0.29899999999999999</v>
      </c>
      <c r="F52">
        <v>5.0640000000000001</v>
      </c>
      <c r="G52">
        <v>-0.56499999999999995</v>
      </c>
      <c r="H52">
        <v>-7.1999999999999995E-2</v>
      </c>
      <c r="I52">
        <v>1.319</v>
      </c>
      <c r="J52">
        <v>-0.151</v>
      </c>
      <c r="K52">
        <v>6.625</v>
      </c>
      <c r="L52">
        <v>7.5620000000000003</v>
      </c>
      <c r="M52">
        <v>2.875</v>
      </c>
      <c r="N52">
        <v>-1.921</v>
      </c>
      <c r="O52">
        <v>0.17899999999999999</v>
      </c>
      <c r="P52">
        <v>-1.18</v>
      </c>
      <c r="X52">
        <f t="shared" si="11"/>
        <v>5.0099999999999989</v>
      </c>
      <c r="Y52">
        <f ca="1">AVERAGE(OFFSET($N$2,(ROW()-ROW($Y$2))*9,0,9,1))</f>
        <v>9.7153333333333354</v>
      </c>
      <c r="Z52">
        <f ca="1">AVERAGE(OFFSET($O$2,(ROW()-ROW($Z$2))*9,0,9,1))</f>
        <v>1.2136666666666664</v>
      </c>
      <c r="AA52">
        <f ca="1">AVERAGE(OFFSET($P$2,(ROW()-ROW($AA$2))*9,0,9,1))</f>
        <v>24.586111111111109</v>
      </c>
      <c r="AB52">
        <f ca="1">AVERAGE(OFFSET($K$2,(ROW()-ROW($AB$2))*9,0,9,1))</f>
        <v>2.0777777777777784E-2</v>
      </c>
      <c r="AC52">
        <f ca="1">AVERAGE(OFFSET($L$2,(ROW()-ROW($AC$2))*9,0,9,1))</f>
        <v>6.4792222222222229</v>
      </c>
      <c r="AD52">
        <f ca="1">AVERAGE(OFFSET($M$2,(ROW()-ROW($AD$2))*9,0,9,1))</f>
        <v>3.5762222222222224</v>
      </c>
      <c r="AE52">
        <f ca="1">AVERAGE(OFFSET($B$2,(ROW()-ROW($AE$2))*9,0,9,1))</f>
        <v>-0.60211111111111093</v>
      </c>
      <c r="AF52">
        <f ca="1">AVERAGE(OFFSET($C$2,(ROW()-ROW($AF$2))*9,0,9,1))</f>
        <v>9.6078888888888887</v>
      </c>
      <c r="AG52">
        <f ca="1">AVERAGE(OFFSET($D$2,(ROW()-ROW($AG$2))*9,0,9,1))</f>
        <v>-1.0223333333333333</v>
      </c>
      <c r="AH52">
        <f ca="1">AVERAGE(OFFSET($E$2,(ROW()-ROW($AH$2))*9,0,9,1))</f>
        <v>-7.9957777777777768</v>
      </c>
      <c r="AI52">
        <f ca="1">AVERAGE(OFFSET($F$2,(ROW()-ROW($AI$2))*9,0,9,1))</f>
        <v>24.097666666666665</v>
      </c>
      <c r="AJ52">
        <f ca="1">AVERAGE(OFFSET($G$2,(ROW()-ROW($AJ$2))*9,0,9,1))</f>
        <v>-19.692666666666668</v>
      </c>
    </row>
    <row r="53" spans="1:36" x14ac:dyDescent="0.25">
      <c r="A53">
        <v>0.52</v>
      </c>
      <c r="B53">
        <v>-1.33</v>
      </c>
      <c r="C53">
        <v>10.625999999999999</v>
      </c>
      <c r="D53">
        <v>-1.444</v>
      </c>
      <c r="E53">
        <v>-0.313</v>
      </c>
      <c r="F53">
        <v>5.17</v>
      </c>
      <c r="G53">
        <v>-0.57999999999999996</v>
      </c>
      <c r="H53">
        <v>-7.4999999999999997E-2</v>
      </c>
      <c r="I53">
        <v>1.371</v>
      </c>
      <c r="J53">
        <v>-0.157</v>
      </c>
      <c r="K53">
        <v>8.0619999999999994</v>
      </c>
      <c r="L53">
        <v>5.75</v>
      </c>
      <c r="M53">
        <v>2.3119999999999998</v>
      </c>
      <c r="N53">
        <v>-1.841</v>
      </c>
      <c r="O53">
        <v>0.23599999999999999</v>
      </c>
      <c r="P53">
        <v>-1.157</v>
      </c>
    </row>
    <row r="54" spans="1:36" x14ac:dyDescent="0.25">
      <c r="A54">
        <v>0.53</v>
      </c>
      <c r="B54">
        <v>-1.42</v>
      </c>
      <c r="C54">
        <v>10.842000000000001</v>
      </c>
      <c r="D54">
        <v>-1.569</v>
      </c>
      <c r="E54">
        <v>-0.32700000000000001</v>
      </c>
      <c r="F54">
        <v>5.2779999999999996</v>
      </c>
      <c r="G54">
        <v>-0.59599999999999997</v>
      </c>
      <c r="H54">
        <v>-7.8E-2</v>
      </c>
      <c r="I54">
        <v>1.4239999999999999</v>
      </c>
      <c r="J54">
        <v>-0.16300000000000001</v>
      </c>
      <c r="K54">
        <v>11.125</v>
      </c>
      <c r="L54">
        <v>6.125</v>
      </c>
      <c r="M54">
        <v>0.875</v>
      </c>
      <c r="N54">
        <v>-1.7290000000000001</v>
      </c>
      <c r="O54">
        <v>0.29699999999999999</v>
      </c>
      <c r="P54">
        <v>-1.1479999999999999</v>
      </c>
    </row>
    <row r="55" spans="1:36" x14ac:dyDescent="0.25">
      <c r="A55">
        <v>0.54</v>
      </c>
      <c r="B55">
        <v>-1.502</v>
      </c>
      <c r="C55">
        <v>10.98</v>
      </c>
      <c r="D55">
        <v>-1.4059999999999999</v>
      </c>
      <c r="E55">
        <v>-0.34200000000000003</v>
      </c>
      <c r="F55">
        <v>5.3879999999999999</v>
      </c>
      <c r="G55">
        <v>-0.61</v>
      </c>
      <c r="H55">
        <v>-8.1000000000000003E-2</v>
      </c>
      <c r="I55">
        <v>1.4770000000000001</v>
      </c>
      <c r="J55">
        <v>-0.16900000000000001</v>
      </c>
      <c r="K55">
        <v>17.687999999999999</v>
      </c>
      <c r="L55">
        <v>9.9380000000000006</v>
      </c>
      <c r="M55">
        <v>-1.375</v>
      </c>
      <c r="N55">
        <v>-1.5529999999999999</v>
      </c>
      <c r="O55">
        <v>0.39700000000000002</v>
      </c>
      <c r="P55">
        <v>-1.1619999999999999</v>
      </c>
    </row>
    <row r="56" spans="1:36" x14ac:dyDescent="0.25">
      <c r="A56">
        <v>0.55000000000000004</v>
      </c>
      <c r="B56">
        <v>-1.7170000000000001</v>
      </c>
      <c r="C56">
        <v>11.114000000000001</v>
      </c>
      <c r="D56">
        <v>-1.5109999999999999</v>
      </c>
      <c r="E56">
        <v>-0.35899999999999999</v>
      </c>
      <c r="F56">
        <v>5.4989999999999997</v>
      </c>
      <c r="G56">
        <v>-0.625</v>
      </c>
      <c r="H56">
        <v>-8.5000000000000006E-2</v>
      </c>
      <c r="I56">
        <v>1.532</v>
      </c>
      <c r="J56">
        <v>-0.17499999999999999</v>
      </c>
      <c r="K56">
        <v>23.062000000000001</v>
      </c>
      <c r="L56">
        <v>13.625</v>
      </c>
      <c r="M56">
        <v>-3.75</v>
      </c>
      <c r="N56">
        <v>-1.3220000000000001</v>
      </c>
      <c r="O56">
        <v>0.53300000000000003</v>
      </c>
      <c r="P56">
        <v>-1.1990000000000001</v>
      </c>
    </row>
    <row r="57" spans="1:36" x14ac:dyDescent="0.25">
      <c r="A57">
        <v>0.56000000000000005</v>
      </c>
      <c r="B57">
        <v>-2.0760000000000001</v>
      </c>
      <c r="C57">
        <v>11.22</v>
      </c>
      <c r="D57">
        <v>-1.645</v>
      </c>
      <c r="E57">
        <v>-0.38</v>
      </c>
      <c r="F57">
        <v>5.6109999999999998</v>
      </c>
      <c r="G57">
        <v>-0.64100000000000001</v>
      </c>
      <c r="H57">
        <v>-8.8999999999999996E-2</v>
      </c>
      <c r="I57">
        <v>1.589</v>
      </c>
      <c r="J57">
        <v>-0.18099999999999999</v>
      </c>
      <c r="K57">
        <v>28.312000000000001</v>
      </c>
      <c r="L57">
        <v>15.688000000000001</v>
      </c>
      <c r="M57">
        <v>-6.625</v>
      </c>
      <c r="N57">
        <v>-1.0389999999999999</v>
      </c>
      <c r="O57">
        <v>0.69</v>
      </c>
      <c r="P57">
        <v>-1.266</v>
      </c>
    </row>
    <row r="58" spans="1:36" x14ac:dyDescent="0.25">
      <c r="A58">
        <v>0.56999999999999995</v>
      </c>
      <c r="B58">
        <v>-2.2090000000000001</v>
      </c>
      <c r="C58">
        <v>11.295999999999999</v>
      </c>
      <c r="D58">
        <v>-2.0089999999999999</v>
      </c>
      <c r="E58">
        <v>-0.40200000000000002</v>
      </c>
      <c r="F58">
        <v>5.7240000000000002</v>
      </c>
      <c r="G58">
        <v>-0.66100000000000003</v>
      </c>
      <c r="H58">
        <v>-9.2999999999999999E-2</v>
      </c>
      <c r="I58">
        <v>1.6459999999999999</v>
      </c>
      <c r="J58">
        <v>-0.188</v>
      </c>
      <c r="K58">
        <v>32.061999999999998</v>
      </c>
      <c r="L58">
        <v>14</v>
      </c>
      <c r="M58">
        <v>-9.375</v>
      </c>
      <c r="N58">
        <v>-0.71799999999999997</v>
      </c>
      <c r="O58">
        <v>0.83</v>
      </c>
      <c r="P58">
        <v>-1.359</v>
      </c>
    </row>
    <row r="59" spans="1:36" x14ac:dyDescent="0.25">
      <c r="A59">
        <v>0.57999999999999996</v>
      </c>
      <c r="B59">
        <v>-2.6640000000000001</v>
      </c>
      <c r="C59">
        <v>11.449</v>
      </c>
      <c r="D59">
        <v>-1.9990000000000001</v>
      </c>
      <c r="E59">
        <v>-0.42899999999999999</v>
      </c>
      <c r="F59">
        <v>5.8390000000000004</v>
      </c>
      <c r="G59">
        <v>-0.68100000000000005</v>
      </c>
      <c r="H59">
        <v>-9.7000000000000003E-2</v>
      </c>
      <c r="I59">
        <v>1.704</v>
      </c>
      <c r="J59">
        <v>-0.19500000000000001</v>
      </c>
      <c r="K59">
        <v>38.061999999999998</v>
      </c>
      <c r="L59">
        <v>13.311999999999999</v>
      </c>
      <c r="M59">
        <v>-12.188000000000001</v>
      </c>
      <c r="N59">
        <v>-0.33800000000000002</v>
      </c>
      <c r="O59">
        <v>0.96299999999999997</v>
      </c>
      <c r="P59">
        <v>-1.4810000000000001</v>
      </c>
    </row>
    <row r="60" spans="1:36" x14ac:dyDescent="0.25">
      <c r="A60">
        <v>0.59</v>
      </c>
      <c r="B60">
        <v>-2.85</v>
      </c>
      <c r="C60">
        <v>11.497</v>
      </c>
      <c r="D60">
        <v>-2.1520000000000001</v>
      </c>
      <c r="E60">
        <v>-0.45700000000000002</v>
      </c>
      <c r="F60">
        <v>5.9539999999999997</v>
      </c>
      <c r="G60">
        <v>-0.70299999999999996</v>
      </c>
      <c r="H60">
        <v>-0.10199999999999999</v>
      </c>
      <c r="I60">
        <v>1.764</v>
      </c>
      <c r="J60">
        <v>-0.20200000000000001</v>
      </c>
      <c r="K60">
        <v>44.25</v>
      </c>
      <c r="L60">
        <v>14.311999999999999</v>
      </c>
      <c r="M60">
        <v>-17.5</v>
      </c>
      <c r="N60">
        <v>0.105</v>
      </c>
      <c r="O60">
        <v>1.1060000000000001</v>
      </c>
      <c r="P60">
        <v>-1.6559999999999999</v>
      </c>
    </row>
    <row r="61" spans="1:36" x14ac:dyDescent="0.25">
      <c r="A61">
        <v>0.6</v>
      </c>
      <c r="B61">
        <v>-3.0129999999999999</v>
      </c>
      <c r="C61">
        <v>11.353</v>
      </c>
      <c r="D61">
        <v>-1.9319999999999999</v>
      </c>
      <c r="E61">
        <v>-0.48699999999999999</v>
      </c>
      <c r="F61">
        <v>6.0670000000000002</v>
      </c>
      <c r="G61">
        <v>-0.72199999999999998</v>
      </c>
      <c r="H61">
        <v>-0.106</v>
      </c>
      <c r="I61">
        <v>1.8240000000000001</v>
      </c>
      <c r="J61">
        <v>-0.20899999999999999</v>
      </c>
      <c r="K61">
        <v>49.75</v>
      </c>
      <c r="L61">
        <v>16.562000000000001</v>
      </c>
      <c r="M61">
        <v>-23.75</v>
      </c>
      <c r="N61">
        <v>0.60199999999999998</v>
      </c>
      <c r="O61">
        <v>1.272</v>
      </c>
      <c r="P61">
        <v>-1.8939999999999999</v>
      </c>
    </row>
    <row r="62" spans="1:36" x14ac:dyDescent="0.25">
      <c r="A62">
        <v>0.61</v>
      </c>
      <c r="B62">
        <v>-2.9790000000000001</v>
      </c>
      <c r="C62">
        <v>11.247999999999999</v>
      </c>
      <c r="D62">
        <v>-2.056</v>
      </c>
      <c r="E62">
        <v>-0.51700000000000002</v>
      </c>
      <c r="F62">
        <v>6.18</v>
      </c>
      <c r="G62">
        <v>-0.74299999999999999</v>
      </c>
      <c r="H62">
        <v>-0.112</v>
      </c>
      <c r="I62">
        <v>1.8859999999999999</v>
      </c>
      <c r="J62">
        <v>-0.217</v>
      </c>
      <c r="K62">
        <v>55.938000000000002</v>
      </c>
      <c r="L62">
        <v>20.062000000000001</v>
      </c>
      <c r="M62">
        <v>-30</v>
      </c>
      <c r="N62">
        <v>1.1619999999999999</v>
      </c>
      <c r="O62">
        <v>1.4730000000000001</v>
      </c>
      <c r="P62">
        <v>-2.194</v>
      </c>
    </row>
    <row r="63" spans="1:36" x14ac:dyDescent="0.25">
      <c r="A63">
        <v>0.62</v>
      </c>
      <c r="B63">
        <v>-3.1419999999999999</v>
      </c>
      <c r="C63">
        <v>11.276999999999999</v>
      </c>
      <c r="D63">
        <v>-2.0609999999999999</v>
      </c>
      <c r="E63">
        <v>-0.54800000000000004</v>
      </c>
      <c r="F63">
        <v>6.2930000000000001</v>
      </c>
      <c r="G63">
        <v>-0.76300000000000001</v>
      </c>
      <c r="H63">
        <v>-0.11700000000000001</v>
      </c>
      <c r="I63">
        <v>1.9490000000000001</v>
      </c>
      <c r="J63">
        <v>-0.224</v>
      </c>
      <c r="K63">
        <v>60.938000000000002</v>
      </c>
      <c r="L63">
        <v>25.687999999999999</v>
      </c>
      <c r="M63">
        <v>-36.125</v>
      </c>
      <c r="N63">
        <v>1.7709999999999999</v>
      </c>
      <c r="O63">
        <v>1.7290000000000001</v>
      </c>
      <c r="P63">
        <v>-2.5550000000000002</v>
      </c>
    </row>
    <row r="64" spans="1:36" x14ac:dyDescent="0.25">
      <c r="A64">
        <v>0.63</v>
      </c>
      <c r="B64">
        <v>-3.109</v>
      </c>
      <c r="C64">
        <v>11.247999999999999</v>
      </c>
      <c r="D64">
        <v>-2.0089999999999999</v>
      </c>
      <c r="E64">
        <v>-0.57899999999999996</v>
      </c>
      <c r="F64">
        <v>6.4050000000000002</v>
      </c>
      <c r="G64">
        <v>-0.78300000000000003</v>
      </c>
      <c r="H64">
        <v>-0.123</v>
      </c>
      <c r="I64">
        <v>2.0129999999999999</v>
      </c>
      <c r="J64">
        <v>-0.23200000000000001</v>
      </c>
      <c r="K64">
        <v>68.125</v>
      </c>
      <c r="L64">
        <v>33.188000000000002</v>
      </c>
      <c r="M64">
        <v>-43.375</v>
      </c>
      <c r="N64">
        <v>2.452</v>
      </c>
      <c r="O64">
        <v>2.0609999999999999</v>
      </c>
      <c r="P64">
        <v>-2.9889999999999999</v>
      </c>
    </row>
    <row r="65" spans="1:16" x14ac:dyDescent="0.25">
      <c r="A65">
        <v>0.64</v>
      </c>
      <c r="B65">
        <v>-3.472</v>
      </c>
      <c r="C65">
        <v>11.315</v>
      </c>
      <c r="D65">
        <v>-2.3340000000000001</v>
      </c>
      <c r="E65">
        <v>-0.61399999999999999</v>
      </c>
      <c r="F65">
        <v>6.5179999999999998</v>
      </c>
      <c r="G65">
        <v>-0.80700000000000005</v>
      </c>
      <c r="H65">
        <v>-0.129</v>
      </c>
      <c r="I65">
        <v>2.0779999999999998</v>
      </c>
      <c r="J65">
        <v>-0.24</v>
      </c>
      <c r="K65">
        <v>76.061999999999998</v>
      </c>
      <c r="L65">
        <v>41</v>
      </c>
      <c r="M65">
        <v>-50.811999999999998</v>
      </c>
      <c r="N65">
        <v>3.2130000000000001</v>
      </c>
      <c r="O65">
        <v>2.4710000000000001</v>
      </c>
      <c r="P65">
        <v>-3.4969999999999999</v>
      </c>
    </row>
    <row r="66" spans="1:16" x14ac:dyDescent="0.25">
      <c r="A66">
        <v>0.65</v>
      </c>
      <c r="B66">
        <v>-3.6440000000000001</v>
      </c>
      <c r="C66">
        <v>11.334</v>
      </c>
      <c r="D66">
        <v>-2.63</v>
      </c>
      <c r="E66">
        <v>-0.65100000000000002</v>
      </c>
      <c r="F66">
        <v>6.6319999999999997</v>
      </c>
      <c r="G66">
        <v>-0.83299999999999996</v>
      </c>
      <c r="H66">
        <v>-0.13600000000000001</v>
      </c>
      <c r="I66">
        <v>2.145</v>
      </c>
      <c r="J66">
        <v>-0.248</v>
      </c>
      <c r="K66">
        <v>83.875</v>
      </c>
      <c r="L66">
        <v>47.938000000000002</v>
      </c>
      <c r="M66">
        <v>-59.5</v>
      </c>
      <c r="N66">
        <v>4.0519999999999996</v>
      </c>
      <c r="O66">
        <v>2.9510000000000001</v>
      </c>
      <c r="P66">
        <v>-4.0919999999999996</v>
      </c>
    </row>
    <row r="67" spans="1:16" x14ac:dyDescent="0.25">
      <c r="A67">
        <v>0.66</v>
      </c>
      <c r="B67">
        <v>-3.95</v>
      </c>
      <c r="C67">
        <v>11.478</v>
      </c>
      <c r="D67">
        <v>-3.2280000000000002</v>
      </c>
      <c r="E67">
        <v>-0.69</v>
      </c>
      <c r="F67">
        <v>6.7460000000000004</v>
      </c>
      <c r="G67">
        <v>-0.86499999999999999</v>
      </c>
      <c r="H67">
        <v>-0.14199999999999999</v>
      </c>
      <c r="I67">
        <v>2.2120000000000002</v>
      </c>
      <c r="J67">
        <v>-0.25700000000000001</v>
      </c>
      <c r="K67">
        <v>94.125</v>
      </c>
      <c r="L67">
        <v>50.625</v>
      </c>
      <c r="M67">
        <v>-68.061999999999998</v>
      </c>
      <c r="N67">
        <v>4.9930000000000003</v>
      </c>
      <c r="O67">
        <v>3.4569999999999999</v>
      </c>
      <c r="P67">
        <v>-4.7720000000000002</v>
      </c>
    </row>
    <row r="68" spans="1:16" x14ac:dyDescent="0.25">
      <c r="A68">
        <v>0.67</v>
      </c>
      <c r="B68">
        <v>-4.2519999999999998</v>
      </c>
      <c r="C68">
        <v>11.746</v>
      </c>
      <c r="D68">
        <v>-3.778</v>
      </c>
      <c r="E68">
        <v>-0.73299999999999998</v>
      </c>
      <c r="F68">
        <v>6.8639999999999999</v>
      </c>
      <c r="G68">
        <v>-0.90300000000000002</v>
      </c>
      <c r="H68">
        <v>-0.15</v>
      </c>
      <c r="I68">
        <v>2.2810000000000001</v>
      </c>
      <c r="J68">
        <v>-0.26600000000000001</v>
      </c>
      <c r="K68">
        <v>100.188</v>
      </c>
      <c r="L68">
        <v>47.688000000000002</v>
      </c>
      <c r="M68">
        <v>-76.125</v>
      </c>
      <c r="N68">
        <v>5.9950000000000001</v>
      </c>
      <c r="O68">
        <v>3.9340000000000002</v>
      </c>
      <c r="P68">
        <v>-5.5339999999999998</v>
      </c>
    </row>
    <row r="69" spans="1:16" x14ac:dyDescent="0.25">
      <c r="A69">
        <v>0.68</v>
      </c>
      <c r="B69">
        <v>-4.2850000000000001</v>
      </c>
      <c r="C69">
        <v>11.821999999999999</v>
      </c>
      <c r="D69">
        <v>-3.706</v>
      </c>
      <c r="E69">
        <v>-0.77500000000000002</v>
      </c>
      <c r="F69">
        <v>6.9820000000000002</v>
      </c>
      <c r="G69">
        <v>-0.94</v>
      </c>
      <c r="H69">
        <v>-0.158</v>
      </c>
      <c r="I69">
        <v>2.351</v>
      </c>
      <c r="J69">
        <v>-0.27600000000000002</v>
      </c>
      <c r="K69">
        <v>102.062</v>
      </c>
      <c r="L69">
        <v>41</v>
      </c>
      <c r="M69">
        <v>-85.625</v>
      </c>
      <c r="N69">
        <v>7.016</v>
      </c>
      <c r="O69">
        <v>4.3440000000000003</v>
      </c>
      <c r="P69">
        <v>-6.39</v>
      </c>
    </row>
    <row r="70" spans="1:16" x14ac:dyDescent="0.25">
      <c r="A70">
        <v>0.69</v>
      </c>
      <c r="B70">
        <v>-4.2370000000000001</v>
      </c>
      <c r="C70">
        <v>11.879</v>
      </c>
      <c r="D70">
        <v>-3.472</v>
      </c>
      <c r="E70">
        <v>-0.81799999999999995</v>
      </c>
      <c r="F70">
        <v>7.101</v>
      </c>
      <c r="G70">
        <v>-0.97499999999999998</v>
      </c>
      <c r="H70">
        <v>-0.16600000000000001</v>
      </c>
      <c r="I70">
        <v>2.4220000000000002</v>
      </c>
      <c r="J70">
        <v>-0.28499999999999998</v>
      </c>
      <c r="K70">
        <v>106.062</v>
      </c>
      <c r="L70">
        <v>35.125</v>
      </c>
      <c r="M70">
        <v>-95.061999999999998</v>
      </c>
      <c r="N70">
        <v>8.0760000000000005</v>
      </c>
      <c r="O70">
        <v>4.6950000000000003</v>
      </c>
      <c r="P70">
        <v>-7.3410000000000002</v>
      </c>
    </row>
    <row r="71" spans="1:16" x14ac:dyDescent="0.25">
      <c r="A71">
        <v>0.7</v>
      </c>
      <c r="B71">
        <v>-4.1219999999999999</v>
      </c>
      <c r="C71">
        <v>11.832000000000001</v>
      </c>
      <c r="D71">
        <v>-3.242</v>
      </c>
      <c r="E71">
        <v>-0.85899999999999999</v>
      </c>
      <c r="F71">
        <v>7.2190000000000003</v>
      </c>
      <c r="G71">
        <v>-1.0069999999999999</v>
      </c>
      <c r="H71">
        <v>-0.17399999999999999</v>
      </c>
      <c r="I71">
        <v>2.4940000000000002</v>
      </c>
      <c r="J71">
        <v>-0.29499999999999998</v>
      </c>
      <c r="K71">
        <v>113.812</v>
      </c>
      <c r="L71">
        <v>34.25</v>
      </c>
      <c r="M71">
        <v>-104.188</v>
      </c>
      <c r="N71">
        <v>9.2140000000000004</v>
      </c>
      <c r="O71">
        <v>5.0380000000000003</v>
      </c>
      <c r="P71">
        <v>-8.3819999999999997</v>
      </c>
    </row>
    <row r="72" spans="1:16" x14ac:dyDescent="0.25">
      <c r="A72">
        <v>0.71</v>
      </c>
      <c r="B72">
        <v>-4.0410000000000004</v>
      </c>
      <c r="C72">
        <v>11.688000000000001</v>
      </c>
      <c r="D72">
        <v>-3.0219999999999998</v>
      </c>
      <c r="E72">
        <v>-0.89900000000000002</v>
      </c>
      <c r="F72">
        <v>7.3360000000000003</v>
      </c>
      <c r="G72">
        <v>-1.038</v>
      </c>
      <c r="H72">
        <v>-0.183</v>
      </c>
      <c r="I72">
        <v>2.5670000000000002</v>
      </c>
      <c r="J72">
        <v>-0.30599999999999999</v>
      </c>
      <c r="K72">
        <v>121.062</v>
      </c>
      <c r="L72">
        <v>39.625</v>
      </c>
      <c r="M72">
        <v>-112.625</v>
      </c>
      <c r="N72">
        <v>10.425000000000001</v>
      </c>
      <c r="O72">
        <v>5.4340000000000002</v>
      </c>
      <c r="P72">
        <v>-9.5090000000000003</v>
      </c>
    </row>
    <row r="73" spans="1:16" x14ac:dyDescent="0.25">
      <c r="A73">
        <v>0.72</v>
      </c>
      <c r="B73">
        <v>-4.28</v>
      </c>
      <c r="C73">
        <v>11.631</v>
      </c>
      <c r="D73">
        <v>-3.2280000000000002</v>
      </c>
      <c r="E73">
        <v>-0.94199999999999995</v>
      </c>
      <c r="F73">
        <v>7.452</v>
      </c>
      <c r="G73">
        <v>-1.07</v>
      </c>
      <c r="H73">
        <v>-0.193</v>
      </c>
      <c r="I73">
        <v>2.6419999999999999</v>
      </c>
      <c r="J73">
        <v>-0.316</v>
      </c>
      <c r="K73">
        <v>125.812</v>
      </c>
      <c r="L73">
        <v>48.75</v>
      </c>
      <c r="M73">
        <v>-119.875</v>
      </c>
      <c r="N73">
        <v>11.683</v>
      </c>
      <c r="O73">
        <v>5.9210000000000003</v>
      </c>
      <c r="P73">
        <v>-10.708</v>
      </c>
    </row>
    <row r="74" spans="1:16" x14ac:dyDescent="0.25">
      <c r="A74">
        <v>0.73</v>
      </c>
      <c r="B74">
        <v>-4.72</v>
      </c>
      <c r="C74">
        <v>11.535</v>
      </c>
      <c r="D74">
        <v>-3.5960000000000001</v>
      </c>
      <c r="E74">
        <v>-0.98899999999999999</v>
      </c>
      <c r="F74">
        <v>7.5679999999999996</v>
      </c>
      <c r="G74">
        <v>-1.1060000000000001</v>
      </c>
      <c r="H74">
        <v>-0.20300000000000001</v>
      </c>
      <c r="I74">
        <v>2.7170000000000001</v>
      </c>
      <c r="J74">
        <v>-0.32800000000000001</v>
      </c>
      <c r="K74">
        <v>128.25</v>
      </c>
      <c r="L74">
        <v>57.375</v>
      </c>
      <c r="M74">
        <v>-126.188</v>
      </c>
      <c r="N74">
        <v>12.965999999999999</v>
      </c>
      <c r="O74">
        <v>6.4950000000000001</v>
      </c>
      <c r="P74">
        <v>-11.968999999999999</v>
      </c>
    </row>
    <row r="75" spans="1:16" x14ac:dyDescent="0.25">
      <c r="A75">
        <v>0.74</v>
      </c>
      <c r="B75">
        <v>-4.9740000000000002</v>
      </c>
      <c r="C75">
        <v>11.42</v>
      </c>
      <c r="D75">
        <v>-3.7919999999999998</v>
      </c>
      <c r="E75">
        <v>-1.0389999999999999</v>
      </c>
      <c r="F75">
        <v>7.6820000000000004</v>
      </c>
      <c r="G75">
        <v>-1.1439999999999999</v>
      </c>
      <c r="H75">
        <v>-0.21299999999999999</v>
      </c>
      <c r="I75">
        <v>2.794</v>
      </c>
      <c r="J75">
        <v>-0.33900000000000002</v>
      </c>
      <c r="K75">
        <v>130.81200000000001</v>
      </c>
      <c r="L75">
        <v>64.438000000000002</v>
      </c>
      <c r="M75">
        <v>-132.875</v>
      </c>
      <c r="N75">
        <v>14.273999999999999</v>
      </c>
      <c r="O75">
        <v>7.1390000000000002</v>
      </c>
      <c r="P75">
        <v>-13.298</v>
      </c>
    </row>
    <row r="76" spans="1:16" x14ac:dyDescent="0.25">
      <c r="A76">
        <v>0.75</v>
      </c>
      <c r="B76">
        <v>-5.1509999999999998</v>
      </c>
      <c r="C76">
        <v>11.487</v>
      </c>
      <c r="D76">
        <v>-3.8069999999999999</v>
      </c>
      <c r="E76">
        <v>-1.091</v>
      </c>
      <c r="F76">
        <v>7.7969999999999997</v>
      </c>
      <c r="G76">
        <v>-1.1819999999999999</v>
      </c>
      <c r="H76">
        <v>-0.224</v>
      </c>
      <c r="I76">
        <v>2.8719999999999999</v>
      </c>
      <c r="J76">
        <v>-0.35099999999999998</v>
      </c>
      <c r="K76">
        <v>134.56200000000001</v>
      </c>
      <c r="L76">
        <v>69.875</v>
      </c>
      <c r="M76">
        <v>-139.06200000000001</v>
      </c>
      <c r="N76">
        <v>15.619</v>
      </c>
      <c r="O76">
        <v>7.8380000000000001</v>
      </c>
      <c r="P76">
        <v>-14.689</v>
      </c>
    </row>
    <row r="77" spans="1:16" x14ac:dyDescent="0.25">
      <c r="A77">
        <v>0.76</v>
      </c>
      <c r="B77">
        <v>-5.0880000000000001</v>
      </c>
      <c r="C77">
        <v>11.167</v>
      </c>
      <c r="D77">
        <v>-3.8210000000000002</v>
      </c>
      <c r="E77">
        <v>-1.1419999999999999</v>
      </c>
      <c r="F77">
        <v>7.9080000000000004</v>
      </c>
      <c r="G77">
        <v>-1.22</v>
      </c>
      <c r="H77">
        <v>-0.23499999999999999</v>
      </c>
      <c r="I77">
        <v>2.9510000000000001</v>
      </c>
      <c r="J77">
        <v>-0.36299999999999999</v>
      </c>
      <c r="K77">
        <v>139.18799999999999</v>
      </c>
      <c r="L77">
        <v>76.75</v>
      </c>
      <c r="M77">
        <v>-145.375</v>
      </c>
      <c r="N77">
        <v>17.010999999999999</v>
      </c>
      <c r="O77">
        <v>8.6059999999999999</v>
      </c>
      <c r="P77">
        <v>-16.141999999999999</v>
      </c>
    </row>
    <row r="78" spans="1:16" x14ac:dyDescent="0.25">
      <c r="A78">
        <v>0.77</v>
      </c>
      <c r="B78">
        <v>-5.0019999999999998</v>
      </c>
      <c r="C78">
        <v>10.961</v>
      </c>
      <c r="D78">
        <v>-3.673</v>
      </c>
      <c r="E78">
        <v>-1.1919999999999999</v>
      </c>
      <c r="F78">
        <v>8.0180000000000007</v>
      </c>
      <c r="G78">
        <v>-1.2569999999999999</v>
      </c>
      <c r="H78">
        <v>-0.247</v>
      </c>
      <c r="I78">
        <v>3.0310000000000001</v>
      </c>
      <c r="J78">
        <v>-0.376</v>
      </c>
      <c r="K78">
        <v>143.75</v>
      </c>
      <c r="L78">
        <v>83.311999999999998</v>
      </c>
      <c r="M78">
        <v>-151</v>
      </c>
      <c r="N78">
        <v>18.449000000000002</v>
      </c>
      <c r="O78">
        <v>9.4390000000000001</v>
      </c>
      <c r="P78">
        <v>-17.652999999999999</v>
      </c>
    </row>
    <row r="79" spans="1:16" x14ac:dyDescent="0.25">
      <c r="A79">
        <v>0.78</v>
      </c>
      <c r="B79">
        <v>-4.9880000000000004</v>
      </c>
      <c r="C79">
        <v>10.784000000000001</v>
      </c>
      <c r="D79">
        <v>-3.6150000000000002</v>
      </c>
      <c r="E79">
        <v>-1.242</v>
      </c>
      <c r="F79">
        <v>8.1259999999999994</v>
      </c>
      <c r="G79">
        <v>-1.2929999999999999</v>
      </c>
      <c r="H79">
        <v>-0.26</v>
      </c>
      <c r="I79">
        <v>3.113</v>
      </c>
      <c r="J79">
        <v>-0.38800000000000001</v>
      </c>
      <c r="K79">
        <v>145.625</v>
      </c>
      <c r="L79">
        <v>92</v>
      </c>
      <c r="M79">
        <v>-155.5</v>
      </c>
      <c r="N79">
        <v>19.905000000000001</v>
      </c>
      <c r="O79">
        <v>10.359</v>
      </c>
      <c r="P79">
        <v>-19.207999999999998</v>
      </c>
    </row>
    <row r="80" spans="1:16" x14ac:dyDescent="0.25">
      <c r="A80">
        <v>0.79</v>
      </c>
      <c r="B80">
        <v>-4.9740000000000002</v>
      </c>
      <c r="C80">
        <v>10.493</v>
      </c>
      <c r="D80">
        <v>-3.802</v>
      </c>
      <c r="E80">
        <v>-1.2909999999999999</v>
      </c>
      <c r="F80">
        <v>8.2309999999999999</v>
      </c>
      <c r="G80">
        <v>-1.331</v>
      </c>
      <c r="H80">
        <v>-0.27300000000000002</v>
      </c>
      <c r="I80">
        <v>3.1949999999999998</v>
      </c>
      <c r="J80">
        <v>-0.40200000000000002</v>
      </c>
      <c r="K80">
        <v>146.93799999999999</v>
      </c>
      <c r="L80">
        <v>100.312</v>
      </c>
      <c r="M80">
        <v>-159.5</v>
      </c>
      <c r="N80">
        <v>21.373999999999999</v>
      </c>
      <c r="O80">
        <v>11.362</v>
      </c>
      <c r="P80">
        <v>-20.802</v>
      </c>
    </row>
    <row r="81" spans="1:16" x14ac:dyDescent="0.25">
      <c r="A81">
        <v>0.8</v>
      </c>
      <c r="B81">
        <v>-5.0449999999999999</v>
      </c>
      <c r="C81">
        <v>10.276999999999999</v>
      </c>
      <c r="D81">
        <v>-3.7829999999999999</v>
      </c>
      <c r="E81">
        <v>-1.3420000000000001</v>
      </c>
      <c r="F81">
        <v>8.3339999999999996</v>
      </c>
      <c r="G81">
        <v>-1.369</v>
      </c>
      <c r="H81">
        <v>-0.28599999999999998</v>
      </c>
      <c r="I81">
        <v>3.278</v>
      </c>
      <c r="J81">
        <v>-0.41499999999999998</v>
      </c>
      <c r="K81">
        <v>148.125</v>
      </c>
      <c r="L81">
        <v>105.75</v>
      </c>
      <c r="M81">
        <v>-162.5</v>
      </c>
      <c r="N81">
        <v>22.856000000000002</v>
      </c>
      <c r="O81">
        <v>12.419</v>
      </c>
      <c r="P81">
        <v>-22.427</v>
      </c>
    </row>
    <row r="82" spans="1:16" x14ac:dyDescent="0.25">
      <c r="A82">
        <v>0.81</v>
      </c>
      <c r="B82">
        <v>-4.7539999999999996</v>
      </c>
      <c r="C82">
        <v>9.7850000000000001</v>
      </c>
      <c r="D82">
        <v>-4.0270000000000001</v>
      </c>
      <c r="E82">
        <v>-1.389</v>
      </c>
      <c r="F82">
        <v>8.4309999999999992</v>
      </c>
      <c r="G82">
        <v>-1.409</v>
      </c>
      <c r="H82">
        <v>-0.3</v>
      </c>
      <c r="I82">
        <v>3.363</v>
      </c>
      <c r="J82">
        <v>-0.43</v>
      </c>
      <c r="K82">
        <v>150.25</v>
      </c>
      <c r="L82">
        <v>110.125</v>
      </c>
      <c r="M82">
        <v>-166</v>
      </c>
      <c r="N82">
        <v>24.358000000000001</v>
      </c>
      <c r="O82">
        <v>13.521000000000001</v>
      </c>
      <c r="P82">
        <v>-24.087</v>
      </c>
    </row>
    <row r="83" spans="1:16" x14ac:dyDescent="0.25">
      <c r="A83">
        <v>0.82</v>
      </c>
      <c r="B83">
        <v>-4.8019999999999996</v>
      </c>
      <c r="C83">
        <v>9.8710000000000004</v>
      </c>
      <c r="D83">
        <v>-3.931</v>
      </c>
      <c r="E83">
        <v>-1.4370000000000001</v>
      </c>
      <c r="F83">
        <v>8.5299999999999994</v>
      </c>
      <c r="G83">
        <v>-1.448</v>
      </c>
      <c r="H83">
        <v>-0.314</v>
      </c>
      <c r="I83">
        <v>3.448</v>
      </c>
      <c r="J83">
        <v>-0.44400000000000001</v>
      </c>
      <c r="K83">
        <v>151.125</v>
      </c>
      <c r="L83">
        <v>113.812</v>
      </c>
      <c r="M83">
        <v>-168.31200000000001</v>
      </c>
      <c r="N83">
        <v>25.869</v>
      </c>
      <c r="O83">
        <v>14.659000000000001</v>
      </c>
      <c r="P83">
        <v>-25.771000000000001</v>
      </c>
    </row>
    <row r="84" spans="1:16" x14ac:dyDescent="0.25">
      <c r="A84">
        <v>0.83</v>
      </c>
      <c r="B84">
        <v>-5.0359999999999996</v>
      </c>
      <c r="C84">
        <v>9.4979999999999993</v>
      </c>
      <c r="D84">
        <v>-3.7639999999999998</v>
      </c>
      <c r="E84">
        <v>-1.488</v>
      </c>
      <c r="F84">
        <v>8.625</v>
      </c>
      <c r="G84">
        <v>-1.486</v>
      </c>
      <c r="H84">
        <v>-0.32900000000000001</v>
      </c>
      <c r="I84">
        <v>3.5339999999999998</v>
      </c>
      <c r="J84">
        <v>-0.45900000000000002</v>
      </c>
      <c r="K84">
        <v>151.25</v>
      </c>
      <c r="L84">
        <v>117.938</v>
      </c>
      <c r="M84">
        <v>-171.93799999999999</v>
      </c>
      <c r="N84">
        <v>27.382000000000001</v>
      </c>
      <c r="O84">
        <v>15.837999999999999</v>
      </c>
      <c r="P84">
        <v>-27.49</v>
      </c>
    </row>
    <row r="85" spans="1:16" x14ac:dyDescent="0.25">
      <c r="A85">
        <v>0.84</v>
      </c>
      <c r="B85">
        <v>-4.7919999999999998</v>
      </c>
      <c r="C85">
        <v>9.3260000000000005</v>
      </c>
      <c r="D85">
        <v>-3.7829999999999999</v>
      </c>
      <c r="E85">
        <v>-1.536</v>
      </c>
      <c r="F85">
        <v>8.718</v>
      </c>
      <c r="G85">
        <v>-1.524</v>
      </c>
      <c r="H85">
        <v>-0.34499999999999997</v>
      </c>
      <c r="I85">
        <v>3.621</v>
      </c>
      <c r="J85">
        <v>-0.47399999999999998</v>
      </c>
      <c r="K85">
        <v>151.81200000000001</v>
      </c>
      <c r="L85">
        <v>121.625</v>
      </c>
      <c r="M85">
        <v>-174.75</v>
      </c>
      <c r="N85">
        <v>28.9</v>
      </c>
      <c r="O85">
        <v>17.053999999999998</v>
      </c>
      <c r="P85">
        <v>-29.236999999999998</v>
      </c>
    </row>
    <row r="86" spans="1:16" x14ac:dyDescent="0.25">
      <c r="A86">
        <v>0.85</v>
      </c>
      <c r="B86">
        <v>-4.2279999999999998</v>
      </c>
      <c r="C86">
        <v>8.766</v>
      </c>
      <c r="D86">
        <v>-3.7160000000000002</v>
      </c>
      <c r="E86">
        <v>-1.5780000000000001</v>
      </c>
      <c r="F86">
        <v>8.8059999999999992</v>
      </c>
      <c r="G86">
        <v>-1.5609999999999999</v>
      </c>
      <c r="H86">
        <v>-0.36</v>
      </c>
      <c r="I86">
        <v>3.7090000000000001</v>
      </c>
      <c r="J86">
        <v>-0.49</v>
      </c>
      <c r="K86">
        <v>150.875</v>
      </c>
      <c r="L86">
        <v>126.062</v>
      </c>
      <c r="M86">
        <v>-175.31200000000001</v>
      </c>
      <c r="N86">
        <v>30.408999999999999</v>
      </c>
      <c r="O86">
        <v>18.315000000000001</v>
      </c>
      <c r="P86">
        <v>-30.991</v>
      </c>
    </row>
    <row r="87" spans="1:16" x14ac:dyDescent="0.25">
      <c r="A87">
        <v>0.86</v>
      </c>
      <c r="B87">
        <v>-3.625</v>
      </c>
      <c r="C87">
        <v>8.3840000000000003</v>
      </c>
      <c r="D87">
        <v>-3.4820000000000002</v>
      </c>
      <c r="E87">
        <v>-1.6140000000000001</v>
      </c>
      <c r="F87">
        <v>8.89</v>
      </c>
      <c r="G87">
        <v>-1.5960000000000001</v>
      </c>
      <c r="H87">
        <v>-0.376</v>
      </c>
      <c r="I87">
        <v>3.798</v>
      </c>
      <c r="J87">
        <v>-0.50600000000000001</v>
      </c>
      <c r="K87">
        <v>149.06200000000001</v>
      </c>
      <c r="L87">
        <v>133.56200000000001</v>
      </c>
      <c r="M87">
        <v>-173.375</v>
      </c>
      <c r="N87">
        <v>31.899000000000001</v>
      </c>
      <c r="O87">
        <v>19.651</v>
      </c>
      <c r="P87">
        <v>-32.723999999999997</v>
      </c>
    </row>
    <row r="88" spans="1:16" x14ac:dyDescent="0.25">
      <c r="A88">
        <v>0.87</v>
      </c>
      <c r="B88">
        <v>-3.5289999999999999</v>
      </c>
      <c r="C88">
        <v>8.0060000000000002</v>
      </c>
      <c r="D88">
        <v>-3.6869999999999998</v>
      </c>
      <c r="E88">
        <v>-1.649</v>
      </c>
      <c r="F88">
        <v>8.9700000000000006</v>
      </c>
      <c r="G88">
        <v>-1.633</v>
      </c>
      <c r="H88">
        <v>-0.39300000000000002</v>
      </c>
      <c r="I88">
        <v>3.8879999999999999</v>
      </c>
      <c r="J88">
        <v>-0.52200000000000002</v>
      </c>
      <c r="K88">
        <v>145.25</v>
      </c>
      <c r="L88">
        <v>140.875</v>
      </c>
      <c r="M88">
        <v>-168.93799999999999</v>
      </c>
      <c r="N88">
        <v>33.351999999999997</v>
      </c>
      <c r="O88">
        <v>21.059000000000001</v>
      </c>
      <c r="P88">
        <v>-34.414000000000001</v>
      </c>
    </row>
    <row r="89" spans="1:16" x14ac:dyDescent="0.25">
      <c r="A89">
        <v>0.88</v>
      </c>
      <c r="B89">
        <v>-2.9079999999999999</v>
      </c>
      <c r="C89">
        <v>7.5179999999999998</v>
      </c>
      <c r="D89">
        <v>-3.96</v>
      </c>
      <c r="E89">
        <v>-1.6779999999999999</v>
      </c>
      <c r="F89">
        <v>9.0449999999999999</v>
      </c>
      <c r="G89">
        <v>-1.6719999999999999</v>
      </c>
      <c r="H89">
        <v>-0.41</v>
      </c>
      <c r="I89">
        <v>3.9780000000000002</v>
      </c>
      <c r="J89">
        <v>-0.53900000000000003</v>
      </c>
      <c r="K89">
        <v>141.18799999999999</v>
      </c>
      <c r="L89">
        <v>144.06200000000001</v>
      </c>
      <c r="M89">
        <v>-165.06200000000001</v>
      </c>
      <c r="N89">
        <v>34.764000000000003</v>
      </c>
      <c r="O89">
        <v>22.5</v>
      </c>
      <c r="P89">
        <v>-36.064</v>
      </c>
    </row>
    <row r="90" spans="1:16" x14ac:dyDescent="0.25">
      <c r="A90">
        <v>0.89</v>
      </c>
      <c r="B90">
        <v>-2.64</v>
      </c>
      <c r="C90">
        <v>7.4370000000000003</v>
      </c>
      <c r="D90">
        <v>-3.52</v>
      </c>
      <c r="E90">
        <v>-1.7050000000000001</v>
      </c>
      <c r="F90">
        <v>9.1189999999999998</v>
      </c>
      <c r="G90">
        <v>-1.7070000000000001</v>
      </c>
      <c r="H90">
        <v>-0.42699999999999999</v>
      </c>
      <c r="I90">
        <v>4.07</v>
      </c>
      <c r="J90">
        <v>-0.55600000000000005</v>
      </c>
      <c r="K90">
        <v>136.18799999999999</v>
      </c>
      <c r="L90">
        <v>141.68799999999999</v>
      </c>
      <c r="M90">
        <v>-157.375</v>
      </c>
      <c r="N90">
        <v>36.125999999999998</v>
      </c>
      <c r="O90">
        <v>23.917000000000002</v>
      </c>
      <c r="P90">
        <v>-37.637999999999998</v>
      </c>
    </row>
    <row r="91" spans="1:16" x14ac:dyDescent="0.25">
      <c r="A91">
        <v>0.9</v>
      </c>
      <c r="B91">
        <v>-2.5059999999999998</v>
      </c>
      <c r="C91">
        <v>6.5330000000000004</v>
      </c>
      <c r="D91">
        <v>-3.7450000000000001</v>
      </c>
      <c r="E91">
        <v>-1.73</v>
      </c>
      <c r="F91">
        <v>9.1850000000000005</v>
      </c>
      <c r="G91">
        <v>-1.7450000000000001</v>
      </c>
      <c r="H91">
        <v>-0.44400000000000001</v>
      </c>
      <c r="I91">
        <v>4.1619999999999999</v>
      </c>
      <c r="J91">
        <v>-0.57299999999999995</v>
      </c>
      <c r="K91">
        <v>131.31200000000001</v>
      </c>
      <c r="L91">
        <v>138.56200000000001</v>
      </c>
      <c r="M91">
        <v>-152.875</v>
      </c>
      <c r="N91">
        <v>37.439</v>
      </c>
      <c r="O91">
        <v>25.303000000000001</v>
      </c>
      <c r="P91">
        <v>-39.167000000000002</v>
      </c>
    </row>
    <row r="92" spans="1:16" x14ac:dyDescent="0.25">
      <c r="A92">
        <v>0.91</v>
      </c>
      <c r="B92">
        <v>-2.1139999999999999</v>
      </c>
      <c r="C92">
        <v>5.94</v>
      </c>
      <c r="D92">
        <v>-3.9449999999999998</v>
      </c>
      <c r="E92">
        <v>-1.7509999999999999</v>
      </c>
      <c r="F92">
        <v>9.2439999999999998</v>
      </c>
      <c r="G92">
        <v>-1.784</v>
      </c>
      <c r="H92">
        <v>-0.46200000000000002</v>
      </c>
      <c r="I92">
        <v>4.2539999999999996</v>
      </c>
      <c r="J92">
        <v>-0.59099999999999997</v>
      </c>
      <c r="K92">
        <v>126.75</v>
      </c>
      <c r="L92">
        <v>135.93799999999999</v>
      </c>
      <c r="M92">
        <v>-147.06200000000001</v>
      </c>
      <c r="N92">
        <v>38.706000000000003</v>
      </c>
      <c r="O92">
        <v>26.661999999999999</v>
      </c>
      <c r="P92">
        <v>-40.637</v>
      </c>
    </row>
    <row r="93" spans="1:16" x14ac:dyDescent="0.25">
      <c r="A93">
        <v>0.92</v>
      </c>
      <c r="B93">
        <v>-1.7929999999999999</v>
      </c>
      <c r="C93">
        <v>5.5430000000000001</v>
      </c>
      <c r="D93">
        <v>-3.9020000000000001</v>
      </c>
      <c r="E93">
        <v>-1.7689999999999999</v>
      </c>
      <c r="F93">
        <v>9.3000000000000007</v>
      </c>
      <c r="G93">
        <v>-1.823</v>
      </c>
      <c r="H93">
        <v>-0.47899999999999998</v>
      </c>
      <c r="I93">
        <v>4.3470000000000004</v>
      </c>
      <c r="J93">
        <v>-0.60899999999999999</v>
      </c>
      <c r="K93">
        <v>119.875</v>
      </c>
      <c r="L93">
        <v>133.18799999999999</v>
      </c>
      <c r="M93">
        <v>-142.31200000000001</v>
      </c>
      <c r="N93">
        <v>39.905000000000001</v>
      </c>
      <c r="O93">
        <v>27.994</v>
      </c>
      <c r="P93">
        <v>-42.061</v>
      </c>
    </row>
    <row r="94" spans="1:16" x14ac:dyDescent="0.25">
      <c r="A94">
        <v>0.93</v>
      </c>
      <c r="B94">
        <v>-1.5109999999999999</v>
      </c>
      <c r="C94">
        <v>5.0220000000000002</v>
      </c>
      <c r="D94">
        <v>-3.931</v>
      </c>
      <c r="E94">
        <v>-1.784</v>
      </c>
      <c r="F94">
        <v>9.35</v>
      </c>
      <c r="G94">
        <v>-1.863</v>
      </c>
      <c r="H94">
        <v>-0.497</v>
      </c>
      <c r="I94">
        <v>4.4400000000000004</v>
      </c>
      <c r="J94">
        <v>-0.628</v>
      </c>
      <c r="K94">
        <v>107.375</v>
      </c>
      <c r="L94">
        <v>131.375</v>
      </c>
      <c r="M94">
        <v>-139</v>
      </c>
      <c r="N94">
        <v>40.978999999999999</v>
      </c>
      <c r="O94">
        <v>29.308</v>
      </c>
      <c r="P94">
        <v>-43.451000000000001</v>
      </c>
    </row>
    <row r="95" spans="1:16" x14ac:dyDescent="0.25">
      <c r="A95">
        <v>0.94</v>
      </c>
      <c r="B95">
        <v>-1.2390000000000001</v>
      </c>
      <c r="C95">
        <v>4.4290000000000003</v>
      </c>
      <c r="D95">
        <v>-4.3849999999999998</v>
      </c>
      <c r="E95">
        <v>-1.796</v>
      </c>
      <c r="F95">
        <v>9.3940000000000001</v>
      </c>
      <c r="G95">
        <v>-1.907</v>
      </c>
      <c r="H95">
        <v>-0.51500000000000001</v>
      </c>
      <c r="I95">
        <v>4.5339999999999998</v>
      </c>
      <c r="J95">
        <v>-0.64700000000000002</v>
      </c>
      <c r="K95">
        <v>91.061999999999998</v>
      </c>
      <c r="L95">
        <v>132.06200000000001</v>
      </c>
      <c r="M95">
        <v>-134</v>
      </c>
      <c r="N95">
        <v>41.889000000000003</v>
      </c>
      <c r="O95">
        <v>30.628</v>
      </c>
      <c r="P95">
        <v>-44.790999999999997</v>
      </c>
    </row>
    <row r="96" spans="1:16" x14ac:dyDescent="0.25">
      <c r="A96">
        <v>0.95</v>
      </c>
      <c r="B96">
        <v>-1.1719999999999999</v>
      </c>
      <c r="C96">
        <v>3.9889999999999999</v>
      </c>
      <c r="D96">
        <v>-3.9980000000000002</v>
      </c>
      <c r="E96">
        <v>-1.8080000000000001</v>
      </c>
      <c r="F96">
        <v>9.4339999999999993</v>
      </c>
      <c r="G96">
        <v>-1.946</v>
      </c>
      <c r="H96">
        <v>-0.53300000000000003</v>
      </c>
      <c r="I96">
        <v>4.6289999999999996</v>
      </c>
      <c r="J96">
        <v>-0.66600000000000004</v>
      </c>
      <c r="K96">
        <v>74.938000000000002</v>
      </c>
      <c r="L96">
        <v>134.5</v>
      </c>
      <c r="M96">
        <v>-129.56200000000001</v>
      </c>
      <c r="N96">
        <v>42.639000000000003</v>
      </c>
      <c r="O96">
        <v>31.972999999999999</v>
      </c>
      <c r="P96">
        <v>-46.085999999999999</v>
      </c>
    </row>
    <row r="97" spans="1:16" x14ac:dyDescent="0.25">
      <c r="A97">
        <v>0.96</v>
      </c>
      <c r="B97">
        <v>-0.94699999999999995</v>
      </c>
      <c r="C97">
        <v>3.5009999999999999</v>
      </c>
      <c r="D97">
        <v>-3.472</v>
      </c>
      <c r="E97">
        <v>-1.8180000000000001</v>
      </c>
      <c r="F97">
        <v>9.4689999999999994</v>
      </c>
      <c r="G97">
        <v>-1.9810000000000001</v>
      </c>
      <c r="H97">
        <v>-0.55100000000000005</v>
      </c>
      <c r="I97">
        <v>4.7229999999999999</v>
      </c>
      <c r="J97">
        <v>-0.68600000000000005</v>
      </c>
      <c r="K97">
        <v>62.561999999999998</v>
      </c>
      <c r="L97">
        <v>139.75</v>
      </c>
      <c r="M97">
        <v>-125.25</v>
      </c>
      <c r="N97">
        <v>43.264000000000003</v>
      </c>
      <c r="O97">
        <v>33.371000000000002</v>
      </c>
      <c r="P97">
        <v>-47.338999999999999</v>
      </c>
    </row>
    <row r="98" spans="1:16" x14ac:dyDescent="0.25">
      <c r="A98">
        <v>0.97</v>
      </c>
      <c r="B98">
        <v>-0.50700000000000001</v>
      </c>
      <c r="C98">
        <v>2.9649999999999999</v>
      </c>
      <c r="D98">
        <v>-3.673</v>
      </c>
      <c r="E98">
        <v>-1.823</v>
      </c>
      <c r="F98">
        <v>9.4990000000000006</v>
      </c>
      <c r="G98">
        <v>-2.0179999999999998</v>
      </c>
      <c r="H98">
        <v>-0.56999999999999995</v>
      </c>
      <c r="I98">
        <v>4.8179999999999996</v>
      </c>
      <c r="J98">
        <v>-0.70599999999999996</v>
      </c>
      <c r="K98">
        <v>57.375</v>
      </c>
      <c r="L98">
        <v>145.56200000000001</v>
      </c>
      <c r="M98">
        <v>-120</v>
      </c>
      <c r="N98">
        <v>43.838000000000001</v>
      </c>
      <c r="O98">
        <v>34.826000000000001</v>
      </c>
      <c r="P98">
        <v>-48.539000000000001</v>
      </c>
    </row>
    <row r="99" spans="1:16" x14ac:dyDescent="0.25">
      <c r="A99">
        <v>0.98</v>
      </c>
      <c r="B99">
        <v>0</v>
      </c>
      <c r="C99">
        <v>2.516</v>
      </c>
      <c r="D99">
        <v>-4.0940000000000003</v>
      </c>
      <c r="E99">
        <v>-1.823</v>
      </c>
      <c r="F99">
        <v>9.5239999999999991</v>
      </c>
      <c r="G99">
        <v>-2.0590000000000002</v>
      </c>
      <c r="H99">
        <v>-0.58799999999999997</v>
      </c>
      <c r="I99">
        <v>4.9139999999999997</v>
      </c>
      <c r="J99">
        <v>-0.72699999999999998</v>
      </c>
      <c r="K99">
        <v>53.375</v>
      </c>
      <c r="L99">
        <v>146.06200000000001</v>
      </c>
      <c r="M99">
        <v>-115.312</v>
      </c>
      <c r="N99">
        <v>44.372</v>
      </c>
      <c r="O99">
        <v>36.286999999999999</v>
      </c>
      <c r="P99">
        <v>-49.692</v>
      </c>
    </row>
    <row r="100" spans="1:16" x14ac:dyDescent="0.25">
      <c r="A100">
        <v>0.99</v>
      </c>
      <c r="B100">
        <v>0.57399999999999995</v>
      </c>
      <c r="C100">
        <v>1.927</v>
      </c>
      <c r="D100">
        <v>-4.1509999999999998</v>
      </c>
      <c r="E100">
        <v>-1.8169999999999999</v>
      </c>
      <c r="F100">
        <v>9.5429999999999993</v>
      </c>
      <c r="G100">
        <v>-2.1</v>
      </c>
      <c r="H100">
        <v>-0.60599999999999998</v>
      </c>
      <c r="I100">
        <v>5.0090000000000003</v>
      </c>
      <c r="J100">
        <v>-0.748</v>
      </c>
      <c r="K100">
        <v>46.561999999999998</v>
      </c>
      <c r="L100">
        <v>142.18799999999999</v>
      </c>
      <c r="M100">
        <v>-107.438</v>
      </c>
      <c r="N100">
        <v>44.838000000000001</v>
      </c>
      <c r="O100">
        <v>37.709000000000003</v>
      </c>
      <c r="P100">
        <v>-50.765999999999998</v>
      </c>
    </row>
    <row r="101" spans="1:16" x14ac:dyDescent="0.25">
      <c r="A101">
        <v>1</v>
      </c>
      <c r="B101">
        <v>0.96599999999999997</v>
      </c>
      <c r="C101">
        <v>1.583</v>
      </c>
      <c r="D101">
        <v>-4.3659999999999997</v>
      </c>
      <c r="E101">
        <v>-1.8069999999999999</v>
      </c>
      <c r="F101">
        <v>9.5589999999999993</v>
      </c>
      <c r="G101">
        <v>-2.1440000000000001</v>
      </c>
      <c r="H101">
        <v>-0.624</v>
      </c>
      <c r="I101">
        <v>5.1050000000000004</v>
      </c>
      <c r="J101">
        <v>-0.77</v>
      </c>
      <c r="K101">
        <v>36.625</v>
      </c>
      <c r="L101">
        <v>133.18799999999999</v>
      </c>
      <c r="M101">
        <v>-98.811999999999998</v>
      </c>
      <c r="N101">
        <v>45.204000000000001</v>
      </c>
      <c r="O101">
        <v>39.040999999999997</v>
      </c>
      <c r="P101">
        <v>-51.753999999999998</v>
      </c>
    </row>
    <row r="102" spans="1:16" x14ac:dyDescent="0.25">
      <c r="A102">
        <v>1.01</v>
      </c>
      <c r="B102">
        <v>1.3959999999999999</v>
      </c>
      <c r="C102">
        <v>1.425</v>
      </c>
      <c r="D102">
        <v>-4.6680000000000001</v>
      </c>
      <c r="E102">
        <v>-1.7929999999999999</v>
      </c>
      <c r="F102">
        <v>9.5730000000000004</v>
      </c>
      <c r="G102">
        <v>-2.1909999999999998</v>
      </c>
      <c r="H102">
        <v>-0.64200000000000002</v>
      </c>
      <c r="I102">
        <v>5.2</v>
      </c>
      <c r="J102">
        <v>-0.79100000000000004</v>
      </c>
      <c r="K102">
        <v>26.375</v>
      </c>
      <c r="L102">
        <v>121.562</v>
      </c>
      <c r="M102">
        <v>-91.625</v>
      </c>
      <c r="N102">
        <v>45.466999999999999</v>
      </c>
      <c r="O102">
        <v>40.256</v>
      </c>
      <c r="P102">
        <v>-52.670999999999999</v>
      </c>
    </row>
    <row r="103" spans="1:16" x14ac:dyDescent="0.25">
      <c r="A103">
        <v>1.02</v>
      </c>
      <c r="B103">
        <v>1.923</v>
      </c>
      <c r="C103">
        <v>1.21</v>
      </c>
      <c r="D103">
        <v>-5.2610000000000001</v>
      </c>
      <c r="E103">
        <v>-1.774</v>
      </c>
      <c r="F103">
        <v>9.5850000000000009</v>
      </c>
      <c r="G103">
        <v>-2.2429999999999999</v>
      </c>
      <c r="H103">
        <v>-0.66</v>
      </c>
      <c r="I103">
        <v>5.2960000000000003</v>
      </c>
      <c r="J103">
        <v>-0.81399999999999995</v>
      </c>
      <c r="K103">
        <v>20.187999999999999</v>
      </c>
      <c r="L103">
        <v>113.312</v>
      </c>
      <c r="M103">
        <v>-86.561999999999998</v>
      </c>
      <c r="N103">
        <v>45.668999999999997</v>
      </c>
      <c r="O103">
        <v>41.389000000000003</v>
      </c>
      <c r="P103">
        <v>-53.536000000000001</v>
      </c>
    </row>
    <row r="104" spans="1:16" x14ac:dyDescent="0.25">
      <c r="A104">
        <v>1.03</v>
      </c>
      <c r="B104">
        <v>2.3290000000000002</v>
      </c>
      <c r="C104">
        <v>0.77</v>
      </c>
      <c r="D104">
        <v>-5.5</v>
      </c>
      <c r="E104">
        <v>-1.7509999999999999</v>
      </c>
      <c r="F104">
        <v>9.593</v>
      </c>
      <c r="G104">
        <v>-2.298</v>
      </c>
      <c r="H104">
        <v>-0.67700000000000005</v>
      </c>
      <c r="I104">
        <v>5.3920000000000003</v>
      </c>
      <c r="J104">
        <v>-0.83699999999999997</v>
      </c>
      <c r="K104">
        <v>13.561999999999999</v>
      </c>
      <c r="L104">
        <v>103.812</v>
      </c>
      <c r="M104">
        <v>-82.75</v>
      </c>
      <c r="N104">
        <v>45.805</v>
      </c>
      <c r="O104">
        <v>42.427</v>
      </c>
      <c r="P104">
        <v>-54.363999999999997</v>
      </c>
    </row>
    <row r="105" spans="1:16" x14ac:dyDescent="0.25">
      <c r="A105">
        <v>1.04</v>
      </c>
      <c r="B105">
        <v>2.3050000000000002</v>
      </c>
      <c r="C105">
        <v>0.50700000000000001</v>
      </c>
      <c r="D105">
        <v>-5.9210000000000003</v>
      </c>
      <c r="E105">
        <v>-1.728</v>
      </c>
      <c r="F105">
        <v>9.5980000000000008</v>
      </c>
      <c r="G105">
        <v>-2.3580000000000001</v>
      </c>
      <c r="H105">
        <v>-0.69399999999999995</v>
      </c>
      <c r="I105">
        <v>5.4880000000000004</v>
      </c>
      <c r="J105">
        <v>-0.86</v>
      </c>
      <c r="K105">
        <v>5.0620000000000003</v>
      </c>
      <c r="L105">
        <v>87.625</v>
      </c>
      <c r="M105">
        <v>-77.811999999999998</v>
      </c>
      <c r="N105">
        <v>45.856000000000002</v>
      </c>
      <c r="O105">
        <v>43.304000000000002</v>
      </c>
      <c r="P105">
        <v>-55.142000000000003</v>
      </c>
    </row>
    <row r="106" spans="1:16" x14ac:dyDescent="0.25">
      <c r="A106">
        <v>1.05</v>
      </c>
      <c r="B106">
        <v>2.1659999999999999</v>
      </c>
      <c r="C106">
        <v>0.57399999999999995</v>
      </c>
      <c r="D106">
        <v>-6.8959999999999999</v>
      </c>
      <c r="E106">
        <v>-1.706</v>
      </c>
      <c r="F106">
        <v>9.6039999999999992</v>
      </c>
      <c r="G106">
        <v>-2.4260000000000002</v>
      </c>
      <c r="H106">
        <v>-0.71199999999999997</v>
      </c>
      <c r="I106">
        <v>5.5839999999999996</v>
      </c>
      <c r="J106">
        <v>-0.88500000000000001</v>
      </c>
      <c r="K106">
        <v>-2.6880000000000002</v>
      </c>
      <c r="L106">
        <v>66.625</v>
      </c>
      <c r="M106">
        <v>-72.75</v>
      </c>
      <c r="N106">
        <v>45.829000000000001</v>
      </c>
      <c r="O106">
        <v>43.97</v>
      </c>
      <c r="P106">
        <v>-55.869</v>
      </c>
    </row>
    <row r="107" spans="1:16" x14ac:dyDescent="0.25">
      <c r="A107">
        <v>1.06</v>
      </c>
      <c r="B107">
        <v>2.1469999999999998</v>
      </c>
      <c r="C107">
        <v>1.1000000000000001</v>
      </c>
      <c r="D107">
        <v>-7.3550000000000004</v>
      </c>
      <c r="E107">
        <v>-1.6850000000000001</v>
      </c>
      <c r="F107">
        <v>9.6150000000000002</v>
      </c>
      <c r="G107">
        <v>-2.5</v>
      </c>
      <c r="H107">
        <v>-0.72799999999999998</v>
      </c>
      <c r="I107">
        <v>5.68</v>
      </c>
      <c r="J107">
        <v>-0.91</v>
      </c>
      <c r="K107">
        <v>-12.061999999999999</v>
      </c>
      <c r="L107">
        <v>40.75</v>
      </c>
      <c r="M107">
        <v>-66.25</v>
      </c>
      <c r="N107">
        <v>45.707999999999998</v>
      </c>
      <c r="O107">
        <v>44.377000000000002</v>
      </c>
      <c r="P107">
        <v>-56.531999999999996</v>
      </c>
    </row>
    <row r="108" spans="1:16" x14ac:dyDescent="0.25">
      <c r="A108">
        <v>1.07</v>
      </c>
      <c r="B108">
        <v>1.8220000000000001</v>
      </c>
      <c r="C108">
        <v>1.6259999999999999</v>
      </c>
      <c r="D108">
        <v>-7.3170000000000002</v>
      </c>
      <c r="E108">
        <v>-1.6659999999999999</v>
      </c>
      <c r="F108">
        <v>9.6310000000000002</v>
      </c>
      <c r="G108">
        <v>-2.573</v>
      </c>
      <c r="H108">
        <v>-0.745</v>
      </c>
      <c r="I108">
        <v>5.7770000000000001</v>
      </c>
      <c r="J108">
        <v>-0.93500000000000005</v>
      </c>
      <c r="K108">
        <v>-23.125</v>
      </c>
      <c r="L108">
        <v>17.25</v>
      </c>
      <c r="M108">
        <v>-60.125</v>
      </c>
      <c r="N108">
        <v>45.476999999999997</v>
      </c>
      <c r="O108">
        <v>44.55</v>
      </c>
      <c r="P108">
        <v>-57.133000000000003</v>
      </c>
    </row>
    <row r="109" spans="1:16" x14ac:dyDescent="0.25">
      <c r="A109">
        <v>1.08</v>
      </c>
      <c r="B109">
        <v>1.133</v>
      </c>
      <c r="C109">
        <v>2.085</v>
      </c>
      <c r="D109">
        <v>-7.5940000000000003</v>
      </c>
      <c r="E109">
        <v>-1.655</v>
      </c>
      <c r="F109">
        <v>9.6519999999999992</v>
      </c>
      <c r="G109">
        <v>-2.649</v>
      </c>
      <c r="H109">
        <v>-0.76200000000000001</v>
      </c>
      <c r="I109">
        <v>5.8730000000000002</v>
      </c>
      <c r="J109">
        <v>-0.96199999999999997</v>
      </c>
      <c r="K109">
        <v>-32.438000000000002</v>
      </c>
      <c r="L109">
        <v>1.625</v>
      </c>
      <c r="M109">
        <v>-53.75</v>
      </c>
      <c r="N109">
        <v>45.152000000000001</v>
      </c>
      <c r="O109">
        <v>44.566000000000003</v>
      </c>
      <c r="P109">
        <v>-57.670999999999999</v>
      </c>
    </row>
    <row r="110" spans="1:16" x14ac:dyDescent="0.25">
      <c r="A110">
        <v>1.0900000000000001</v>
      </c>
      <c r="B110">
        <v>0.497</v>
      </c>
      <c r="C110">
        <v>2.2759999999999998</v>
      </c>
      <c r="D110">
        <v>-8.173</v>
      </c>
      <c r="E110">
        <v>-1.65</v>
      </c>
      <c r="F110">
        <v>9.6750000000000007</v>
      </c>
      <c r="G110">
        <v>-2.7309999999999999</v>
      </c>
      <c r="H110">
        <v>-0.77800000000000002</v>
      </c>
      <c r="I110">
        <v>5.97</v>
      </c>
      <c r="J110">
        <v>-0.98899999999999999</v>
      </c>
      <c r="K110">
        <v>-33.625</v>
      </c>
      <c r="L110">
        <v>-8.4380000000000006</v>
      </c>
      <c r="M110">
        <v>-47.811999999999998</v>
      </c>
      <c r="N110">
        <v>44.816000000000003</v>
      </c>
      <c r="O110">
        <v>44.481999999999999</v>
      </c>
      <c r="P110">
        <v>-58.149000000000001</v>
      </c>
    </row>
    <row r="111" spans="1:16" x14ac:dyDescent="0.25">
      <c r="A111">
        <v>1.1000000000000001</v>
      </c>
      <c r="B111">
        <v>0</v>
      </c>
      <c r="C111">
        <v>2.4870000000000001</v>
      </c>
      <c r="D111">
        <v>-8.3789999999999996</v>
      </c>
      <c r="E111">
        <v>-1.65</v>
      </c>
      <c r="F111">
        <v>9.6999999999999993</v>
      </c>
      <c r="G111">
        <v>-2.8149999999999999</v>
      </c>
      <c r="H111">
        <v>-0.79500000000000004</v>
      </c>
      <c r="I111">
        <v>6.0670000000000002</v>
      </c>
      <c r="J111">
        <v>-1.0169999999999999</v>
      </c>
      <c r="K111">
        <v>-35.061999999999998</v>
      </c>
      <c r="L111">
        <v>-14.188000000000001</v>
      </c>
      <c r="M111">
        <v>-40.625</v>
      </c>
      <c r="N111">
        <v>44.466000000000001</v>
      </c>
      <c r="O111">
        <v>44.34</v>
      </c>
      <c r="P111">
        <v>-58.555</v>
      </c>
    </row>
    <row r="112" spans="1:16" x14ac:dyDescent="0.25">
      <c r="A112">
        <v>1.1100000000000001</v>
      </c>
      <c r="B112">
        <v>0</v>
      </c>
      <c r="C112">
        <v>2.8260000000000001</v>
      </c>
      <c r="D112">
        <v>-8.5990000000000002</v>
      </c>
      <c r="E112">
        <v>-1.65</v>
      </c>
      <c r="F112">
        <v>9.7279999999999998</v>
      </c>
      <c r="G112">
        <v>-2.9009999999999998</v>
      </c>
      <c r="H112">
        <v>-0.81100000000000005</v>
      </c>
      <c r="I112">
        <v>6.1639999999999997</v>
      </c>
      <c r="J112">
        <v>-1.046</v>
      </c>
      <c r="K112">
        <v>-38.25</v>
      </c>
      <c r="L112">
        <v>-14.375</v>
      </c>
      <c r="M112">
        <v>-32.311999999999998</v>
      </c>
      <c r="N112">
        <v>44.082999999999998</v>
      </c>
      <c r="O112">
        <v>44.195999999999998</v>
      </c>
      <c r="P112">
        <v>-58.878</v>
      </c>
    </row>
    <row r="113" spans="1:16" x14ac:dyDescent="0.25">
      <c r="A113">
        <v>1.1200000000000001</v>
      </c>
      <c r="B113">
        <v>0</v>
      </c>
      <c r="C113">
        <v>3.4049999999999998</v>
      </c>
      <c r="D113">
        <v>-9.0960000000000001</v>
      </c>
      <c r="E113">
        <v>-1.65</v>
      </c>
      <c r="F113">
        <v>9.7620000000000005</v>
      </c>
      <c r="G113">
        <v>-2.992</v>
      </c>
      <c r="H113">
        <v>-0.82799999999999996</v>
      </c>
      <c r="I113">
        <v>6.2619999999999996</v>
      </c>
      <c r="J113">
        <v>-1.0760000000000001</v>
      </c>
      <c r="K113">
        <v>-38.75</v>
      </c>
      <c r="L113">
        <v>-13.125</v>
      </c>
      <c r="M113">
        <v>-24.437999999999999</v>
      </c>
      <c r="N113">
        <v>43.695999999999998</v>
      </c>
      <c r="O113">
        <v>44.064999999999998</v>
      </c>
      <c r="P113">
        <v>-59.122</v>
      </c>
    </row>
    <row r="114" spans="1:16" x14ac:dyDescent="0.25">
      <c r="A114">
        <v>1.1299999999999999</v>
      </c>
      <c r="B114">
        <v>0</v>
      </c>
      <c r="C114">
        <v>3.8069999999999999</v>
      </c>
      <c r="D114">
        <v>-9.5359999999999996</v>
      </c>
      <c r="E114">
        <v>-1.65</v>
      </c>
      <c r="F114">
        <v>9.8000000000000007</v>
      </c>
      <c r="G114">
        <v>-3.0870000000000002</v>
      </c>
      <c r="H114">
        <v>-0.84399999999999997</v>
      </c>
      <c r="I114">
        <v>6.36</v>
      </c>
      <c r="J114">
        <v>-1.107</v>
      </c>
      <c r="K114">
        <v>-37.061999999999998</v>
      </c>
      <c r="L114">
        <v>-7.875</v>
      </c>
      <c r="M114">
        <v>-16.062000000000001</v>
      </c>
      <c r="N114">
        <v>43.325000000000003</v>
      </c>
      <c r="O114">
        <v>43.985999999999997</v>
      </c>
      <c r="P114">
        <v>-59.283000000000001</v>
      </c>
    </row>
    <row r="115" spans="1:16" x14ac:dyDescent="0.25">
      <c r="A115">
        <v>1.1399999999999999</v>
      </c>
      <c r="B115">
        <v>-0.61199999999999999</v>
      </c>
      <c r="C115">
        <v>3.9889999999999999</v>
      </c>
      <c r="D115">
        <v>-9.7750000000000004</v>
      </c>
      <c r="E115">
        <v>-1.6559999999999999</v>
      </c>
      <c r="F115">
        <v>9.84</v>
      </c>
      <c r="G115">
        <v>-3.1850000000000001</v>
      </c>
      <c r="H115">
        <v>-0.86099999999999999</v>
      </c>
      <c r="I115">
        <v>6.4580000000000002</v>
      </c>
      <c r="J115">
        <v>-1.139</v>
      </c>
      <c r="K115">
        <v>-34</v>
      </c>
      <c r="L115">
        <v>-4.75</v>
      </c>
      <c r="M115">
        <v>-10.625</v>
      </c>
      <c r="N115">
        <v>42.984999999999999</v>
      </c>
      <c r="O115">
        <v>43.939</v>
      </c>
      <c r="P115">
        <v>-59.389000000000003</v>
      </c>
    </row>
    <row r="116" spans="1:16" x14ac:dyDescent="0.25">
      <c r="A116">
        <v>1.1499999999999999</v>
      </c>
      <c r="B116">
        <v>-1.1859999999999999</v>
      </c>
      <c r="C116">
        <v>3.9649999999999999</v>
      </c>
      <c r="D116">
        <v>-10.061999999999999</v>
      </c>
      <c r="E116">
        <v>-1.6679999999999999</v>
      </c>
      <c r="F116">
        <v>9.8789999999999996</v>
      </c>
      <c r="G116">
        <v>-3.2850000000000001</v>
      </c>
      <c r="H116">
        <v>-0.877</v>
      </c>
      <c r="I116">
        <v>6.5570000000000004</v>
      </c>
      <c r="J116">
        <v>-1.1719999999999999</v>
      </c>
      <c r="K116">
        <v>-32.938000000000002</v>
      </c>
      <c r="L116">
        <v>-6.8120000000000003</v>
      </c>
      <c r="M116">
        <v>-8.4380000000000006</v>
      </c>
      <c r="N116">
        <v>42.655999999999999</v>
      </c>
      <c r="O116">
        <v>43.871000000000002</v>
      </c>
      <c r="P116">
        <v>-59.473999999999997</v>
      </c>
    </row>
    <row r="117" spans="1:16" x14ac:dyDescent="0.25">
      <c r="A117">
        <v>1.1599999999999999</v>
      </c>
      <c r="B117">
        <v>-1.6830000000000001</v>
      </c>
      <c r="C117">
        <v>4.2370000000000001</v>
      </c>
      <c r="D117">
        <v>-10.244</v>
      </c>
      <c r="E117">
        <v>-1.6850000000000001</v>
      </c>
      <c r="F117">
        <v>9.9220000000000006</v>
      </c>
      <c r="G117">
        <v>-3.3879999999999999</v>
      </c>
      <c r="H117">
        <v>-0.89400000000000002</v>
      </c>
      <c r="I117">
        <v>6.6559999999999997</v>
      </c>
      <c r="J117">
        <v>-1.206</v>
      </c>
      <c r="K117">
        <v>-31.875</v>
      </c>
      <c r="L117">
        <v>-12.25</v>
      </c>
      <c r="M117">
        <v>-4.0620000000000003</v>
      </c>
      <c r="N117">
        <v>42.337000000000003</v>
      </c>
      <c r="O117">
        <v>43.747999999999998</v>
      </c>
      <c r="P117">
        <v>-59.514000000000003</v>
      </c>
    </row>
    <row r="118" spans="1:16" x14ac:dyDescent="0.25">
      <c r="A118">
        <v>1.17</v>
      </c>
      <c r="B118">
        <v>-1.8220000000000001</v>
      </c>
      <c r="C118">
        <v>4.5430000000000001</v>
      </c>
      <c r="D118">
        <v>-9.8800000000000008</v>
      </c>
      <c r="E118">
        <v>-1.7030000000000001</v>
      </c>
      <c r="F118">
        <v>9.9670000000000005</v>
      </c>
      <c r="G118">
        <v>-3.4870000000000001</v>
      </c>
      <c r="H118">
        <v>-0.91100000000000003</v>
      </c>
      <c r="I118">
        <v>6.7560000000000002</v>
      </c>
      <c r="J118">
        <v>-1.2410000000000001</v>
      </c>
      <c r="K118">
        <v>-28.687999999999999</v>
      </c>
      <c r="L118">
        <v>-13.561999999999999</v>
      </c>
      <c r="M118">
        <v>0.5</v>
      </c>
      <c r="N118">
        <v>42.05</v>
      </c>
      <c r="O118">
        <v>43.612000000000002</v>
      </c>
      <c r="P118">
        <v>-59.509</v>
      </c>
    </row>
    <row r="119" spans="1:16" x14ac:dyDescent="0.25">
      <c r="A119">
        <v>1.18</v>
      </c>
      <c r="B119">
        <v>-1.7410000000000001</v>
      </c>
      <c r="C119">
        <v>4.806</v>
      </c>
      <c r="D119">
        <v>-10.167</v>
      </c>
      <c r="E119">
        <v>-1.7210000000000001</v>
      </c>
      <c r="F119">
        <v>10.015000000000001</v>
      </c>
      <c r="G119">
        <v>-3.5880000000000001</v>
      </c>
      <c r="H119">
        <v>-0.92800000000000005</v>
      </c>
      <c r="I119">
        <v>6.8559999999999999</v>
      </c>
      <c r="J119">
        <v>-1.276</v>
      </c>
      <c r="K119">
        <v>-22.812000000000001</v>
      </c>
      <c r="L119">
        <v>-3.4380000000000002</v>
      </c>
      <c r="M119">
        <v>5.625</v>
      </c>
      <c r="N119">
        <v>41.822000000000003</v>
      </c>
      <c r="O119">
        <v>43.578000000000003</v>
      </c>
      <c r="P119">
        <v>-59.453000000000003</v>
      </c>
    </row>
    <row r="120" spans="1:16" x14ac:dyDescent="0.25">
      <c r="A120">
        <v>1.19</v>
      </c>
      <c r="B120">
        <v>-1.3580000000000001</v>
      </c>
      <c r="C120">
        <v>4.8680000000000003</v>
      </c>
      <c r="D120">
        <v>-10.397</v>
      </c>
      <c r="E120">
        <v>-1.734</v>
      </c>
      <c r="F120">
        <v>10.064</v>
      </c>
      <c r="G120">
        <v>-3.6920000000000002</v>
      </c>
      <c r="H120">
        <v>-0.94599999999999995</v>
      </c>
      <c r="I120">
        <v>6.9569999999999999</v>
      </c>
      <c r="J120">
        <v>-1.3129999999999999</v>
      </c>
      <c r="K120">
        <v>-15.438000000000001</v>
      </c>
      <c r="L120">
        <v>13.438000000000001</v>
      </c>
      <c r="M120">
        <v>9</v>
      </c>
      <c r="N120">
        <v>41.667000000000002</v>
      </c>
      <c r="O120">
        <v>43.713000000000001</v>
      </c>
      <c r="P120">
        <v>-59.363</v>
      </c>
    </row>
    <row r="121" spans="1:16" x14ac:dyDescent="0.25">
      <c r="A121">
        <v>1.2</v>
      </c>
      <c r="B121">
        <v>-0.94699999999999995</v>
      </c>
      <c r="C121">
        <v>4.6769999999999996</v>
      </c>
      <c r="D121">
        <v>-10.55</v>
      </c>
      <c r="E121">
        <v>-1.744</v>
      </c>
      <c r="F121">
        <v>10.111000000000001</v>
      </c>
      <c r="G121">
        <v>-3.798</v>
      </c>
      <c r="H121">
        <v>-0.96299999999999997</v>
      </c>
      <c r="I121">
        <v>7.0579999999999998</v>
      </c>
      <c r="J121">
        <v>-1.351</v>
      </c>
      <c r="K121">
        <v>-10.875</v>
      </c>
      <c r="L121">
        <v>29.312000000000001</v>
      </c>
      <c r="M121">
        <v>9.625</v>
      </c>
      <c r="N121">
        <v>41.558999999999997</v>
      </c>
      <c r="O121">
        <v>44.006</v>
      </c>
      <c r="P121">
        <v>-59.267000000000003</v>
      </c>
    </row>
    <row r="122" spans="1:16" x14ac:dyDescent="0.25">
      <c r="A122">
        <v>1.21</v>
      </c>
      <c r="B122">
        <v>-0.77</v>
      </c>
      <c r="C122">
        <v>4.476</v>
      </c>
      <c r="D122">
        <v>-10.617000000000001</v>
      </c>
      <c r="E122">
        <v>-1.7509999999999999</v>
      </c>
      <c r="F122">
        <v>10.156000000000001</v>
      </c>
      <c r="G122">
        <v>-3.9039999999999999</v>
      </c>
      <c r="H122">
        <v>-0.98099999999999998</v>
      </c>
      <c r="I122">
        <v>7.1589999999999998</v>
      </c>
      <c r="J122">
        <v>-1.39</v>
      </c>
      <c r="K122">
        <v>-6.3120000000000003</v>
      </c>
      <c r="L122">
        <v>36.311999999999998</v>
      </c>
      <c r="M122">
        <v>8.8119999999999994</v>
      </c>
      <c r="N122">
        <v>41.496000000000002</v>
      </c>
      <c r="O122">
        <v>44.369</v>
      </c>
      <c r="P122">
        <v>-59.179000000000002</v>
      </c>
    </row>
    <row r="123" spans="1:16" x14ac:dyDescent="0.25">
      <c r="A123">
        <v>1.22</v>
      </c>
      <c r="B123">
        <v>-0.68899999999999995</v>
      </c>
      <c r="C123">
        <v>4.5430000000000001</v>
      </c>
      <c r="D123">
        <v>-10.837</v>
      </c>
      <c r="E123">
        <v>-1.758</v>
      </c>
      <c r="F123">
        <v>10.201000000000001</v>
      </c>
      <c r="G123">
        <v>-4.0119999999999996</v>
      </c>
      <c r="H123">
        <v>-0.998</v>
      </c>
      <c r="I123">
        <v>7.2610000000000001</v>
      </c>
      <c r="J123">
        <v>-1.431</v>
      </c>
      <c r="K123">
        <v>0.56200000000000006</v>
      </c>
      <c r="L123">
        <v>30</v>
      </c>
      <c r="M123">
        <v>7.4379999999999997</v>
      </c>
      <c r="N123">
        <v>41.500999999999998</v>
      </c>
      <c r="O123">
        <v>44.668999999999997</v>
      </c>
      <c r="P123">
        <v>-59.103999999999999</v>
      </c>
    </row>
    <row r="124" spans="1:16" x14ac:dyDescent="0.25">
      <c r="A124">
        <v>1.23</v>
      </c>
      <c r="B124">
        <v>-0.83699999999999997</v>
      </c>
      <c r="C124">
        <v>4.6390000000000002</v>
      </c>
      <c r="D124">
        <v>-10.818</v>
      </c>
      <c r="E124">
        <v>-1.7669999999999999</v>
      </c>
      <c r="F124">
        <v>10.247</v>
      </c>
      <c r="G124">
        <v>-4.12</v>
      </c>
      <c r="H124">
        <v>-1.016</v>
      </c>
      <c r="I124">
        <v>7.3639999999999999</v>
      </c>
      <c r="J124">
        <v>-1.472</v>
      </c>
      <c r="K124">
        <v>6.5620000000000003</v>
      </c>
      <c r="L124">
        <v>15.561999999999999</v>
      </c>
      <c r="M124">
        <v>5.6879999999999997</v>
      </c>
      <c r="N124">
        <v>41.567</v>
      </c>
      <c r="O124">
        <v>44.823999999999998</v>
      </c>
      <c r="P124">
        <v>-59.046999999999997</v>
      </c>
    </row>
    <row r="125" spans="1:16" x14ac:dyDescent="0.25">
      <c r="A125">
        <v>1.24</v>
      </c>
      <c r="B125">
        <v>-1.0329999999999999</v>
      </c>
      <c r="C125">
        <v>4.601</v>
      </c>
      <c r="D125">
        <v>-10.531000000000001</v>
      </c>
      <c r="E125">
        <v>-1.7769999999999999</v>
      </c>
      <c r="F125">
        <v>10.292999999999999</v>
      </c>
      <c r="G125">
        <v>-4.226</v>
      </c>
      <c r="H125">
        <v>-1.034</v>
      </c>
      <c r="I125">
        <v>7.4669999999999996</v>
      </c>
      <c r="J125">
        <v>-1.514</v>
      </c>
      <c r="K125">
        <v>11.875</v>
      </c>
      <c r="L125">
        <v>0.75</v>
      </c>
      <c r="M125">
        <v>4.25</v>
      </c>
      <c r="N125">
        <v>41.686</v>
      </c>
      <c r="O125">
        <v>44.832000000000001</v>
      </c>
      <c r="P125">
        <v>-59.005000000000003</v>
      </c>
    </row>
    <row r="126" spans="1:16" x14ac:dyDescent="0.25">
      <c r="A126">
        <v>1.25</v>
      </c>
      <c r="B126">
        <v>-1.32</v>
      </c>
      <c r="C126">
        <v>4.5149999999999997</v>
      </c>
      <c r="D126">
        <v>-10.483000000000001</v>
      </c>
      <c r="E126">
        <v>-1.79</v>
      </c>
      <c r="F126">
        <v>10.339</v>
      </c>
      <c r="G126">
        <v>-4.3310000000000004</v>
      </c>
      <c r="H126">
        <v>-1.052</v>
      </c>
      <c r="I126">
        <v>7.57</v>
      </c>
      <c r="J126">
        <v>-1.5569999999999999</v>
      </c>
      <c r="K126">
        <v>17</v>
      </c>
      <c r="L126">
        <v>-6.25</v>
      </c>
      <c r="M126">
        <v>2.375</v>
      </c>
      <c r="N126">
        <v>41.856000000000002</v>
      </c>
      <c r="O126">
        <v>44.768999999999998</v>
      </c>
      <c r="P126">
        <v>-58.981000000000002</v>
      </c>
    </row>
    <row r="127" spans="1:16" x14ac:dyDescent="0.25">
      <c r="A127">
        <v>1.26</v>
      </c>
      <c r="B127">
        <v>-1.583</v>
      </c>
      <c r="C127">
        <v>4.3760000000000003</v>
      </c>
      <c r="D127">
        <v>-10.483000000000001</v>
      </c>
      <c r="E127">
        <v>-1.806</v>
      </c>
      <c r="F127">
        <v>10.382</v>
      </c>
      <c r="G127">
        <v>-4.4349999999999996</v>
      </c>
      <c r="H127">
        <v>-1.07</v>
      </c>
      <c r="I127">
        <v>7.6740000000000004</v>
      </c>
      <c r="J127">
        <v>-1.6020000000000001</v>
      </c>
      <c r="K127">
        <v>23.5</v>
      </c>
      <c r="L127">
        <v>-6.25</v>
      </c>
      <c r="M127">
        <v>1.125</v>
      </c>
      <c r="N127">
        <v>42.091000000000001</v>
      </c>
      <c r="O127">
        <v>44.707000000000001</v>
      </c>
      <c r="P127">
        <v>-58.97</v>
      </c>
    </row>
    <row r="128" spans="1:16" x14ac:dyDescent="0.25">
      <c r="A128">
        <v>1.27</v>
      </c>
      <c r="B128">
        <v>-1.7310000000000001</v>
      </c>
      <c r="C128">
        <v>4.2370000000000001</v>
      </c>
      <c r="D128">
        <v>-10.177</v>
      </c>
      <c r="E128">
        <v>-1.823</v>
      </c>
      <c r="F128">
        <v>10.425000000000001</v>
      </c>
      <c r="G128">
        <v>-4.5369999999999999</v>
      </c>
      <c r="H128">
        <v>-1.0880000000000001</v>
      </c>
      <c r="I128">
        <v>7.7779999999999996</v>
      </c>
      <c r="J128">
        <v>-1.647</v>
      </c>
      <c r="K128">
        <v>28</v>
      </c>
      <c r="L128">
        <v>-0.875</v>
      </c>
      <c r="M128">
        <v>0</v>
      </c>
      <c r="N128">
        <v>42.371000000000002</v>
      </c>
      <c r="O128">
        <v>44.698</v>
      </c>
      <c r="P128">
        <v>-58.97</v>
      </c>
    </row>
    <row r="129" spans="1:16" x14ac:dyDescent="0.25">
      <c r="A129">
        <v>1.28</v>
      </c>
      <c r="B129">
        <v>-1.8169999999999999</v>
      </c>
      <c r="C129">
        <v>4.18</v>
      </c>
      <c r="D129">
        <v>-10.349</v>
      </c>
      <c r="E129">
        <v>-1.841</v>
      </c>
      <c r="F129">
        <v>10.465999999999999</v>
      </c>
      <c r="G129">
        <v>-4.641</v>
      </c>
      <c r="H129">
        <v>-1.1060000000000001</v>
      </c>
      <c r="I129">
        <v>7.883</v>
      </c>
      <c r="J129">
        <v>-1.6930000000000001</v>
      </c>
      <c r="K129">
        <v>32.75</v>
      </c>
      <c r="L129">
        <v>6.25</v>
      </c>
      <c r="M129">
        <v>-2.1880000000000002</v>
      </c>
      <c r="N129">
        <v>42.698</v>
      </c>
      <c r="O129">
        <v>44.761000000000003</v>
      </c>
      <c r="P129">
        <v>-58.991999999999997</v>
      </c>
    </row>
    <row r="130" spans="1:16" x14ac:dyDescent="0.25">
      <c r="A130">
        <v>1.29</v>
      </c>
      <c r="B130">
        <v>-1.7889999999999999</v>
      </c>
      <c r="C130">
        <v>4.1130000000000004</v>
      </c>
      <c r="D130">
        <v>-10.311</v>
      </c>
      <c r="E130">
        <v>-1.859</v>
      </c>
      <c r="F130">
        <v>10.507999999999999</v>
      </c>
      <c r="G130">
        <v>-4.7439999999999998</v>
      </c>
      <c r="H130">
        <v>-1.125</v>
      </c>
      <c r="I130">
        <v>7.9880000000000004</v>
      </c>
      <c r="J130">
        <v>-1.7410000000000001</v>
      </c>
      <c r="K130">
        <v>38.125</v>
      </c>
      <c r="L130">
        <v>10.938000000000001</v>
      </c>
      <c r="M130">
        <v>-3.5619999999999998</v>
      </c>
      <c r="N130">
        <v>43.079000000000001</v>
      </c>
      <c r="O130">
        <v>44.87</v>
      </c>
      <c r="P130">
        <v>-59.027000000000001</v>
      </c>
    </row>
    <row r="131" spans="1:16" x14ac:dyDescent="0.25">
      <c r="A131">
        <v>1.3</v>
      </c>
      <c r="B131">
        <v>-1.6879999999999999</v>
      </c>
      <c r="C131">
        <v>3.9409999999999998</v>
      </c>
      <c r="D131">
        <v>-10.54</v>
      </c>
      <c r="E131">
        <v>-1.8759999999999999</v>
      </c>
      <c r="F131">
        <v>10.547000000000001</v>
      </c>
      <c r="G131">
        <v>-4.8490000000000002</v>
      </c>
      <c r="H131">
        <v>-1.1439999999999999</v>
      </c>
      <c r="I131">
        <v>8.093</v>
      </c>
      <c r="J131">
        <v>-1.7889999999999999</v>
      </c>
      <c r="K131">
        <v>44.561999999999998</v>
      </c>
      <c r="L131">
        <v>14.125</v>
      </c>
      <c r="M131">
        <v>-5.1879999999999997</v>
      </c>
      <c r="N131">
        <v>43.524999999999999</v>
      </c>
      <c r="O131">
        <v>45.011000000000003</v>
      </c>
      <c r="P131">
        <v>-59.079000000000001</v>
      </c>
    </row>
    <row r="132" spans="1:16" x14ac:dyDescent="0.25">
      <c r="A132">
        <v>1.31</v>
      </c>
      <c r="B132">
        <v>-1.722</v>
      </c>
      <c r="C132">
        <v>3.7690000000000001</v>
      </c>
      <c r="D132">
        <v>-10.693</v>
      </c>
      <c r="E132">
        <v>-1.893</v>
      </c>
      <c r="F132">
        <v>10.585000000000001</v>
      </c>
      <c r="G132">
        <v>-4.9560000000000004</v>
      </c>
      <c r="H132">
        <v>-1.163</v>
      </c>
      <c r="I132">
        <v>8.1989999999999998</v>
      </c>
      <c r="J132">
        <v>-1.839</v>
      </c>
      <c r="K132">
        <v>48.811999999999998</v>
      </c>
      <c r="L132">
        <v>15</v>
      </c>
      <c r="M132">
        <v>-6.375</v>
      </c>
      <c r="N132">
        <v>44.012999999999998</v>
      </c>
      <c r="O132">
        <v>45.161000000000001</v>
      </c>
      <c r="P132">
        <v>-59.143000000000001</v>
      </c>
    </row>
    <row r="133" spans="1:16" x14ac:dyDescent="0.25">
      <c r="A133">
        <v>1.32</v>
      </c>
      <c r="B133">
        <v>-1.8129999999999999</v>
      </c>
      <c r="C133">
        <v>3.7970000000000002</v>
      </c>
      <c r="D133">
        <v>-10.923</v>
      </c>
      <c r="E133">
        <v>-1.9119999999999999</v>
      </c>
      <c r="F133">
        <v>10.622999999999999</v>
      </c>
      <c r="G133">
        <v>-5.0650000000000004</v>
      </c>
      <c r="H133">
        <v>-1.1819999999999999</v>
      </c>
      <c r="I133">
        <v>8.3059999999999992</v>
      </c>
      <c r="J133">
        <v>-1.89</v>
      </c>
      <c r="K133">
        <v>54.25</v>
      </c>
      <c r="L133">
        <v>13.375</v>
      </c>
      <c r="M133">
        <v>-7.375</v>
      </c>
      <c r="N133">
        <v>44.555999999999997</v>
      </c>
      <c r="O133">
        <v>45.295000000000002</v>
      </c>
      <c r="P133">
        <v>-59.216999999999999</v>
      </c>
    </row>
    <row r="134" spans="1:16" x14ac:dyDescent="0.25">
      <c r="A134">
        <v>1.33</v>
      </c>
      <c r="B134">
        <v>-1.65</v>
      </c>
      <c r="C134">
        <v>3.8159999999999998</v>
      </c>
      <c r="D134">
        <v>-10.856</v>
      </c>
      <c r="E134">
        <v>-1.9279999999999999</v>
      </c>
      <c r="F134">
        <v>10.661</v>
      </c>
      <c r="G134">
        <v>-5.1740000000000004</v>
      </c>
      <c r="H134">
        <v>-1.2010000000000001</v>
      </c>
      <c r="I134">
        <v>8.4120000000000008</v>
      </c>
      <c r="J134">
        <v>-1.9410000000000001</v>
      </c>
      <c r="K134">
        <v>60.25</v>
      </c>
      <c r="L134">
        <v>11.625</v>
      </c>
      <c r="M134">
        <v>-8.25</v>
      </c>
      <c r="N134">
        <v>45.158000000000001</v>
      </c>
      <c r="O134">
        <v>45.411000000000001</v>
      </c>
      <c r="P134">
        <v>-59.298999999999999</v>
      </c>
    </row>
    <row r="135" spans="1:16" x14ac:dyDescent="0.25">
      <c r="A135">
        <v>1.34</v>
      </c>
      <c r="B135">
        <v>-1.8460000000000001</v>
      </c>
      <c r="C135">
        <v>3.6819999999999999</v>
      </c>
      <c r="D135">
        <v>-11.228999999999999</v>
      </c>
      <c r="E135">
        <v>-1.946</v>
      </c>
      <c r="F135">
        <v>10.698</v>
      </c>
      <c r="G135">
        <v>-5.2859999999999996</v>
      </c>
      <c r="H135">
        <v>-1.2210000000000001</v>
      </c>
      <c r="I135">
        <v>8.5190000000000001</v>
      </c>
      <c r="J135">
        <v>-1.994</v>
      </c>
      <c r="K135">
        <v>67.875</v>
      </c>
      <c r="L135">
        <v>12.811999999999999</v>
      </c>
      <c r="M135">
        <v>-9.9380000000000006</v>
      </c>
      <c r="N135">
        <v>45.837000000000003</v>
      </c>
      <c r="O135">
        <v>45.539000000000001</v>
      </c>
      <c r="P135">
        <v>-59.399000000000001</v>
      </c>
    </row>
    <row r="136" spans="1:16" x14ac:dyDescent="0.25">
      <c r="A136">
        <v>1.35</v>
      </c>
      <c r="B136">
        <v>-1.9750000000000001</v>
      </c>
      <c r="C136">
        <v>3.601</v>
      </c>
      <c r="D136">
        <v>-11.459</v>
      </c>
      <c r="E136">
        <v>-1.966</v>
      </c>
      <c r="F136">
        <v>10.734</v>
      </c>
      <c r="G136">
        <v>-5.4009999999999998</v>
      </c>
      <c r="H136">
        <v>-1.24</v>
      </c>
      <c r="I136">
        <v>8.6259999999999994</v>
      </c>
      <c r="J136">
        <v>-2.048</v>
      </c>
      <c r="K136">
        <v>71.125</v>
      </c>
      <c r="L136">
        <v>13</v>
      </c>
      <c r="M136">
        <v>-12.25</v>
      </c>
      <c r="N136">
        <v>46.548000000000002</v>
      </c>
      <c r="O136">
        <v>45.668999999999997</v>
      </c>
      <c r="P136">
        <v>-59.521000000000001</v>
      </c>
    </row>
    <row r="137" spans="1:16" x14ac:dyDescent="0.25">
      <c r="A137">
        <v>1.36</v>
      </c>
      <c r="B137">
        <v>-1.97</v>
      </c>
      <c r="C137">
        <v>3.4910000000000001</v>
      </c>
      <c r="D137">
        <v>-11.391999999999999</v>
      </c>
      <c r="E137">
        <v>-1.986</v>
      </c>
      <c r="F137">
        <v>10.769</v>
      </c>
      <c r="G137">
        <v>-5.5149999999999997</v>
      </c>
      <c r="H137">
        <v>-1.26</v>
      </c>
      <c r="I137">
        <v>8.734</v>
      </c>
      <c r="J137">
        <v>-2.1030000000000002</v>
      </c>
      <c r="K137">
        <v>77.75</v>
      </c>
      <c r="L137">
        <v>15.438000000000001</v>
      </c>
      <c r="M137">
        <v>-14.75</v>
      </c>
      <c r="N137">
        <v>47.326000000000001</v>
      </c>
      <c r="O137">
        <v>45.823999999999998</v>
      </c>
      <c r="P137">
        <v>-59.668999999999997</v>
      </c>
    </row>
    <row r="138" spans="1:16" x14ac:dyDescent="0.25">
      <c r="A138">
        <v>1.37</v>
      </c>
      <c r="B138">
        <v>-2.0179999999999998</v>
      </c>
      <c r="C138">
        <v>3.7879999999999998</v>
      </c>
      <c r="D138">
        <v>-10.789</v>
      </c>
      <c r="E138">
        <v>-2.0059999999999998</v>
      </c>
      <c r="F138">
        <v>10.805999999999999</v>
      </c>
      <c r="G138">
        <v>-5.6230000000000002</v>
      </c>
      <c r="H138">
        <v>-1.28</v>
      </c>
      <c r="I138">
        <v>8.8420000000000005</v>
      </c>
      <c r="J138">
        <v>-2.16</v>
      </c>
      <c r="K138">
        <v>88.061999999999998</v>
      </c>
      <c r="L138">
        <v>21.937999999999999</v>
      </c>
      <c r="M138">
        <v>-16.312000000000001</v>
      </c>
      <c r="N138">
        <v>48.206000000000003</v>
      </c>
      <c r="O138">
        <v>46.042999999999999</v>
      </c>
      <c r="P138">
        <v>-59.832000000000001</v>
      </c>
    </row>
    <row r="139" spans="1:16" x14ac:dyDescent="0.25">
      <c r="A139">
        <v>1.38</v>
      </c>
      <c r="B139">
        <v>-1.7649999999999999</v>
      </c>
      <c r="C139">
        <v>3.3959999999999999</v>
      </c>
      <c r="D139">
        <v>-11.081</v>
      </c>
      <c r="E139">
        <v>-2.024</v>
      </c>
      <c r="F139">
        <v>10.84</v>
      </c>
      <c r="G139">
        <v>-5.7329999999999997</v>
      </c>
      <c r="H139">
        <v>-1.3</v>
      </c>
      <c r="I139">
        <v>8.9510000000000005</v>
      </c>
      <c r="J139">
        <v>-2.2170000000000001</v>
      </c>
      <c r="K139">
        <v>94.561999999999998</v>
      </c>
      <c r="L139">
        <v>28</v>
      </c>
      <c r="M139">
        <v>-22.312000000000001</v>
      </c>
      <c r="N139">
        <v>49.152000000000001</v>
      </c>
      <c r="O139">
        <v>46.323</v>
      </c>
      <c r="P139">
        <v>-60.055</v>
      </c>
    </row>
    <row r="140" spans="1:16" x14ac:dyDescent="0.25">
      <c r="A140">
        <v>1.39</v>
      </c>
      <c r="B140">
        <v>-1.4630000000000001</v>
      </c>
      <c r="C140">
        <v>3.113</v>
      </c>
      <c r="D140">
        <v>-11.454000000000001</v>
      </c>
      <c r="E140">
        <v>-2.0379999999999998</v>
      </c>
      <c r="F140">
        <v>10.871</v>
      </c>
      <c r="G140">
        <v>-5.8479999999999999</v>
      </c>
      <c r="H140">
        <v>-1.321</v>
      </c>
      <c r="I140">
        <v>9.0589999999999993</v>
      </c>
      <c r="J140">
        <v>-2.2749999999999999</v>
      </c>
      <c r="K140">
        <v>106.125</v>
      </c>
      <c r="L140">
        <v>34.938000000000002</v>
      </c>
      <c r="M140">
        <v>-24</v>
      </c>
      <c r="N140">
        <v>50.213000000000001</v>
      </c>
      <c r="O140">
        <v>46.673000000000002</v>
      </c>
      <c r="P140">
        <v>-60.295000000000002</v>
      </c>
    </row>
    <row r="141" spans="1:16" x14ac:dyDescent="0.25">
      <c r="A141">
        <v>1.4</v>
      </c>
      <c r="B141">
        <v>-1.32</v>
      </c>
      <c r="C141">
        <v>2.7450000000000001</v>
      </c>
      <c r="D141">
        <v>-11.593</v>
      </c>
      <c r="E141">
        <v>-2.052</v>
      </c>
      <c r="F141">
        <v>10.898999999999999</v>
      </c>
      <c r="G141">
        <v>-5.9640000000000004</v>
      </c>
      <c r="H141">
        <v>-1.341</v>
      </c>
      <c r="I141">
        <v>9.1679999999999993</v>
      </c>
      <c r="J141">
        <v>-2.335</v>
      </c>
      <c r="K141">
        <v>119.125</v>
      </c>
      <c r="L141">
        <v>42</v>
      </c>
      <c r="M141">
        <v>-23.312000000000001</v>
      </c>
      <c r="N141">
        <v>51.404000000000003</v>
      </c>
      <c r="O141">
        <v>47.091999999999999</v>
      </c>
      <c r="P141">
        <v>-60.527999999999999</v>
      </c>
    </row>
    <row r="142" spans="1:16" x14ac:dyDescent="0.25">
      <c r="A142">
        <v>1.41</v>
      </c>
      <c r="B142">
        <v>-1.2290000000000001</v>
      </c>
      <c r="C142">
        <v>2.4009999999999998</v>
      </c>
      <c r="D142">
        <v>-11.196</v>
      </c>
      <c r="E142">
        <v>-2.0640000000000001</v>
      </c>
      <c r="F142">
        <v>10.923</v>
      </c>
      <c r="G142">
        <v>-6.0759999999999996</v>
      </c>
      <c r="H142">
        <v>-1.3620000000000001</v>
      </c>
      <c r="I142">
        <v>9.2780000000000005</v>
      </c>
      <c r="J142">
        <v>-2.3959999999999999</v>
      </c>
      <c r="K142">
        <v>126.125</v>
      </c>
      <c r="L142">
        <v>45.811999999999998</v>
      </c>
      <c r="M142">
        <v>-20.5</v>
      </c>
      <c r="N142">
        <v>52.665999999999997</v>
      </c>
      <c r="O142">
        <v>47.551000000000002</v>
      </c>
      <c r="P142">
        <v>-60.732999999999997</v>
      </c>
    </row>
    <row r="143" spans="1:16" x14ac:dyDescent="0.25">
      <c r="A143">
        <v>1.42</v>
      </c>
      <c r="B143">
        <v>-0.86099999999999999</v>
      </c>
      <c r="C143">
        <v>1.865</v>
      </c>
      <c r="D143">
        <v>-11.076000000000001</v>
      </c>
      <c r="E143">
        <v>-2.073</v>
      </c>
      <c r="F143">
        <v>10.942</v>
      </c>
      <c r="G143">
        <v>-6.1870000000000003</v>
      </c>
      <c r="H143">
        <v>-1.383</v>
      </c>
      <c r="I143">
        <v>9.3870000000000005</v>
      </c>
      <c r="J143">
        <v>-2.4580000000000002</v>
      </c>
      <c r="K143">
        <v>134.06200000000001</v>
      </c>
      <c r="L143">
        <v>48.311999999999998</v>
      </c>
      <c r="M143">
        <v>-17.625</v>
      </c>
      <c r="N143">
        <v>54.006</v>
      </c>
      <c r="O143">
        <v>48.033999999999999</v>
      </c>
      <c r="P143">
        <v>-60.908999999999999</v>
      </c>
    </row>
    <row r="144" spans="1:16" x14ac:dyDescent="0.25">
      <c r="A144">
        <v>1.43</v>
      </c>
      <c r="B144">
        <v>-0.66</v>
      </c>
      <c r="C144">
        <v>1.339</v>
      </c>
      <c r="D144">
        <v>-10.468999999999999</v>
      </c>
      <c r="E144">
        <v>-2.0790000000000002</v>
      </c>
      <c r="F144">
        <v>10.955</v>
      </c>
      <c r="G144">
        <v>-6.2910000000000004</v>
      </c>
      <c r="H144">
        <v>-1.403</v>
      </c>
      <c r="I144">
        <v>9.4960000000000004</v>
      </c>
      <c r="J144">
        <v>-2.5209999999999999</v>
      </c>
      <c r="K144">
        <v>141.68799999999999</v>
      </c>
      <c r="L144">
        <v>49.188000000000002</v>
      </c>
      <c r="M144">
        <v>-13.375</v>
      </c>
      <c r="N144">
        <v>55.423000000000002</v>
      </c>
      <c r="O144">
        <v>48.526000000000003</v>
      </c>
      <c r="P144">
        <v>-61.042999999999999</v>
      </c>
    </row>
    <row r="145" spans="1:16" x14ac:dyDescent="0.25">
      <c r="A145">
        <v>1.44</v>
      </c>
      <c r="B145">
        <v>-0.67900000000000005</v>
      </c>
      <c r="C145">
        <v>1.1759999999999999</v>
      </c>
      <c r="D145">
        <v>-10.564</v>
      </c>
      <c r="E145">
        <v>-2.0859999999999999</v>
      </c>
      <c r="F145">
        <v>10.967000000000001</v>
      </c>
      <c r="G145">
        <v>-6.3970000000000002</v>
      </c>
      <c r="H145">
        <v>-1.4239999999999999</v>
      </c>
      <c r="I145">
        <v>9.6059999999999999</v>
      </c>
      <c r="J145">
        <v>-2.585</v>
      </c>
      <c r="K145">
        <v>147.81200000000001</v>
      </c>
      <c r="L145">
        <v>48.061999999999998</v>
      </c>
      <c r="M145">
        <v>-8.625</v>
      </c>
      <c r="N145">
        <v>56.901000000000003</v>
      </c>
      <c r="O145">
        <v>49.006</v>
      </c>
      <c r="P145">
        <v>-61.128999999999998</v>
      </c>
    </row>
    <row r="146" spans="1:16" x14ac:dyDescent="0.25">
      <c r="A146">
        <v>1.45</v>
      </c>
      <c r="B146">
        <v>0</v>
      </c>
      <c r="C146">
        <v>0.95599999999999996</v>
      </c>
      <c r="D146">
        <v>-9.9329999999999998</v>
      </c>
      <c r="E146">
        <v>-2.0859999999999999</v>
      </c>
      <c r="F146">
        <v>10.976000000000001</v>
      </c>
      <c r="G146">
        <v>-6.4960000000000004</v>
      </c>
      <c r="H146">
        <v>-1.4450000000000001</v>
      </c>
      <c r="I146">
        <v>9.7159999999999993</v>
      </c>
      <c r="J146">
        <v>-2.649</v>
      </c>
      <c r="K146">
        <v>158.125</v>
      </c>
      <c r="L146">
        <v>43.188000000000002</v>
      </c>
      <c r="M146">
        <v>-3.3119999999999998</v>
      </c>
      <c r="N146">
        <v>58.481999999999999</v>
      </c>
      <c r="O146">
        <v>49.438000000000002</v>
      </c>
      <c r="P146">
        <v>-61.162999999999997</v>
      </c>
    </row>
    <row r="147" spans="1:16" x14ac:dyDescent="0.25">
      <c r="A147">
        <v>1.46</v>
      </c>
      <c r="B147">
        <v>0.626</v>
      </c>
      <c r="C147">
        <v>0.30599999999999999</v>
      </c>
      <c r="D147">
        <v>-9.7469999999999999</v>
      </c>
      <c r="E147">
        <v>-2.08</v>
      </c>
      <c r="F147">
        <v>10.978999999999999</v>
      </c>
      <c r="G147">
        <v>-6.5940000000000003</v>
      </c>
      <c r="H147">
        <v>-1.466</v>
      </c>
      <c r="I147">
        <v>9.8260000000000005</v>
      </c>
      <c r="J147">
        <v>-2.7149999999999999</v>
      </c>
      <c r="K147">
        <v>171.375</v>
      </c>
      <c r="L147">
        <v>40.125</v>
      </c>
      <c r="M147">
        <v>4.625</v>
      </c>
      <c r="N147">
        <v>60.195999999999998</v>
      </c>
      <c r="O147">
        <v>49.838999999999999</v>
      </c>
      <c r="P147">
        <v>-61.116</v>
      </c>
    </row>
    <row r="148" spans="1:16" x14ac:dyDescent="0.25">
      <c r="A148">
        <v>1.47</v>
      </c>
      <c r="B148">
        <v>0.73599999999999999</v>
      </c>
      <c r="C148">
        <v>-0.56399999999999995</v>
      </c>
      <c r="D148">
        <v>-9.9429999999999996</v>
      </c>
      <c r="E148">
        <v>-2.0720000000000001</v>
      </c>
      <c r="F148">
        <v>10.974</v>
      </c>
      <c r="G148">
        <v>-6.6929999999999996</v>
      </c>
      <c r="H148">
        <v>-1.4870000000000001</v>
      </c>
      <c r="I148">
        <v>9.9350000000000005</v>
      </c>
      <c r="J148">
        <v>-2.782</v>
      </c>
      <c r="K148">
        <v>180.25</v>
      </c>
      <c r="L148">
        <v>38.061999999999998</v>
      </c>
      <c r="M148">
        <v>12.938000000000001</v>
      </c>
      <c r="N148">
        <v>61.999000000000002</v>
      </c>
      <c r="O148">
        <v>50.22</v>
      </c>
      <c r="P148">
        <v>-60.987000000000002</v>
      </c>
    </row>
    <row r="149" spans="1:16" x14ac:dyDescent="0.25">
      <c r="A149">
        <v>1.48</v>
      </c>
      <c r="B149">
        <v>0.80800000000000005</v>
      </c>
      <c r="C149">
        <v>-0.73199999999999998</v>
      </c>
      <c r="D149">
        <v>-9.125</v>
      </c>
      <c r="E149">
        <v>-2.0640000000000001</v>
      </c>
      <c r="F149">
        <v>10.965999999999999</v>
      </c>
      <c r="G149">
        <v>-6.7839999999999998</v>
      </c>
      <c r="H149">
        <v>-1.5069999999999999</v>
      </c>
      <c r="I149">
        <v>10.045</v>
      </c>
      <c r="J149">
        <v>-2.85</v>
      </c>
      <c r="K149">
        <v>181.81200000000001</v>
      </c>
      <c r="L149">
        <v>29.312000000000001</v>
      </c>
      <c r="M149">
        <v>18.875</v>
      </c>
      <c r="N149">
        <v>63.817</v>
      </c>
      <c r="O149">
        <v>50.512999999999998</v>
      </c>
      <c r="P149">
        <v>-60.798000000000002</v>
      </c>
    </row>
    <row r="150" spans="1:16" x14ac:dyDescent="0.25">
      <c r="A150">
        <v>1.49</v>
      </c>
      <c r="B150">
        <v>0.76</v>
      </c>
      <c r="C150">
        <v>-0.96599999999999997</v>
      </c>
      <c r="D150">
        <v>-9.2870000000000008</v>
      </c>
      <c r="E150">
        <v>-2.0569999999999999</v>
      </c>
      <c r="F150">
        <v>10.957000000000001</v>
      </c>
      <c r="G150">
        <v>-6.8769999999999998</v>
      </c>
      <c r="H150">
        <v>-1.528</v>
      </c>
      <c r="I150">
        <v>10.154999999999999</v>
      </c>
      <c r="J150">
        <v>-2.919</v>
      </c>
      <c r="K150">
        <v>177.81200000000001</v>
      </c>
      <c r="L150">
        <v>12.625</v>
      </c>
      <c r="M150">
        <v>22.062000000000001</v>
      </c>
      <c r="N150">
        <v>65.594999999999999</v>
      </c>
      <c r="O150">
        <v>50.639000000000003</v>
      </c>
      <c r="P150">
        <v>-60.576999999999998</v>
      </c>
    </row>
    <row r="151" spans="1:16" x14ac:dyDescent="0.25">
      <c r="A151">
        <v>1.5</v>
      </c>
      <c r="B151">
        <v>0</v>
      </c>
      <c r="C151">
        <v>-1.081</v>
      </c>
      <c r="D151">
        <v>-8.9909999999999997</v>
      </c>
      <c r="E151">
        <v>-2.0569999999999999</v>
      </c>
      <c r="F151">
        <v>10.946</v>
      </c>
      <c r="G151">
        <v>-6.9669999999999996</v>
      </c>
      <c r="H151">
        <v>-1.548</v>
      </c>
      <c r="I151">
        <v>10.263999999999999</v>
      </c>
      <c r="J151">
        <v>-2.9889999999999999</v>
      </c>
      <c r="K151">
        <v>174.875</v>
      </c>
      <c r="L151">
        <v>-10</v>
      </c>
      <c r="M151">
        <v>24.812000000000001</v>
      </c>
      <c r="N151">
        <v>67.343999999999994</v>
      </c>
      <c r="O151">
        <v>50.539000000000001</v>
      </c>
      <c r="P151">
        <v>-60.329000000000001</v>
      </c>
    </row>
    <row r="152" spans="1:16" x14ac:dyDescent="0.25">
      <c r="A152">
        <v>1.51</v>
      </c>
      <c r="B152">
        <v>0</v>
      </c>
      <c r="C152">
        <v>-1.181</v>
      </c>
      <c r="D152">
        <v>-8.2929999999999993</v>
      </c>
      <c r="E152">
        <v>-2.0569999999999999</v>
      </c>
      <c r="F152">
        <v>10.933999999999999</v>
      </c>
      <c r="G152">
        <v>-7.05</v>
      </c>
      <c r="H152">
        <v>-1.569</v>
      </c>
      <c r="I152">
        <v>10.372999999999999</v>
      </c>
      <c r="J152">
        <v>-3.0590000000000002</v>
      </c>
      <c r="K152">
        <v>173.375</v>
      </c>
      <c r="L152">
        <v>-32.311999999999998</v>
      </c>
      <c r="M152">
        <v>24</v>
      </c>
      <c r="N152">
        <v>69.076999999999998</v>
      </c>
      <c r="O152">
        <v>50.216000000000001</v>
      </c>
      <c r="P152">
        <v>-60.088999999999999</v>
      </c>
    </row>
    <row r="153" spans="1:16" x14ac:dyDescent="0.25">
      <c r="A153">
        <v>1.52</v>
      </c>
      <c r="B153">
        <v>0</v>
      </c>
      <c r="C153">
        <v>-1.53</v>
      </c>
      <c r="D153">
        <v>-7.585</v>
      </c>
      <c r="E153">
        <v>-2.0569999999999999</v>
      </c>
      <c r="F153">
        <v>10.919</v>
      </c>
      <c r="G153">
        <v>-7.1260000000000003</v>
      </c>
      <c r="H153">
        <v>-1.59</v>
      </c>
      <c r="I153">
        <v>10.483000000000001</v>
      </c>
      <c r="J153">
        <v>-3.13</v>
      </c>
      <c r="K153">
        <v>168.125</v>
      </c>
      <c r="L153">
        <v>-44.625</v>
      </c>
      <c r="M153">
        <v>22.562000000000001</v>
      </c>
      <c r="N153">
        <v>70.759</v>
      </c>
      <c r="O153">
        <v>49.77</v>
      </c>
      <c r="P153">
        <v>-59.863999999999997</v>
      </c>
    </row>
    <row r="154" spans="1:16" x14ac:dyDescent="0.25">
      <c r="A154">
        <v>1.53</v>
      </c>
      <c r="B154">
        <v>-0.47299999999999998</v>
      </c>
      <c r="C154">
        <v>-1.913</v>
      </c>
      <c r="D154">
        <v>-7.59</v>
      </c>
      <c r="E154">
        <v>-2.0609999999999999</v>
      </c>
      <c r="F154">
        <v>10.9</v>
      </c>
      <c r="G154">
        <v>-7.202</v>
      </c>
      <c r="H154">
        <v>-1.61</v>
      </c>
      <c r="I154">
        <v>10.592000000000001</v>
      </c>
      <c r="J154">
        <v>-3.202</v>
      </c>
      <c r="K154">
        <v>161.31200000000001</v>
      </c>
      <c r="L154">
        <v>-52.561999999999998</v>
      </c>
      <c r="M154">
        <v>18.25</v>
      </c>
      <c r="N154">
        <v>72.372</v>
      </c>
      <c r="O154">
        <v>49.244</v>
      </c>
      <c r="P154">
        <v>-59.680999999999997</v>
      </c>
    </row>
    <row r="155" spans="1:16" x14ac:dyDescent="0.25">
      <c r="A155">
        <v>1.54</v>
      </c>
      <c r="B155">
        <v>-1.1719999999999999</v>
      </c>
      <c r="C155">
        <v>-1.7030000000000001</v>
      </c>
      <c r="D155">
        <v>-7.202</v>
      </c>
      <c r="E155">
        <v>-2.073</v>
      </c>
      <c r="F155">
        <v>10.882999999999999</v>
      </c>
      <c r="G155">
        <v>-7.274</v>
      </c>
      <c r="H155">
        <v>-1.631</v>
      </c>
      <c r="I155">
        <v>10.7</v>
      </c>
      <c r="J155">
        <v>-3.2749999999999999</v>
      </c>
      <c r="K155">
        <v>153.375</v>
      </c>
      <c r="L155">
        <v>-59.5</v>
      </c>
      <c r="M155">
        <v>12.25</v>
      </c>
      <c r="N155">
        <v>73.906000000000006</v>
      </c>
      <c r="O155">
        <v>48.649000000000001</v>
      </c>
      <c r="P155">
        <v>-59.558999999999997</v>
      </c>
    </row>
    <row r="156" spans="1:16" x14ac:dyDescent="0.25">
      <c r="A156">
        <v>1.55</v>
      </c>
      <c r="B156">
        <v>-2.3239999999999998</v>
      </c>
      <c r="C156">
        <v>-1.425</v>
      </c>
      <c r="D156">
        <v>-7.3979999999999997</v>
      </c>
      <c r="E156">
        <v>-2.0960000000000001</v>
      </c>
      <c r="F156">
        <v>10.868</v>
      </c>
      <c r="G156">
        <v>-7.3479999999999999</v>
      </c>
      <c r="H156">
        <v>-1.6519999999999999</v>
      </c>
      <c r="I156">
        <v>10.808999999999999</v>
      </c>
      <c r="J156">
        <v>-3.3490000000000002</v>
      </c>
      <c r="K156">
        <v>143.93799999999999</v>
      </c>
      <c r="L156">
        <v>-68.375</v>
      </c>
      <c r="M156">
        <v>3.625</v>
      </c>
      <c r="N156">
        <v>75.344999999999999</v>
      </c>
      <c r="O156">
        <v>47.966000000000001</v>
      </c>
      <c r="P156">
        <v>-59.521999999999998</v>
      </c>
    </row>
    <row r="157" spans="1:16" x14ac:dyDescent="0.25">
      <c r="A157">
        <v>1.56</v>
      </c>
      <c r="B157">
        <v>-3.5870000000000002</v>
      </c>
      <c r="C157">
        <v>-1.2629999999999999</v>
      </c>
      <c r="D157">
        <v>-7.4560000000000004</v>
      </c>
      <c r="E157">
        <v>-2.1320000000000001</v>
      </c>
      <c r="F157">
        <v>10.856</v>
      </c>
      <c r="G157">
        <v>-7.4219999999999997</v>
      </c>
      <c r="H157">
        <v>-1.673</v>
      </c>
      <c r="I157">
        <v>10.917999999999999</v>
      </c>
      <c r="J157">
        <v>-3.423</v>
      </c>
      <c r="K157">
        <v>134.93799999999999</v>
      </c>
      <c r="L157">
        <v>-77.25</v>
      </c>
      <c r="M157">
        <v>-7.9379999999999997</v>
      </c>
      <c r="N157">
        <v>76.694000000000003</v>
      </c>
      <c r="O157">
        <v>47.192999999999998</v>
      </c>
      <c r="P157">
        <v>-59.601999999999997</v>
      </c>
    </row>
    <row r="158" spans="1:16" x14ac:dyDescent="0.25">
      <c r="A158">
        <v>1.57</v>
      </c>
      <c r="B158">
        <v>-4.7009999999999996</v>
      </c>
      <c r="C158">
        <v>-1.645</v>
      </c>
      <c r="D158">
        <v>-7.5990000000000002</v>
      </c>
      <c r="E158">
        <v>-2.1789999999999998</v>
      </c>
      <c r="F158">
        <v>10.839</v>
      </c>
      <c r="G158">
        <v>-7.4980000000000002</v>
      </c>
      <c r="H158">
        <v>-1.6950000000000001</v>
      </c>
      <c r="I158">
        <v>11.026</v>
      </c>
      <c r="J158">
        <v>-3.4980000000000002</v>
      </c>
      <c r="K158">
        <v>123.688</v>
      </c>
      <c r="L158">
        <v>-78.5</v>
      </c>
      <c r="M158">
        <v>-22.375</v>
      </c>
      <c r="N158">
        <v>77.930999999999997</v>
      </c>
      <c r="O158">
        <v>46.408000000000001</v>
      </c>
      <c r="P158">
        <v>-59.826000000000001</v>
      </c>
    </row>
    <row r="159" spans="1:16" x14ac:dyDescent="0.25">
      <c r="A159">
        <v>1.58</v>
      </c>
      <c r="B159">
        <v>-5.2220000000000004</v>
      </c>
      <c r="C159">
        <v>-2.1040000000000001</v>
      </c>
      <c r="D159">
        <v>-7.0830000000000002</v>
      </c>
      <c r="E159">
        <v>-2.2309999999999999</v>
      </c>
      <c r="F159">
        <v>10.818</v>
      </c>
      <c r="G159">
        <v>-7.569</v>
      </c>
      <c r="H159">
        <v>-1.7170000000000001</v>
      </c>
      <c r="I159">
        <v>11.134</v>
      </c>
      <c r="J159">
        <v>-3.5739999999999998</v>
      </c>
      <c r="K159">
        <v>120.312</v>
      </c>
      <c r="L159">
        <v>-71.311999999999998</v>
      </c>
      <c r="M159">
        <v>-37.938000000000002</v>
      </c>
      <c r="N159">
        <v>79.134</v>
      </c>
      <c r="O159">
        <v>45.695</v>
      </c>
      <c r="P159">
        <v>-60.204999999999998</v>
      </c>
    </row>
    <row r="160" spans="1:16" x14ac:dyDescent="0.25">
      <c r="A160">
        <v>1.59</v>
      </c>
      <c r="B160">
        <v>-5.0069999999999997</v>
      </c>
      <c r="C160">
        <v>-3.266</v>
      </c>
      <c r="D160">
        <v>-8.4269999999999996</v>
      </c>
      <c r="E160">
        <v>-2.2810000000000001</v>
      </c>
      <c r="F160">
        <v>10.786</v>
      </c>
      <c r="G160">
        <v>-7.6539999999999999</v>
      </c>
      <c r="H160">
        <v>-1.74</v>
      </c>
      <c r="I160">
        <v>11.242000000000001</v>
      </c>
      <c r="J160">
        <v>-3.65</v>
      </c>
      <c r="K160">
        <v>118.125</v>
      </c>
      <c r="L160">
        <v>-57.75</v>
      </c>
      <c r="M160">
        <v>-53.25</v>
      </c>
      <c r="N160">
        <v>80.316000000000003</v>
      </c>
      <c r="O160">
        <v>45.118000000000002</v>
      </c>
      <c r="P160">
        <v>-60.738</v>
      </c>
    </row>
    <row r="161" spans="1:16" x14ac:dyDescent="0.25">
      <c r="A161">
        <v>1.6</v>
      </c>
      <c r="B161">
        <v>-4.2370000000000001</v>
      </c>
      <c r="C161">
        <v>-4.0359999999999996</v>
      </c>
      <c r="D161">
        <v>-8.0299999999999994</v>
      </c>
      <c r="E161">
        <v>-2.3239999999999998</v>
      </c>
      <c r="F161">
        <v>10.744999999999999</v>
      </c>
      <c r="G161">
        <v>-7.734</v>
      </c>
      <c r="H161">
        <v>-1.7629999999999999</v>
      </c>
      <c r="I161">
        <v>11.35</v>
      </c>
      <c r="J161">
        <v>-3.7269999999999999</v>
      </c>
      <c r="K161">
        <v>110.375</v>
      </c>
      <c r="L161">
        <v>-49.438000000000002</v>
      </c>
      <c r="M161">
        <v>-64.75</v>
      </c>
      <c r="N161">
        <v>81.418999999999997</v>
      </c>
      <c r="O161">
        <v>44.622999999999998</v>
      </c>
      <c r="P161">
        <v>-61.384999999999998</v>
      </c>
    </row>
    <row r="162" spans="1:16" x14ac:dyDescent="0.25">
      <c r="A162">
        <v>1.61</v>
      </c>
      <c r="B162">
        <v>-3.4390000000000001</v>
      </c>
      <c r="C162">
        <v>-4.7149999999999999</v>
      </c>
      <c r="D162">
        <v>-7.4649999999999999</v>
      </c>
      <c r="E162">
        <v>-2.3580000000000001</v>
      </c>
      <c r="F162">
        <v>10.698</v>
      </c>
      <c r="G162">
        <v>-7.8079999999999998</v>
      </c>
      <c r="H162">
        <v>-1.7869999999999999</v>
      </c>
      <c r="I162">
        <v>11.457000000000001</v>
      </c>
      <c r="J162">
        <v>-3.806</v>
      </c>
      <c r="K162">
        <v>103.438</v>
      </c>
      <c r="L162">
        <v>-45.938000000000002</v>
      </c>
      <c r="M162">
        <v>-71</v>
      </c>
      <c r="N162">
        <v>82.453999999999994</v>
      </c>
      <c r="O162">
        <v>44.164000000000001</v>
      </c>
      <c r="P162">
        <v>-62.094999999999999</v>
      </c>
    </row>
    <row r="163" spans="1:16" x14ac:dyDescent="0.25">
      <c r="A163">
        <v>1.62</v>
      </c>
      <c r="B163">
        <v>-2.214</v>
      </c>
      <c r="C163">
        <v>-5.2460000000000004</v>
      </c>
      <c r="D163">
        <v>-8.4789999999999992</v>
      </c>
      <c r="E163">
        <v>-2.38</v>
      </c>
      <c r="F163">
        <v>10.646000000000001</v>
      </c>
      <c r="G163">
        <v>-7.8929999999999998</v>
      </c>
      <c r="H163">
        <v>-1.8109999999999999</v>
      </c>
      <c r="I163">
        <v>11.563000000000001</v>
      </c>
      <c r="J163">
        <v>-3.8839999999999999</v>
      </c>
      <c r="K163">
        <v>102.25</v>
      </c>
      <c r="L163">
        <v>-45.625</v>
      </c>
      <c r="M163">
        <v>-73.5</v>
      </c>
      <c r="N163">
        <v>83.475999999999999</v>
      </c>
      <c r="O163">
        <v>43.707999999999998</v>
      </c>
      <c r="P163">
        <v>-62.83</v>
      </c>
    </row>
    <row r="164" spans="1:16" x14ac:dyDescent="0.25">
      <c r="A164">
        <v>1.63</v>
      </c>
      <c r="B164">
        <v>0</v>
      </c>
      <c r="C164">
        <v>-5.1319999999999997</v>
      </c>
      <c r="D164">
        <v>-7.5039999999999996</v>
      </c>
      <c r="E164">
        <v>-2.38</v>
      </c>
      <c r="F164">
        <v>10.593999999999999</v>
      </c>
      <c r="G164">
        <v>-7.968</v>
      </c>
      <c r="H164">
        <v>-1.835</v>
      </c>
      <c r="I164">
        <v>11.669</v>
      </c>
      <c r="J164">
        <v>-3.964</v>
      </c>
      <c r="K164">
        <v>97.811999999999998</v>
      </c>
      <c r="L164">
        <v>-55.688000000000002</v>
      </c>
      <c r="M164">
        <v>-70.561999999999998</v>
      </c>
      <c r="N164">
        <v>84.453999999999994</v>
      </c>
      <c r="O164">
        <v>43.151000000000003</v>
      </c>
      <c r="P164">
        <v>-63.536000000000001</v>
      </c>
    </row>
    <row r="165" spans="1:16" x14ac:dyDescent="0.25">
      <c r="A165">
        <v>1.64</v>
      </c>
      <c r="B165">
        <v>1.946</v>
      </c>
      <c r="C165">
        <v>-4.6870000000000003</v>
      </c>
      <c r="D165">
        <v>-7.4080000000000004</v>
      </c>
      <c r="E165">
        <v>-2.3610000000000002</v>
      </c>
      <c r="F165">
        <v>10.547000000000001</v>
      </c>
      <c r="G165">
        <v>-8.0419999999999998</v>
      </c>
      <c r="H165">
        <v>-1.8580000000000001</v>
      </c>
      <c r="I165">
        <v>11.773999999999999</v>
      </c>
      <c r="J165">
        <v>-4.0449999999999999</v>
      </c>
      <c r="K165">
        <v>88.25</v>
      </c>
      <c r="L165">
        <v>-70.438000000000002</v>
      </c>
      <c r="M165">
        <v>-60.561999999999998</v>
      </c>
      <c r="N165">
        <v>85.337000000000003</v>
      </c>
      <c r="O165">
        <v>42.445999999999998</v>
      </c>
      <c r="P165">
        <v>-64.141000000000005</v>
      </c>
    </row>
    <row r="166" spans="1:16" x14ac:dyDescent="0.25">
      <c r="A166">
        <v>1.65</v>
      </c>
      <c r="B166">
        <v>3.1659999999999999</v>
      </c>
      <c r="C166">
        <v>-4.07</v>
      </c>
      <c r="D166">
        <v>-8.0869999999999997</v>
      </c>
      <c r="E166">
        <v>-2.3290000000000002</v>
      </c>
      <c r="F166">
        <v>10.507</v>
      </c>
      <c r="G166">
        <v>-8.1229999999999993</v>
      </c>
      <c r="H166">
        <v>-1.881</v>
      </c>
      <c r="I166">
        <v>11.88</v>
      </c>
      <c r="J166">
        <v>-4.1260000000000003</v>
      </c>
      <c r="K166">
        <v>78.188000000000002</v>
      </c>
      <c r="L166">
        <v>-89.811999999999998</v>
      </c>
      <c r="M166">
        <v>-50.625</v>
      </c>
      <c r="N166">
        <v>86.119</v>
      </c>
      <c r="O166">
        <v>41.548000000000002</v>
      </c>
      <c r="P166">
        <v>-64.647000000000006</v>
      </c>
    </row>
    <row r="167" spans="1:16" x14ac:dyDescent="0.25">
      <c r="A167">
        <v>1.66</v>
      </c>
      <c r="B167">
        <v>4.0890000000000004</v>
      </c>
      <c r="C167">
        <v>-2.6970000000000001</v>
      </c>
      <c r="D167">
        <v>-9.0389999999999997</v>
      </c>
      <c r="E167">
        <v>-2.2879999999999998</v>
      </c>
      <c r="F167">
        <v>10.48</v>
      </c>
      <c r="G167">
        <v>-8.2140000000000004</v>
      </c>
      <c r="H167">
        <v>-1.9039999999999999</v>
      </c>
      <c r="I167">
        <v>11.984</v>
      </c>
      <c r="J167">
        <v>-4.2080000000000002</v>
      </c>
      <c r="K167">
        <v>72.375</v>
      </c>
      <c r="L167">
        <v>-113.188</v>
      </c>
      <c r="M167">
        <v>-40</v>
      </c>
      <c r="N167">
        <v>86.843000000000004</v>
      </c>
      <c r="O167">
        <v>40.415999999999997</v>
      </c>
      <c r="P167">
        <v>-65.048000000000002</v>
      </c>
    </row>
    <row r="168" spans="1:16" x14ac:dyDescent="0.25">
      <c r="A168">
        <v>1.67</v>
      </c>
      <c r="B168">
        <v>2.9750000000000001</v>
      </c>
      <c r="C168">
        <v>-1.98</v>
      </c>
      <c r="D168">
        <v>-5.8920000000000003</v>
      </c>
      <c r="E168">
        <v>-2.2589999999999999</v>
      </c>
      <c r="F168">
        <v>10.46</v>
      </c>
      <c r="G168">
        <v>-8.2729999999999997</v>
      </c>
      <c r="H168">
        <v>-1.927</v>
      </c>
      <c r="I168">
        <v>12.089</v>
      </c>
      <c r="J168">
        <v>-4.2910000000000004</v>
      </c>
      <c r="K168">
        <v>75.311999999999998</v>
      </c>
      <c r="L168">
        <v>-127.562</v>
      </c>
      <c r="M168">
        <v>-27.312000000000001</v>
      </c>
      <c r="N168">
        <v>87.596000000000004</v>
      </c>
      <c r="O168">
        <v>39.140999999999998</v>
      </c>
      <c r="P168">
        <v>-65.320999999999998</v>
      </c>
    </row>
    <row r="169" spans="1:16" x14ac:dyDescent="0.25">
      <c r="A169">
        <v>1.68</v>
      </c>
      <c r="B169">
        <v>2.9460000000000002</v>
      </c>
      <c r="C169">
        <v>-2.6019999999999999</v>
      </c>
      <c r="D169">
        <v>-4.5380000000000003</v>
      </c>
      <c r="E169">
        <v>-2.2290000000000001</v>
      </c>
      <c r="F169">
        <v>10.433999999999999</v>
      </c>
      <c r="G169">
        <v>-8.3179999999999996</v>
      </c>
      <c r="H169">
        <v>-1.9490000000000001</v>
      </c>
      <c r="I169">
        <v>12.193</v>
      </c>
      <c r="J169">
        <v>-4.3739999999999997</v>
      </c>
      <c r="K169">
        <v>59</v>
      </c>
      <c r="L169">
        <v>-120.875</v>
      </c>
      <c r="M169">
        <v>-13.311999999999999</v>
      </c>
      <c r="N169">
        <v>88.186000000000007</v>
      </c>
      <c r="O169">
        <v>37.932000000000002</v>
      </c>
      <c r="P169">
        <v>-65.453999999999994</v>
      </c>
    </row>
    <row r="170" spans="1:16" x14ac:dyDescent="0.25">
      <c r="A170">
        <v>1.69</v>
      </c>
      <c r="B170">
        <v>2.52</v>
      </c>
      <c r="C170">
        <v>-3.0990000000000002</v>
      </c>
      <c r="D170">
        <v>-5.4329999999999998</v>
      </c>
      <c r="E170">
        <v>-2.2040000000000002</v>
      </c>
      <c r="F170">
        <v>10.403</v>
      </c>
      <c r="G170">
        <v>-8.3719999999999999</v>
      </c>
      <c r="H170">
        <v>-1.9710000000000001</v>
      </c>
      <c r="I170">
        <v>12.297000000000001</v>
      </c>
      <c r="J170">
        <v>-4.4580000000000002</v>
      </c>
      <c r="K170">
        <v>37.375</v>
      </c>
      <c r="L170">
        <v>-102.125</v>
      </c>
      <c r="M170">
        <v>2.875</v>
      </c>
      <c r="N170">
        <v>88.558999999999997</v>
      </c>
      <c r="O170">
        <v>36.911000000000001</v>
      </c>
      <c r="P170">
        <v>-65.424999999999997</v>
      </c>
    </row>
    <row r="171" spans="1:16" x14ac:dyDescent="0.25">
      <c r="A171">
        <v>1.7</v>
      </c>
      <c r="B171">
        <v>1.573</v>
      </c>
      <c r="C171">
        <v>-3.4430000000000001</v>
      </c>
      <c r="D171">
        <v>-5.6479999999999997</v>
      </c>
      <c r="E171">
        <v>-2.1880000000000002</v>
      </c>
      <c r="F171">
        <v>10.369</v>
      </c>
      <c r="G171">
        <v>-8.4290000000000003</v>
      </c>
      <c r="H171">
        <v>-1.9930000000000001</v>
      </c>
      <c r="I171">
        <v>12.401</v>
      </c>
      <c r="J171">
        <v>-4.5419999999999998</v>
      </c>
      <c r="K171">
        <v>32.375</v>
      </c>
      <c r="L171">
        <v>-74.875</v>
      </c>
      <c r="M171">
        <v>18.937999999999999</v>
      </c>
      <c r="N171">
        <v>88.882999999999996</v>
      </c>
      <c r="O171">
        <v>36.161999999999999</v>
      </c>
      <c r="P171">
        <v>-65.236000000000004</v>
      </c>
    </row>
    <row r="172" spans="1:16" x14ac:dyDescent="0.25">
      <c r="A172">
        <v>1.71</v>
      </c>
      <c r="B172">
        <v>0.68400000000000005</v>
      </c>
      <c r="C172">
        <v>-3.51</v>
      </c>
      <c r="D172">
        <v>-5.0259999999999998</v>
      </c>
      <c r="E172">
        <v>-2.181</v>
      </c>
      <c r="F172">
        <v>10.333</v>
      </c>
      <c r="G172">
        <v>-8.4789999999999992</v>
      </c>
      <c r="H172">
        <v>-2.0150000000000001</v>
      </c>
      <c r="I172">
        <v>12.504</v>
      </c>
      <c r="J172">
        <v>-4.6269999999999998</v>
      </c>
      <c r="K172">
        <v>32.438000000000002</v>
      </c>
      <c r="L172">
        <v>-42.811999999999998</v>
      </c>
      <c r="M172">
        <v>36.375</v>
      </c>
      <c r="N172">
        <v>89.207999999999998</v>
      </c>
      <c r="O172">
        <v>35.734000000000002</v>
      </c>
      <c r="P172">
        <v>-64.872</v>
      </c>
    </row>
    <row r="173" spans="1:16" x14ac:dyDescent="0.25">
      <c r="A173">
        <v>1.72</v>
      </c>
      <c r="B173">
        <v>-0.58799999999999997</v>
      </c>
      <c r="C173">
        <v>-3.52</v>
      </c>
      <c r="D173">
        <v>-3.4860000000000002</v>
      </c>
      <c r="E173">
        <v>-2.1869999999999998</v>
      </c>
      <c r="F173">
        <v>10.298</v>
      </c>
      <c r="G173">
        <v>-8.5139999999999993</v>
      </c>
      <c r="H173">
        <v>-2.0369999999999999</v>
      </c>
      <c r="I173">
        <v>12.606999999999999</v>
      </c>
      <c r="J173">
        <v>-4.7119999999999997</v>
      </c>
      <c r="K173">
        <v>27.687999999999999</v>
      </c>
      <c r="L173">
        <v>-9.0619999999999994</v>
      </c>
      <c r="M173">
        <v>57.561999999999998</v>
      </c>
      <c r="N173">
        <v>89.483999999999995</v>
      </c>
      <c r="O173">
        <v>35.643000000000001</v>
      </c>
      <c r="P173">
        <v>-64.296000000000006</v>
      </c>
    </row>
    <row r="174" spans="1:16" x14ac:dyDescent="0.25">
      <c r="A174">
        <v>1.73</v>
      </c>
      <c r="B174">
        <v>-1.468</v>
      </c>
      <c r="C174">
        <v>-4.2560000000000002</v>
      </c>
      <c r="D174">
        <v>-3.51</v>
      </c>
      <c r="E174">
        <v>-2.202</v>
      </c>
      <c r="F174">
        <v>10.256</v>
      </c>
      <c r="G174">
        <v>-8.5489999999999995</v>
      </c>
      <c r="H174">
        <v>-2.0590000000000002</v>
      </c>
      <c r="I174">
        <v>12.71</v>
      </c>
      <c r="J174">
        <v>-4.7969999999999997</v>
      </c>
      <c r="K174">
        <v>19.062000000000001</v>
      </c>
      <c r="L174">
        <v>26.625</v>
      </c>
      <c r="M174">
        <v>73.625</v>
      </c>
      <c r="N174">
        <v>89.674999999999997</v>
      </c>
      <c r="O174">
        <v>35.908999999999999</v>
      </c>
      <c r="P174">
        <v>-63.56</v>
      </c>
    </row>
    <row r="175" spans="1:16" x14ac:dyDescent="0.25">
      <c r="A175">
        <v>1.74</v>
      </c>
      <c r="B175">
        <v>-1.6160000000000001</v>
      </c>
      <c r="C175">
        <v>-5.069</v>
      </c>
      <c r="D175">
        <v>-3.6110000000000002</v>
      </c>
      <c r="E175">
        <v>-2.218</v>
      </c>
      <c r="F175">
        <v>10.205</v>
      </c>
      <c r="G175">
        <v>-8.5850000000000009</v>
      </c>
      <c r="H175">
        <v>-2.081</v>
      </c>
      <c r="I175">
        <v>12.811999999999999</v>
      </c>
      <c r="J175">
        <v>-4.883</v>
      </c>
      <c r="K175">
        <v>13.311999999999999</v>
      </c>
      <c r="L175">
        <v>59.125</v>
      </c>
      <c r="M175">
        <v>84.061999999999998</v>
      </c>
      <c r="N175">
        <v>89.808000000000007</v>
      </c>
      <c r="O175">
        <v>36.500999999999998</v>
      </c>
      <c r="P175">
        <v>-62.719000000000001</v>
      </c>
    </row>
    <row r="176" spans="1:16" x14ac:dyDescent="0.25">
      <c r="A176">
        <v>1.75</v>
      </c>
      <c r="B176">
        <v>-1.9890000000000001</v>
      </c>
      <c r="C176">
        <v>-5.375</v>
      </c>
      <c r="D176">
        <v>-3.7160000000000002</v>
      </c>
      <c r="E176">
        <v>-2.238</v>
      </c>
      <c r="F176">
        <v>10.151</v>
      </c>
      <c r="G176">
        <v>-8.6219999999999999</v>
      </c>
      <c r="H176">
        <v>-2.1030000000000002</v>
      </c>
      <c r="I176">
        <v>12.913</v>
      </c>
      <c r="J176">
        <v>-4.9690000000000003</v>
      </c>
      <c r="K176">
        <v>4.75</v>
      </c>
      <c r="L176">
        <v>88.938000000000002</v>
      </c>
      <c r="M176">
        <v>88.438000000000002</v>
      </c>
      <c r="N176">
        <v>89.855999999999995</v>
      </c>
      <c r="O176">
        <v>37.39</v>
      </c>
      <c r="P176">
        <v>-61.835000000000001</v>
      </c>
    </row>
    <row r="177" spans="1:16" x14ac:dyDescent="0.25">
      <c r="A177">
        <v>1.76</v>
      </c>
      <c r="B177">
        <v>-2.415</v>
      </c>
      <c r="C177">
        <v>-5.7389999999999999</v>
      </c>
      <c r="D177">
        <v>-5.0309999999999997</v>
      </c>
      <c r="E177">
        <v>-2.262</v>
      </c>
      <c r="F177">
        <v>10.093999999999999</v>
      </c>
      <c r="G177">
        <v>-8.673</v>
      </c>
      <c r="H177">
        <v>-2.1259999999999999</v>
      </c>
      <c r="I177">
        <v>13.013999999999999</v>
      </c>
      <c r="J177">
        <v>-5.056</v>
      </c>
      <c r="K177">
        <v>-4.4379999999999997</v>
      </c>
      <c r="L177">
        <v>111.812</v>
      </c>
      <c r="M177">
        <v>86.311999999999998</v>
      </c>
      <c r="N177">
        <v>89.811000000000007</v>
      </c>
      <c r="O177">
        <v>38.508000000000003</v>
      </c>
      <c r="P177">
        <v>-60.972000000000001</v>
      </c>
    </row>
    <row r="178" spans="1:16" x14ac:dyDescent="0.25">
      <c r="A178">
        <v>1.77</v>
      </c>
      <c r="B178">
        <v>-2.5059999999999998</v>
      </c>
      <c r="C178">
        <v>-6.1120000000000001</v>
      </c>
      <c r="D178">
        <v>-7.3079999999999998</v>
      </c>
      <c r="E178">
        <v>-2.2869999999999999</v>
      </c>
      <c r="F178">
        <v>10.032999999999999</v>
      </c>
      <c r="G178">
        <v>-8.7460000000000004</v>
      </c>
      <c r="H178">
        <v>-2.149</v>
      </c>
      <c r="I178">
        <v>13.115</v>
      </c>
      <c r="J178">
        <v>-5.1440000000000001</v>
      </c>
      <c r="K178">
        <v>-12</v>
      </c>
      <c r="L178">
        <v>117.938</v>
      </c>
      <c r="M178">
        <v>76.811999999999998</v>
      </c>
      <c r="N178">
        <v>89.691000000000003</v>
      </c>
      <c r="O178">
        <v>39.688000000000002</v>
      </c>
      <c r="P178">
        <v>-60.204000000000001</v>
      </c>
    </row>
    <row r="179" spans="1:16" x14ac:dyDescent="0.25">
      <c r="A179">
        <v>1.78</v>
      </c>
      <c r="B179">
        <v>-2.391</v>
      </c>
      <c r="C179">
        <v>-5.9450000000000003</v>
      </c>
      <c r="D179">
        <v>-8.69</v>
      </c>
      <c r="E179">
        <v>-2.3109999999999999</v>
      </c>
      <c r="F179">
        <v>9.9730000000000008</v>
      </c>
      <c r="G179">
        <v>-8.8330000000000002</v>
      </c>
      <c r="H179">
        <v>-2.1720000000000002</v>
      </c>
      <c r="I179">
        <v>13.214</v>
      </c>
      <c r="J179">
        <v>-5.2320000000000002</v>
      </c>
      <c r="K179">
        <v>-15</v>
      </c>
      <c r="L179">
        <v>97.561999999999998</v>
      </c>
      <c r="M179">
        <v>60.311999999999998</v>
      </c>
      <c r="N179">
        <v>89.540999999999997</v>
      </c>
      <c r="O179">
        <v>40.662999999999997</v>
      </c>
      <c r="P179">
        <v>-59.600999999999999</v>
      </c>
    </row>
    <row r="180" spans="1:16" x14ac:dyDescent="0.25">
      <c r="A180">
        <v>1.79</v>
      </c>
      <c r="B180">
        <v>-2.5350000000000001</v>
      </c>
      <c r="C180">
        <v>-5.7770000000000001</v>
      </c>
      <c r="D180">
        <v>-9.8849999999999998</v>
      </c>
      <c r="E180">
        <v>-2.3359999999999999</v>
      </c>
      <c r="F180">
        <v>9.9160000000000004</v>
      </c>
      <c r="G180">
        <v>-8.9309999999999992</v>
      </c>
      <c r="H180">
        <v>-2.1949999999999998</v>
      </c>
      <c r="I180">
        <v>13.314</v>
      </c>
      <c r="J180">
        <v>-5.3209999999999997</v>
      </c>
      <c r="K180">
        <v>-15.938000000000001</v>
      </c>
      <c r="L180">
        <v>52.5</v>
      </c>
      <c r="M180">
        <v>41.5</v>
      </c>
      <c r="N180">
        <v>89.382000000000005</v>
      </c>
      <c r="O180">
        <v>41.188000000000002</v>
      </c>
      <c r="P180">
        <v>-59.186</v>
      </c>
    </row>
    <row r="181" spans="1:16" x14ac:dyDescent="0.25">
      <c r="A181">
        <v>1.8</v>
      </c>
      <c r="B181">
        <v>-2.8740000000000001</v>
      </c>
      <c r="C181">
        <v>-5.4039999999999999</v>
      </c>
      <c r="D181">
        <v>-9.7560000000000002</v>
      </c>
      <c r="E181">
        <v>-2.3650000000000002</v>
      </c>
      <c r="F181">
        <v>9.8620000000000001</v>
      </c>
      <c r="G181">
        <v>-9.0289999999999999</v>
      </c>
      <c r="H181">
        <v>-2.2189999999999999</v>
      </c>
      <c r="I181">
        <v>13.412000000000001</v>
      </c>
      <c r="J181">
        <v>-5.4109999999999996</v>
      </c>
      <c r="K181">
        <v>-16.812000000000001</v>
      </c>
      <c r="L181">
        <v>-7.6879999999999997</v>
      </c>
      <c r="M181">
        <v>26.375</v>
      </c>
      <c r="N181">
        <v>89.213999999999999</v>
      </c>
      <c r="O181">
        <v>41.110999999999997</v>
      </c>
      <c r="P181">
        <v>-58.921999999999997</v>
      </c>
    </row>
    <row r="182" spans="1:16" x14ac:dyDescent="0.25">
      <c r="A182">
        <v>1.81</v>
      </c>
      <c r="B182">
        <v>-3.286</v>
      </c>
      <c r="C182">
        <v>-5.3659999999999997</v>
      </c>
      <c r="D182">
        <v>-9.0389999999999997</v>
      </c>
      <c r="E182">
        <v>-2.3980000000000001</v>
      </c>
      <c r="F182">
        <v>9.8079999999999998</v>
      </c>
      <c r="G182">
        <v>-9.1189999999999998</v>
      </c>
      <c r="H182">
        <v>-2.2429999999999999</v>
      </c>
      <c r="I182">
        <v>13.51</v>
      </c>
      <c r="J182">
        <v>-5.5030000000000001</v>
      </c>
      <c r="K182">
        <v>-24.812000000000001</v>
      </c>
      <c r="L182">
        <v>-60.125</v>
      </c>
      <c r="M182">
        <v>16.812000000000001</v>
      </c>
      <c r="N182">
        <v>88.965999999999994</v>
      </c>
      <c r="O182">
        <v>40.51</v>
      </c>
      <c r="P182">
        <v>-58.753999999999998</v>
      </c>
    </row>
    <row r="183" spans="1:16" x14ac:dyDescent="0.25">
      <c r="A183">
        <v>1.82</v>
      </c>
      <c r="B183">
        <v>-3.9119999999999999</v>
      </c>
      <c r="C183">
        <v>-5.5709999999999997</v>
      </c>
      <c r="D183">
        <v>-8.718</v>
      </c>
      <c r="E183">
        <v>-2.4369999999999998</v>
      </c>
      <c r="F183">
        <v>9.7520000000000007</v>
      </c>
      <c r="G183">
        <v>-9.2070000000000007</v>
      </c>
      <c r="H183">
        <v>-2.2669999999999999</v>
      </c>
      <c r="I183">
        <v>13.608000000000001</v>
      </c>
      <c r="J183">
        <v>-5.5949999999999998</v>
      </c>
      <c r="K183">
        <v>-28.187999999999999</v>
      </c>
      <c r="L183">
        <v>-82.375</v>
      </c>
      <c r="M183">
        <v>9.1880000000000006</v>
      </c>
      <c r="N183">
        <v>88.683999999999997</v>
      </c>
      <c r="O183">
        <v>39.686</v>
      </c>
      <c r="P183">
        <v>-58.661999999999999</v>
      </c>
    </row>
    <row r="184" spans="1:16" x14ac:dyDescent="0.25">
      <c r="A184">
        <v>1.83</v>
      </c>
      <c r="B184">
        <v>-4.7539999999999996</v>
      </c>
      <c r="C184">
        <v>-5.835</v>
      </c>
      <c r="D184">
        <v>-8.1869999999999994</v>
      </c>
      <c r="E184">
        <v>-2.4849999999999999</v>
      </c>
      <c r="F184">
        <v>9.6940000000000008</v>
      </c>
      <c r="G184">
        <v>-9.2880000000000003</v>
      </c>
      <c r="H184">
        <v>-2.2919999999999998</v>
      </c>
      <c r="I184">
        <v>13.705</v>
      </c>
      <c r="J184">
        <v>-5.6879999999999997</v>
      </c>
      <c r="K184">
        <v>-23.375</v>
      </c>
      <c r="L184">
        <v>-72.438000000000002</v>
      </c>
      <c r="M184">
        <v>2.375</v>
      </c>
      <c r="N184">
        <v>88.45</v>
      </c>
      <c r="O184">
        <v>38.962000000000003</v>
      </c>
      <c r="P184">
        <v>-58.637999999999998</v>
      </c>
    </row>
    <row r="185" spans="1:16" x14ac:dyDescent="0.25">
      <c r="A185">
        <v>1.84</v>
      </c>
      <c r="B185">
        <v>-5.3470000000000004</v>
      </c>
      <c r="C185">
        <v>-6.0549999999999997</v>
      </c>
      <c r="D185">
        <v>-7.8529999999999998</v>
      </c>
      <c r="E185">
        <v>-2.5379999999999998</v>
      </c>
      <c r="F185">
        <v>9.6329999999999991</v>
      </c>
      <c r="G185">
        <v>-9.3670000000000009</v>
      </c>
      <c r="H185">
        <v>-2.3180000000000001</v>
      </c>
      <c r="I185">
        <v>13.801</v>
      </c>
      <c r="J185">
        <v>-5.7809999999999997</v>
      </c>
      <c r="K185">
        <v>-17.125</v>
      </c>
      <c r="L185">
        <v>-41.438000000000002</v>
      </c>
      <c r="M185">
        <v>-2.75</v>
      </c>
      <c r="N185">
        <v>88.278999999999996</v>
      </c>
      <c r="O185">
        <v>38.548000000000002</v>
      </c>
      <c r="P185">
        <v>-58.665999999999997</v>
      </c>
    </row>
    <row r="186" spans="1:16" x14ac:dyDescent="0.25">
      <c r="A186">
        <v>1.85</v>
      </c>
      <c r="B186">
        <v>-5.194</v>
      </c>
      <c r="C186">
        <v>-6.0830000000000002</v>
      </c>
      <c r="D186">
        <v>-8.0150000000000006</v>
      </c>
      <c r="E186">
        <v>-2.59</v>
      </c>
      <c r="F186">
        <v>9.5719999999999992</v>
      </c>
      <c r="G186">
        <v>-9.4469999999999992</v>
      </c>
      <c r="H186">
        <v>-2.343</v>
      </c>
      <c r="I186">
        <v>13.897</v>
      </c>
      <c r="J186">
        <v>-5.8760000000000003</v>
      </c>
      <c r="K186">
        <v>-14.125</v>
      </c>
      <c r="L186">
        <v>-7.5620000000000003</v>
      </c>
      <c r="M186">
        <v>-3.4380000000000002</v>
      </c>
      <c r="N186">
        <v>88.138000000000005</v>
      </c>
      <c r="O186">
        <v>38.472000000000001</v>
      </c>
      <c r="P186">
        <v>-58.7</v>
      </c>
    </row>
    <row r="187" spans="1:16" x14ac:dyDescent="0.25">
      <c r="A187">
        <v>1.86</v>
      </c>
      <c r="B187">
        <v>-4.3620000000000001</v>
      </c>
      <c r="C187">
        <v>-5.6909999999999998</v>
      </c>
      <c r="D187">
        <v>-8.407</v>
      </c>
      <c r="E187">
        <v>-2.6339999999999999</v>
      </c>
      <c r="F187">
        <v>9.5150000000000006</v>
      </c>
      <c r="G187">
        <v>-9.5310000000000006</v>
      </c>
      <c r="H187">
        <v>-2.37</v>
      </c>
      <c r="I187">
        <v>13.992000000000001</v>
      </c>
      <c r="J187">
        <v>-5.9710000000000001</v>
      </c>
      <c r="K187">
        <v>-13.311999999999999</v>
      </c>
      <c r="L187">
        <v>17.687999999999999</v>
      </c>
      <c r="M187">
        <v>1.4379999999999999</v>
      </c>
      <c r="N187">
        <v>88.004000000000005</v>
      </c>
      <c r="O187">
        <v>38.649000000000001</v>
      </c>
      <c r="P187">
        <v>-58.686</v>
      </c>
    </row>
    <row r="188" spans="1:16" x14ac:dyDescent="0.25">
      <c r="A188">
        <v>1.87</v>
      </c>
      <c r="B188">
        <v>-3.4820000000000002</v>
      </c>
      <c r="C188">
        <v>-5.0789999999999997</v>
      </c>
      <c r="D188">
        <v>-8.8089999999999993</v>
      </c>
      <c r="E188">
        <v>-2.669</v>
      </c>
      <c r="F188">
        <v>9.4649999999999999</v>
      </c>
      <c r="G188">
        <v>-9.6189999999999998</v>
      </c>
      <c r="H188">
        <v>-2.3959999999999999</v>
      </c>
      <c r="I188">
        <v>14.087</v>
      </c>
      <c r="J188">
        <v>-6.0670000000000002</v>
      </c>
      <c r="K188">
        <v>-13.25</v>
      </c>
      <c r="L188">
        <v>32.25</v>
      </c>
      <c r="M188">
        <v>6.0620000000000003</v>
      </c>
      <c r="N188">
        <v>87.872</v>
      </c>
      <c r="O188">
        <v>38.970999999999997</v>
      </c>
      <c r="P188">
        <v>-58.625</v>
      </c>
    </row>
    <row r="189" spans="1:16" x14ac:dyDescent="0.25">
      <c r="A189">
        <v>1.88</v>
      </c>
      <c r="B189">
        <v>-2.9119999999999999</v>
      </c>
      <c r="C189">
        <v>-4.6870000000000003</v>
      </c>
      <c r="D189">
        <v>-8.8569999999999993</v>
      </c>
      <c r="E189">
        <v>-2.698</v>
      </c>
      <c r="F189">
        <v>9.4179999999999993</v>
      </c>
      <c r="G189">
        <v>-9.7080000000000002</v>
      </c>
      <c r="H189">
        <v>-2.423</v>
      </c>
      <c r="I189">
        <v>14.180999999999999</v>
      </c>
      <c r="J189">
        <v>-6.1639999999999997</v>
      </c>
      <c r="K189">
        <v>-9.8119999999999994</v>
      </c>
      <c r="L189">
        <v>37.625</v>
      </c>
      <c r="M189">
        <v>5.75</v>
      </c>
      <c r="N189">
        <v>87.774000000000001</v>
      </c>
      <c r="O189">
        <v>39.347999999999999</v>
      </c>
      <c r="P189">
        <v>-58.567999999999998</v>
      </c>
    </row>
    <row r="190" spans="1:16" x14ac:dyDescent="0.25">
      <c r="A190">
        <v>1.89</v>
      </c>
      <c r="B190">
        <v>-2.4870000000000001</v>
      </c>
      <c r="C190">
        <v>-4.4569999999999999</v>
      </c>
      <c r="D190">
        <v>-8.8569999999999993</v>
      </c>
      <c r="E190">
        <v>-2.7229999999999999</v>
      </c>
      <c r="F190">
        <v>9.3729999999999993</v>
      </c>
      <c r="G190">
        <v>-9.7959999999999994</v>
      </c>
      <c r="H190">
        <v>-2.4510000000000001</v>
      </c>
      <c r="I190">
        <v>14.275</v>
      </c>
      <c r="J190">
        <v>-6.2619999999999996</v>
      </c>
      <c r="K190">
        <v>-5.875</v>
      </c>
      <c r="L190">
        <v>34.561999999999998</v>
      </c>
      <c r="M190">
        <v>2.3119999999999998</v>
      </c>
      <c r="N190">
        <v>87.715000000000003</v>
      </c>
      <c r="O190">
        <v>39.692999999999998</v>
      </c>
      <c r="P190">
        <v>-58.543999999999997</v>
      </c>
    </row>
    <row r="191" spans="1:16" x14ac:dyDescent="0.25">
      <c r="A191">
        <v>1.9</v>
      </c>
      <c r="B191">
        <v>-2.109</v>
      </c>
      <c r="C191">
        <v>-4.4569999999999999</v>
      </c>
      <c r="D191">
        <v>-8.67</v>
      </c>
      <c r="E191">
        <v>-2.7440000000000002</v>
      </c>
      <c r="F191">
        <v>9.3290000000000006</v>
      </c>
      <c r="G191">
        <v>-9.8829999999999991</v>
      </c>
      <c r="H191">
        <v>-2.4780000000000002</v>
      </c>
      <c r="I191">
        <v>14.368</v>
      </c>
      <c r="J191">
        <v>-6.3609999999999998</v>
      </c>
      <c r="K191">
        <v>-4.5</v>
      </c>
      <c r="L191">
        <v>23.687999999999999</v>
      </c>
      <c r="M191">
        <v>-1</v>
      </c>
      <c r="N191">
        <v>87.67</v>
      </c>
      <c r="O191">
        <v>39.93</v>
      </c>
      <c r="P191">
        <v>-58.554000000000002</v>
      </c>
    </row>
    <row r="192" spans="1:16" x14ac:dyDescent="0.25">
      <c r="A192">
        <v>1.91</v>
      </c>
      <c r="B192">
        <v>-1.9510000000000001</v>
      </c>
      <c r="C192">
        <v>-4.4000000000000004</v>
      </c>
      <c r="D192">
        <v>-8.532</v>
      </c>
      <c r="E192">
        <v>-2.7629999999999999</v>
      </c>
      <c r="F192">
        <v>9.2850000000000001</v>
      </c>
      <c r="G192">
        <v>-9.968</v>
      </c>
      <c r="H192">
        <v>-2.5059999999999998</v>
      </c>
      <c r="I192">
        <v>14.461</v>
      </c>
      <c r="J192">
        <v>-6.4610000000000003</v>
      </c>
      <c r="K192">
        <v>-5</v>
      </c>
      <c r="L192">
        <v>9.875</v>
      </c>
      <c r="M192">
        <v>-2.8119999999999998</v>
      </c>
      <c r="N192">
        <v>87.62</v>
      </c>
      <c r="O192">
        <v>40.029000000000003</v>
      </c>
      <c r="P192">
        <v>-58.582999999999998</v>
      </c>
    </row>
    <row r="193" spans="1:16" x14ac:dyDescent="0.25">
      <c r="A193">
        <v>1.92</v>
      </c>
      <c r="B193">
        <v>-1.9610000000000001</v>
      </c>
      <c r="C193">
        <v>-4.3659999999999997</v>
      </c>
      <c r="D193">
        <v>-8.2449999999999992</v>
      </c>
      <c r="E193">
        <v>-2.7829999999999999</v>
      </c>
      <c r="F193">
        <v>9.2409999999999997</v>
      </c>
      <c r="G193">
        <v>-10.051</v>
      </c>
      <c r="H193">
        <v>-2.5339999999999998</v>
      </c>
      <c r="I193">
        <v>14.553000000000001</v>
      </c>
      <c r="J193">
        <v>-6.5609999999999999</v>
      </c>
      <c r="K193">
        <v>-6</v>
      </c>
      <c r="L193">
        <v>-3.6880000000000002</v>
      </c>
      <c r="M193">
        <v>-5.8120000000000003</v>
      </c>
      <c r="N193">
        <v>87.56</v>
      </c>
      <c r="O193">
        <v>39.991999999999997</v>
      </c>
      <c r="P193">
        <v>-58.640999999999998</v>
      </c>
    </row>
    <row r="194" spans="1:16" x14ac:dyDescent="0.25">
      <c r="A194">
        <v>1.93</v>
      </c>
      <c r="B194">
        <v>-2.2000000000000002</v>
      </c>
      <c r="C194">
        <v>-4.4089999999999998</v>
      </c>
      <c r="D194">
        <v>-7.9770000000000003</v>
      </c>
      <c r="E194">
        <v>-2.8050000000000002</v>
      </c>
      <c r="F194">
        <v>9.1969999999999992</v>
      </c>
      <c r="G194">
        <v>-10.131</v>
      </c>
      <c r="H194">
        <v>-2.5619999999999998</v>
      </c>
      <c r="I194">
        <v>14.645</v>
      </c>
      <c r="J194">
        <v>-6.6630000000000003</v>
      </c>
      <c r="K194">
        <v>-5.5620000000000003</v>
      </c>
      <c r="L194">
        <v>-11.625</v>
      </c>
      <c r="M194">
        <v>-8.4380000000000006</v>
      </c>
      <c r="N194">
        <v>87.504000000000005</v>
      </c>
      <c r="O194">
        <v>39.875999999999998</v>
      </c>
      <c r="P194">
        <v>-58.725000000000001</v>
      </c>
    </row>
    <row r="195" spans="1:16" x14ac:dyDescent="0.25">
      <c r="A195">
        <v>1.94</v>
      </c>
      <c r="B195">
        <v>-2.42</v>
      </c>
      <c r="C195">
        <v>-4.4950000000000001</v>
      </c>
      <c r="D195">
        <v>-7.891</v>
      </c>
      <c r="E195">
        <v>-2.8290000000000002</v>
      </c>
      <c r="F195">
        <v>9.1519999999999992</v>
      </c>
      <c r="G195">
        <v>-10.210000000000001</v>
      </c>
      <c r="H195">
        <v>-2.59</v>
      </c>
      <c r="I195">
        <v>14.737</v>
      </c>
      <c r="J195">
        <v>-6.7649999999999997</v>
      </c>
      <c r="K195">
        <v>-6.875</v>
      </c>
      <c r="L195">
        <v>-12.811999999999999</v>
      </c>
      <c r="M195">
        <v>-10.25</v>
      </c>
      <c r="N195">
        <v>87.436000000000007</v>
      </c>
      <c r="O195">
        <v>39.747999999999998</v>
      </c>
      <c r="P195">
        <v>-58.828000000000003</v>
      </c>
    </row>
    <row r="196" spans="1:16" x14ac:dyDescent="0.25">
      <c r="A196">
        <v>1.95</v>
      </c>
      <c r="B196">
        <v>-2.5390000000000001</v>
      </c>
      <c r="C196">
        <v>-4.5910000000000002</v>
      </c>
      <c r="D196">
        <v>-7.8049999999999997</v>
      </c>
      <c r="E196">
        <v>-2.8540000000000001</v>
      </c>
      <c r="F196">
        <v>9.1059999999999999</v>
      </c>
      <c r="G196">
        <v>-10.288</v>
      </c>
      <c r="H196">
        <v>-2.6179999999999999</v>
      </c>
      <c r="I196">
        <v>14.827999999999999</v>
      </c>
      <c r="J196">
        <v>-6.8680000000000003</v>
      </c>
      <c r="K196">
        <v>-6.625</v>
      </c>
      <c r="L196">
        <v>-9.875</v>
      </c>
      <c r="M196">
        <v>-10.125</v>
      </c>
      <c r="N196">
        <v>87.369</v>
      </c>
      <c r="O196">
        <v>39.649000000000001</v>
      </c>
      <c r="P196">
        <v>-58.929000000000002</v>
      </c>
    </row>
    <row r="197" spans="1:16" x14ac:dyDescent="0.25">
      <c r="A197">
        <v>1.96</v>
      </c>
      <c r="B197">
        <v>-2.4529999999999998</v>
      </c>
      <c r="C197">
        <v>-4.5620000000000003</v>
      </c>
      <c r="D197">
        <v>-7.8529999999999998</v>
      </c>
      <c r="E197">
        <v>-2.879</v>
      </c>
      <c r="F197">
        <v>9.06</v>
      </c>
      <c r="G197">
        <v>-10.366</v>
      </c>
      <c r="H197">
        <v>-2.6469999999999998</v>
      </c>
      <c r="I197">
        <v>14.917999999999999</v>
      </c>
      <c r="J197">
        <v>-6.9710000000000001</v>
      </c>
      <c r="K197">
        <v>-5.9379999999999997</v>
      </c>
      <c r="L197">
        <v>-3</v>
      </c>
      <c r="M197">
        <v>-8.875</v>
      </c>
      <c r="N197">
        <v>87.31</v>
      </c>
      <c r="O197">
        <v>39.619</v>
      </c>
      <c r="P197">
        <v>-59.018000000000001</v>
      </c>
    </row>
    <row r="198" spans="1:16" x14ac:dyDescent="0.25">
      <c r="A198">
        <v>1.97</v>
      </c>
      <c r="B198">
        <v>-2.3580000000000001</v>
      </c>
      <c r="C198">
        <v>-4.524</v>
      </c>
      <c r="D198">
        <v>-7.7759999999999998</v>
      </c>
      <c r="E198">
        <v>-2.9020000000000001</v>
      </c>
      <c r="F198">
        <v>9.0150000000000006</v>
      </c>
      <c r="G198">
        <v>-10.444000000000001</v>
      </c>
      <c r="H198">
        <v>-2.6760000000000002</v>
      </c>
      <c r="I198">
        <v>15.007999999999999</v>
      </c>
      <c r="J198">
        <v>-7.0759999999999996</v>
      </c>
      <c r="K198">
        <v>-4.375</v>
      </c>
      <c r="L198">
        <v>2.9380000000000002</v>
      </c>
      <c r="M198">
        <v>-6.375</v>
      </c>
      <c r="N198">
        <v>87.266000000000005</v>
      </c>
      <c r="O198">
        <v>39.648000000000003</v>
      </c>
      <c r="P198">
        <v>-59.081000000000003</v>
      </c>
    </row>
    <row r="199" spans="1:16" x14ac:dyDescent="0.25">
      <c r="A199">
        <v>1.98</v>
      </c>
      <c r="B199">
        <v>-2.5299999999999998</v>
      </c>
      <c r="C199">
        <v>-4.3810000000000002</v>
      </c>
      <c r="D199">
        <v>-7.681</v>
      </c>
      <c r="E199">
        <v>-2.9279999999999999</v>
      </c>
      <c r="F199">
        <v>8.9710000000000001</v>
      </c>
      <c r="G199">
        <v>-10.521000000000001</v>
      </c>
      <c r="H199">
        <v>-2.706</v>
      </c>
      <c r="I199">
        <v>15.098000000000001</v>
      </c>
      <c r="J199">
        <v>-7.181</v>
      </c>
      <c r="K199">
        <v>-3.875</v>
      </c>
      <c r="L199">
        <v>5.875</v>
      </c>
      <c r="M199">
        <v>-4.25</v>
      </c>
      <c r="N199">
        <v>87.227999999999994</v>
      </c>
      <c r="O199">
        <v>39.707000000000001</v>
      </c>
      <c r="P199">
        <v>-59.124000000000002</v>
      </c>
    </row>
    <row r="200" spans="1:16" x14ac:dyDescent="0.25">
      <c r="A200">
        <v>1.99</v>
      </c>
      <c r="B200">
        <v>-2.5779999999999998</v>
      </c>
      <c r="C200">
        <v>-4.3710000000000004</v>
      </c>
      <c r="D200">
        <v>-7.9009999999999998</v>
      </c>
      <c r="E200">
        <v>-2.9540000000000002</v>
      </c>
      <c r="F200">
        <v>8.9280000000000008</v>
      </c>
      <c r="G200">
        <v>-10.6</v>
      </c>
      <c r="H200">
        <v>-2.7349999999999999</v>
      </c>
      <c r="I200">
        <v>15.186999999999999</v>
      </c>
      <c r="J200">
        <v>-7.2869999999999999</v>
      </c>
      <c r="K200">
        <v>-4.75</v>
      </c>
      <c r="L200">
        <v>5.0620000000000003</v>
      </c>
      <c r="M200">
        <v>-4.0620000000000003</v>
      </c>
      <c r="N200">
        <v>87.18</v>
      </c>
      <c r="O200">
        <v>39.758000000000003</v>
      </c>
      <c r="P200">
        <v>-59.164000000000001</v>
      </c>
    </row>
    <row r="201" spans="1:16" x14ac:dyDescent="0.25">
      <c r="A201">
        <v>2</v>
      </c>
      <c r="B201">
        <v>-2.4630000000000001</v>
      </c>
      <c r="C201">
        <v>-4.6100000000000003</v>
      </c>
      <c r="D201">
        <v>-7.9870000000000001</v>
      </c>
      <c r="E201">
        <v>-2.9780000000000002</v>
      </c>
      <c r="F201">
        <v>8.8819999999999997</v>
      </c>
      <c r="G201">
        <v>-10.68</v>
      </c>
      <c r="H201">
        <v>-2.7650000000000001</v>
      </c>
      <c r="I201">
        <v>15.276</v>
      </c>
      <c r="J201">
        <v>-7.3940000000000001</v>
      </c>
      <c r="K201">
        <v>-5.3120000000000003</v>
      </c>
      <c r="L201">
        <v>4.4379999999999997</v>
      </c>
      <c r="M201">
        <v>-5.375</v>
      </c>
      <c r="N201">
        <v>87.126999999999995</v>
      </c>
      <c r="O201">
        <v>39.802</v>
      </c>
      <c r="P201">
        <v>-59.218000000000004</v>
      </c>
    </row>
    <row r="202" spans="1:16" x14ac:dyDescent="0.25">
      <c r="A202">
        <v>2.0099999999999998</v>
      </c>
      <c r="B202">
        <v>-2.5350000000000001</v>
      </c>
      <c r="C202">
        <v>-4.7389999999999999</v>
      </c>
      <c r="D202">
        <v>-7.9480000000000004</v>
      </c>
      <c r="E202">
        <v>-3.0030000000000001</v>
      </c>
      <c r="F202">
        <v>8.8339999999999996</v>
      </c>
      <c r="G202">
        <v>-10.759</v>
      </c>
      <c r="H202">
        <v>-2.7949999999999999</v>
      </c>
      <c r="I202">
        <v>15.365</v>
      </c>
      <c r="J202">
        <v>-7.5010000000000003</v>
      </c>
      <c r="K202">
        <v>-5.5620000000000003</v>
      </c>
      <c r="L202">
        <v>3.4380000000000002</v>
      </c>
      <c r="M202">
        <v>-6.0620000000000003</v>
      </c>
      <c r="N202">
        <v>87.070999999999998</v>
      </c>
      <c r="O202">
        <v>39.835999999999999</v>
      </c>
      <c r="P202">
        <v>-59.279000000000003</v>
      </c>
    </row>
    <row r="203" spans="1:16" x14ac:dyDescent="0.25">
      <c r="A203">
        <v>2.02</v>
      </c>
      <c r="B203">
        <v>-2.4390000000000001</v>
      </c>
      <c r="C203">
        <v>-4.7439999999999998</v>
      </c>
      <c r="D203">
        <v>-7.9669999999999996</v>
      </c>
      <c r="E203">
        <v>-3.028</v>
      </c>
      <c r="F203">
        <v>8.7870000000000008</v>
      </c>
      <c r="G203">
        <v>-10.839</v>
      </c>
      <c r="H203">
        <v>-2.8250000000000002</v>
      </c>
      <c r="I203">
        <v>15.452</v>
      </c>
      <c r="J203">
        <v>-7.61</v>
      </c>
      <c r="K203">
        <v>-6.9379999999999997</v>
      </c>
      <c r="L203">
        <v>3.5</v>
      </c>
      <c r="M203">
        <v>-5.9379999999999997</v>
      </c>
      <c r="N203">
        <v>87.001999999999995</v>
      </c>
      <c r="O203">
        <v>39.871000000000002</v>
      </c>
      <c r="P203">
        <v>-59.338000000000001</v>
      </c>
    </row>
    <row r="204" spans="1:16" x14ac:dyDescent="0.25">
      <c r="A204">
        <v>2.0299999999999998</v>
      </c>
      <c r="B204">
        <v>-2.1659999999999999</v>
      </c>
      <c r="C204">
        <v>-4.8970000000000002</v>
      </c>
      <c r="D204">
        <v>-8.2639999999999993</v>
      </c>
      <c r="E204">
        <v>-3.05</v>
      </c>
      <c r="F204">
        <v>8.7379999999999995</v>
      </c>
      <c r="G204">
        <v>-10.920999999999999</v>
      </c>
      <c r="H204">
        <v>-2.8559999999999999</v>
      </c>
      <c r="I204">
        <v>15.54</v>
      </c>
      <c r="J204">
        <v>-7.7190000000000003</v>
      </c>
      <c r="K204">
        <v>-10</v>
      </c>
      <c r="L204">
        <v>3.4380000000000002</v>
      </c>
      <c r="M204">
        <v>-5.375</v>
      </c>
      <c r="N204">
        <v>86.902000000000001</v>
      </c>
      <c r="O204">
        <v>39.905999999999999</v>
      </c>
      <c r="P204">
        <v>-59.392000000000003</v>
      </c>
    </row>
    <row r="205" spans="1:16" x14ac:dyDescent="0.25">
      <c r="A205">
        <v>2.04</v>
      </c>
      <c r="B205">
        <v>-2.052</v>
      </c>
      <c r="C205">
        <v>-4.9640000000000004</v>
      </c>
      <c r="D205">
        <v>-8.3879999999999999</v>
      </c>
      <c r="E205">
        <v>-3.07</v>
      </c>
      <c r="F205">
        <v>8.6880000000000006</v>
      </c>
      <c r="G205">
        <v>-11.005000000000001</v>
      </c>
      <c r="H205">
        <v>-2.8860000000000001</v>
      </c>
      <c r="I205">
        <v>15.627000000000001</v>
      </c>
      <c r="J205">
        <v>-7.8289999999999997</v>
      </c>
      <c r="K205">
        <v>-9.5619999999999994</v>
      </c>
      <c r="L205">
        <v>3.25</v>
      </c>
      <c r="M205">
        <v>-3.5</v>
      </c>
      <c r="N205">
        <v>86.805999999999997</v>
      </c>
      <c r="O205">
        <v>39.938000000000002</v>
      </c>
      <c r="P205">
        <v>-59.427</v>
      </c>
    </row>
    <row r="206" spans="1:16" x14ac:dyDescent="0.25">
      <c r="A206">
        <v>2.0499999999999998</v>
      </c>
      <c r="B206">
        <v>-2.133</v>
      </c>
      <c r="C206">
        <v>-4.7869999999999999</v>
      </c>
      <c r="D206">
        <v>-8.4169999999999998</v>
      </c>
      <c r="E206">
        <v>-3.0910000000000002</v>
      </c>
      <c r="F206">
        <v>8.64</v>
      </c>
      <c r="G206">
        <v>-11.089</v>
      </c>
      <c r="H206">
        <v>-2.9169999999999998</v>
      </c>
      <c r="I206">
        <v>15.712999999999999</v>
      </c>
      <c r="J206">
        <v>-7.94</v>
      </c>
      <c r="K206">
        <v>-10</v>
      </c>
      <c r="L206">
        <v>0</v>
      </c>
      <c r="M206">
        <v>-2.4380000000000002</v>
      </c>
      <c r="N206">
        <v>86.706000000000003</v>
      </c>
      <c r="O206">
        <v>39.938000000000002</v>
      </c>
      <c r="P206">
        <v>-59.451000000000001</v>
      </c>
    </row>
    <row r="207" spans="1:16" x14ac:dyDescent="0.25">
      <c r="A207">
        <v>2.06</v>
      </c>
      <c r="B207">
        <v>-2.363</v>
      </c>
      <c r="C207">
        <v>-4.7919999999999998</v>
      </c>
      <c r="D207">
        <v>-8.3019999999999996</v>
      </c>
      <c r="E207">
        <v>-3.1150000000000002</v>
      </c>
      <c r="F207">
        <v>8.5920000000000005</v>
      </c>
      <c r="G207">
        <v>-11.172000000000001</v>
      </c>
      <c r="H207">
        <v>-2.948</v>
      </c>
      <c r="I207">
        <v>15.798999999999999</v>
      </c>
      <c r="J207">
        <v>-8.0519999999999996</v>
      </c>
      <c r="K207">
        <v>-9.625</v>
      </c>
      <c r="L207">
        <v>-3.5619999999999998</v>
      </c>
      <c r="M207">
        <v>-0.68799999999999994</v>
      </c>
      <c r="N207">
        <v>86.61</v>
      </c>
      <c r="O207">
        <v>39.902999999999999</v>
      </c>
      <c r="P207">
        <v>-59.457999999999998</v>
      </c>
    </row>
    <row r="208" spans="1:16" x14ac:dyDescent="0.25">
      <c r="A208">
        <v>2.0699999999999998</v>
      </c>
      <c r="B208">
        <v>-2.4489999999999998</v>
      </c>
      <c r="C208">
        <v>-4.8970000000000002</v>
      </c>
      <c r="D208">
        <v>-8.3119999999999994</v>
      </c>
      <c r="E208">
        <v>-3.14</v>
      </c>
      <c r="F208">
        <v>8.5429999999999993</v>
      </c>
      <c r="G208">
        <v>-11.256</v>
      </c>
      <c r="H208">
        <v>-2.98</v>
      </c>
      <c r="I208">
        <v>15.884</v>
      </c>
      <c r="J208">
        <v>-8.1639999999999997</v>
      </c>
      <c r="K208">
        <v>-10.875</v>
      </c>
      <c r="L208">
        <v>-6.25</v>
      </c>
      <c r="M208">
        <v>1.0620000000000001</v>
      </c>
      <c r="N208">
        <v>86.501000000000005</v>
      </c>
      <c r="O208">
        <v>39.840000000000003</v>
      </c>
      <c r="P208">
        <v>-59.448</v>
      </c>
    </row>
    <row r="209" spans="1:16" x14ac:dyDescent="0.25">
      <c r="A209">
        <v>2.08</v>
      </c>
      <c r="B209">
        <v>-2.5680000000000001</v>
      </c>
      <c r="C209">
        <v>-4.8490000000000002</v>
      </c>
      <c r="D209">
        <v>-8.1159999999999997</v>
      </c>
      <c r="E209">
        <v>-3.165</v>
      </c>
      <c r="F209">
        <v>8.4949999999999992</v>
      </c>
      <c r="G209">
        <v>-11.337</v>
      </c>
      <c r="H209">
        <v>-3.0110000000000001</v>
      </c>
      <c r="I209">
        <v>15.968999999999999</v>
      </c>
      <c r="J209">
        <v>-8.2769999999999992</v>
      </c>
      <c r="K209">
        <v>-10.75</v>
      </c>
      <c r="L209">
        <v>-5.125</v>
      </c>
      <c r="M209">
        <v>2.9380000000000002</v>
      </c>
      <c r="N209">
        <v>86.394000000000005</v>
      </c>
      <c r="O209">
        <v>39.789000000000001</v>
      </c>
      <c r="P209">
        <v>-59.417999999999999</v>
      </c>
    </row>
    <row r="210" spans="1:16" x14ac:dyDescent="0.25">
      <c r="A210">
        <v>2.09</v>
      </c>
      <c r="B210">
        <v>-2.7069999999999999</v>
      </c>
      <c r="C210">
        <v>-4.7249999999999996</v>
      </c>
      <c r="D210">
        <v>-8.2070000000000007</v>
      </c>
      <c r="E210">
        <v>-3.1920000000000002</v>
      </c>
      <c r="F210">
        <v>8.4480000000000004</v>
      </c>
      <c r="G210">
        <v>-11.419</v>
      </c>
      <c r="H210">
        <v>-3.0430000000000001</v>
      </c>
      <c r="I210">
        <v>16.053999999999998</v>
      </c>
      <c r="J210">
        <v>-8.3919999999999995</v>
      </c>
      <c r="K210">
        <v>-11.311999999999999</v>
      </c>
      <c r="L210">
        <v>-0.5</v>
      </c>
      <c r="M210">
        <v>4.9379999999999997</v>
      </c>
      <c r="N210">
        <v>86.281000000000006</v>
      </c>
      <c r="O210">
        <v>39.783999999999999</v>
      </c>
      <c r="P210">
        <v>-59.369</v>
      </c>
    </row>
    <row r="211" spans="1:16" x14ac:dyDescent="0.25">
      <c r="A211">
        <v>2.1</v>
      </c>
      <c r="B211">
        <v>-2.8220000000000001</v>
      </c>
      <c r="C211">
        <v>-4.4950000000000001</v>
      </c>
      <c r="D211">
        <v>-8.4740000000000002</v>
      </c>
      <c r="E211">
        <v>-3.22</v>
      </c>
      <c r="F211">
        <v>8.4030000000000005</v>
      </c>
      <c r="G211">
        <v>-11.503</v>
      </c>
      <c r="H211">
        <v>-3.0760000000000001</v>
      </c>
      <c r="I211">
        <v>16.138000000000002</v>
      </c>
      <c r="J211">
        <v>-8.5069999999999997</v>
      </c>
      <c r="K211">
        <v>-11.561999999999999</v>
      </c>
      <c r="L211">
        <v>2.625</v>
      </c>
      <c r="M211">
        <v>5.0620000000000003</v>
      </c>
      <c r="N211">
        <v>86.165000000000006</v>
      </c>
      <c r="O211">
        <v>39.81</v>
      </c>
      <c r="P211">
        <v>-59.317999999999998</v>
      </c>
    </row>
    <row r="212" spans="1:16" x14ac:dyDescent="0.25">
      <c r="A212">
        <v>2.11</v>
      </c>
      <c r="B212">
        <v>-2.6779999999999999</v>
      </c>
      <c r="C212">
        <v>-4.524</v>
      </c>
      <c r="D212">
        <v>-8.3019999999999996</v>
      </c>
      <c r="E212">
        <v>-3.2469999999999999</v>
      </c>
      <c r="F212">
        <v>8.3569999999999993</v>
      </c>
      <c r="G212">
        <v>-11.587</v>
      </c>
      <c r="H212">
        <v>-3.1080000000000001</v>
      </c>
      <c r="I212">
        <v>16.221</v>
      </c>
      <c r="J212">
        <v>-8.6229999999999993</v>
      </c>
      <c r="K212">
        <v>-10.311999999999999</v>
      </c>
      <c r="L212">
        <v>2.625</v>
      </c>
      <c r="M212">
        <v>4.875</v>
      </c>
      <c r="N212">
        <v>86.061999999999998</v>
      </c>
      <c r="O212">
        <v>39.835999999999999</v>
      </c>
      <c r="P212">
        <v>-59.268999999999998</v>
      </c>
    </row>
    <row r="213" spans="1:16" x14ac:dyDescent="0.25">
      <c r="A213">
        <v>2.12</v>
      </c>
      <c r="B213">
        <v>-2.5680000000000001</v>
      </c>
      <c r="C213">
        <v>-4.5819999999999999</v>
      </c>
      <c r="D213">
        <v>-8.4649999999999999</v>
      </c>
      <c r="E213">
        <v>-3.2730000000000001</v>
      </c>
      <c r="F213">
        <v>8.3119999999999994</v>
      </c>
      <c r="G213">
        <v>-11.670999999999999</v>
      </c>
      <c r="H213">
        <v>-3.141</v>
      </c>
      <c r="I213">
        <v>16.305</v>
      </c>
      <c r="J213">
        <v>-8.7390000000000008</v>
      </c>
      <c r="K213">
        <v>-11.311999999999999</v>
      </c>
      <c r="L213">
        <v>1.3120000000000001</v>
      </c>
      <c r="M213">
        <v>4.125</v>
      </c>
      <c r="N213">
        <v>85.948999999999998</v>
      </c>
      <c r="O213">
        <v>39.848999999999997</v>
      </c>
      <c r="P213">
        <v>-59.228000000000002</v>
      </c>
    </row>
    <row r="214" spans="1:16" x14ac:dyDescent="0.25">
      <c r="A214">
        <v>2.13</v>
      </c>
      <c r="B214">
        <v>-2.5590000000000002</v>
      </c>
      <c r="C214">
        <v>-4.5720000000000001</v>
      </c>
      <c r="D214">
        <v>-8.2829999999999995</v>
      </c>
      <c r="E214">
        <v>-3.2989999999999999</v>
      </c>
      <c r="F214">
        <v>8.266</v>
      </c>
      <c r="G214">
        <v>-11.754</v>
      </c>
      <c r="H214">
        <v>-3.1739999999999999</v>
      </c>
      <c r="I214">
        <v>16.387</v>
      </c>
      <c r="J214">
        <v>-8.8569999999999993</v>
      </c>
      <c r="K214">
        <v>-10.688000000000001</v>
      </c>
      <c r="L214">
        <v>0</v>
      </c>
      <c r="M214">
        <v>3.8119999999999998</v>
      </c>
      <c r="N214">
        <v>85.841999999999999</v>
      </c>
      <c r="O214">
        <v>39.848999999999997</v>
      </c>
      <c r="P214">
        <v>-59.19</v>
      </c>
    </row>
    <row r="215" spans="1:16" x14ac:dyDescent="0.25">
      <c r="A215">
        <v>2.14</v>
      </c>
      <c r="B215">
        <v>-2.4289999999999998</v>
      </c>
      <c r="C215">
        <v>-4.4859999999999998</v>
      </c>
      <c r="D215">
        <v>-8.532</v>
      </c>
      <c r="E215">
        <v>-3.323</v>
      </c>
      <c r="F215">
        <v>8.2210000000000001</v>
      </c>
      <c r="G215">
        <v>-11.839</v>
      </c>
      <c r="H215">
        <v>-3.2069999999999999</v>
      </c>
      <c r="I215">
        <v>16.469000000000001</v>
      </c>
      <c r="J215">
        <v>-8.9749999999999996</v>
      </c>
      <c r="K215">
        <v>-11.5</v>
      </c>
      <c r="L215">
        <v>-1.1879999999999999</v>
      </c>
      <c r="M215">
        <v>4.125</v>
      </c>
      <c r="N215">
        <v>85.727000000000004</v>
      </c>
      <c r="O215">
        <v>39.838000000000001</v>
      </c>
      <c r="P215">
        <v>-59.149000000000001</v>
      </c>
    </row>
    <row r="216" spans="1:16" x14ac:dyDescent="0.25">
      <c r="A216">
        <v>2.15</v>
      </c>
      <c r="B216">
        <v>-2.4729999999999999</v>
      </c>
      <c r="C216">
        <v>-4.3520000000000003</v>
      </c>
      <c r="D216">
        <v>-8.1969999999999992</v>
      </c>
      <c r="E216">
        <v>-3.3479999999999999</v>
      </c>
      <c r="F216">
        <v>8.1780000000000008</v>
      </c>
      <c r="G216">
        <v>-11.920999999999999</v>
      </c>
      <c r="H216">
        <v>-3.24</v>
      </c>
      <c r="I216">
        <v>16.550999999999998</v>
      </c>
      <c r="J216">
        <v>-9.0939999999999994</v>
      </c>
      <c r="K216">
        <v>-9.9380000000000006</v>
      </c>
      <c r="L216">
        <v>-1.75</v>
      </c>
      <c r="M216">
        <v>5.4379999999999997</v>
      </c>
      <c r="N216">
        <v>85.628</v>
      </c>
      <c r="O216">
        <v>39.82</v>
      </c>
      <c r="P216">
        <v>-59.094000000000001</v>
      </c>
    </row>
    <row r="217" spans="1:16" x14ac:dyDescent="0.25">
      <c r="A217">
        <v>2.16</v>
      </c>
      <c r="B217">
        <v>-2.3719999999999999</v>
      </c>
      <c r="C217">
        <v>-4.2949999999999999</v>
      </c>
      <c r="D217">
        <v>-8.2739999999999991</v>
      </c>
      <c r="E217">
        <v>-3.371</v>
      </c>
      <c r="F217">
        <v>8.1349999999999998</v>
      </c>
      <c r="G217">
        <v>-12.004</v>
      </c>
      <c r="H217">
        <v>-3.274</v>
      </c>
      <c r="I217">
        <v>16.632999999999999</v>
      </c>
      <c r="J217">
        <v>-9.2140000000000004</v>
      </c>
      <c r="K217">
        <v>-9.6880000000000006</v>
      </c>
      <c r="L217">
        <v>-3.0619999999999998</v>
      </c>
      <c r="M217">
        <v>7.6879999999999997</v>
      </c>
      <c r="N217">
        <v>85.531000000000006</v>
      </c>
      <c r="O217">
        <v>39.789000000000001</v>
      </c>
      <c r="P217">
        <v>-59.018000000000001</v>
      </c>
    </row>
    <row r="218" spans="1:16" x14ac:dyDescent="0.25">
      <c r="A218">
        <v>2.17</v>
      </c>
      <c r="B218">
        <v>-2.3149999999999999</v>
      </c>
      <c r="C218">
        <v>-4.2949999999999999</v>
      </c>
      <c r="D218">
        <v>-8.1210000000000004</v>
      </c>
      <c r="E218">
        <v>-3.3940000000000001</v>
      </c>
      <c r="F218">
        <v>8.0920000000000005</v>
      </c>
      <c r="G218">
        <v>-12.085000000000001</v>
      </c>
      <c r="H218">
        <v>-3.3079999999999998</v>
      </c>
      <c r="I218">
        <v>16.713000000000001</v>
      </c>
      <c r="J218">
        <v>-9.3350000000000009</v>
      </c>
      <c r="K218">
        <v>-10.188000000000001</v>
      </c>
      <c r="L218">
        <v>-4.0620000000000003</v>
      </c>
      <c r="M218">
        <v>9.3119999999999994</v>
      </c>
      <c r="N218">
        <v>85.429000000000002</v>
      </c>
      <c r="O218">
        <v>39.749000000000002</v>
      </c>
      <c r="P218">
        <v>-58.923999999999999</v>
      </c>
    </row>
    <row r="219" spans="1:16" x14ac:dyDescent="0.25">
      <c r="A219">
        <v>2.1800000000000002</v>
      </c>
      <c r="B219">
        <v>-2.4630000000000001</v>
      </c>
      <c r="C219">
        <v>-4.218</v>
      </c>
      <c r="D219">
        <v>-8.0340000000000007</v>
      </c>
      <c r="E219">
        <v>-3.419</v>
      </c>
      <c r="F219">
        <v>8.0489999999999995</v>
      </c>
      <c r="G219">
        <v>-12.166</v>
      </c>
      <c r="H219">
        <v>-3.3420000000000001</v>
      </c>
      <c r="I219">
        <v>16.794</v>
      </c>
      <c r="J219">
        <v>-9.4570000000000007</v>
      </c>
      <c r="K219">
        <v>-10</v>
      </c>
      <c r="L219">
        <v>-4.375</v>
      </c>
      <c r="M219">
        <v>10.188000000000001</v>
      </c>
      <c r="N219">
        <v>85.328999999999994</v>
      </c>
      <c r="O219">
        <v>39.704999999999998</v>
      </c>
      <c r="P219">
        <v>-58.823</v>
      </c>
    </row>
    <row r="220" spans="1:16" x14ac:dyDescent="0.25">
      <c r="A220">
        <v>2.19</v>
      </c>
      <c r="B220">
        <v>-2.5350000000000001</v>
      </c>
      <c r="C220">
        <v>-4.0170000000000003</v>
      </c>
      <c r="D220">
        <v>-8.1869999999999994</v>
      </c>
      <c r="E220">
        <v>-3.444</v>
      </c>
      <c r="F220">
        <v>8.0090000000000003</v>
      </c>
      <c r="G220">
        <v>-12.247</v>
      </c>
      <c r="H220">
        <v>-3.3769999999999998</v>
      </c>
      <c r="I220">
        <v>16.873999999999999</v>
      </c>
      <c r="J220">
        <v>-9.5790000000000006</v>
      </c>
      <c r="K220">
        <v>-10</v>
      </c>
      <c r="L220">
        <v>-4.5</v>
      </c>
      <c r="M220">
        <v>10.811999999999999</v>
      </c>
      <c r="N220">
        <v>85.228999999999999</v>
      </c>
      <c r="O220">
        <v>39.659999999999997</v>
      </c>
      <c r="P220">
        <v>-58.713999999999999</v>
      </c>
    </row>
    <row r="221" spans="1:16" x14ac:dyDescent="0.25">
      <c r="A221">
        <v>2.2000000000000002</v>
      </c>
      <c r="B221">
        <v>-2.7360000000000002</v>
      </c>
      <c r="C221">
        <v>-3.9409999999999998</v>
      </c>
      <c r="D221">
        <v>-8.1780000000000008</v>
      </c>
      <c r="E221">
        <v>-3.472</v>
      </c>
      <c r="F221">
        <v>7.97</v>
      </c>
      <c r="G221">
        <v>-12.329000000000001</v>
      </c>
      <c r="H221">
        <v>-3.4119999999999999</v>
      </c>
      <c r="I221">
        <v>16.954000000000001</v>
      </c>
      <c r="J221">
        <v>-9.7029999999999994</v>
      </c>
      <c r="K221">
        <v>-9.5619999999999994</v>
      </c>
      <c r="L221">
        <v>-4.125</v>
      </c>
      <c r="M221">
        <v>9.9380000000000006</v>
      </c>
      <c r="N221">
        <v>85.132999999999996</v>
      </c>
      <c r="O221">
        <v>39.619</v>
      </c>
      <c r="P221">
        <v>-58.615000000000002</v>
      </c>
    </row>
    <row r="222" spans="1:16" x14ac:dyDescent="0.25">
      <c r="A222">
        <v>2.21</v>
      </c>
      <c r="B222">
        <v>-2.6880000000000002</v>
      </c>
      <c r="C222">
        <v>-3.9119999999999999</v>
      </c>
      <c r="D222">
        <v>-8.2260000000000009</v>
      </c>
      <c r="E222">
        <v>-3.4990000000000001</v>
      </c>
      <c r="F222">
        <v>7.931</v>
      </c>
      <c r="G222">
        <v>-12.411</v>
      </c>
      <c r="H222">
        <v>-3.4460000000000002</v>
      </c>
      <c r="I222">
        <v>17.033000000000001</v>
      </c>
      <c r="J222">
        <v>-9.827</v>
      </c>
      <c r="K222">
        <v>-10.125</v>
      </c>
      <c r="L222">
        <v>-1.75</v>
      </c>
      <c r="M222">
        <v>8.75</v>
      </c>
      <c r="N222">
        <v>85.031999999999996</v>
      </c>
      <c r="O222">
        <v>39.600999999999999</v>
      </c>
      <c r="P222">
        <v>-58.527999999999999</v>
      </c>
    </row>
    <row r="223" spans="1:16" x14ac:dyDescent="0.25">
      <c r="A223">
        <v>2.2200000000000002</v>
      </c>
      <c r="B223">
        <v>-2.5779999999999998</v>
      </c>
      <c r="C223">
        <v>-3.95</v>
      </c>
      <c r="D223">
        <v>-8.2539999999999996</v>
      </c>
      <c r="E223">
        <v>-3.524</v>
      </c>
      <c r="F223">
        <v>7.891</v>
      </c>
      <c r="G223">
        <v>-12.494</v>
      </c>
      <c r="H223">
        <v>-3.4820000000000002</v>
      </c>
      <c r="I223">
        <v>17.111999999999998</v>
      </c>
      <c r="J223">
        <v>-9.952</v>
      </c>
      <c r="K223">
        <v>-10.125</v>
      </c>
      <c r="L223">
        <v>1.125</v>
      </c>
      <c r="M223">
        <v>8.5619999999999994</v>
      </c>
      <c r="N223">
        <v>84.930999999999997</v>
      </c>
      <c r="O223">
        <v>39.613</v>
      </c>
      <c r="P223">
        <v>-58.442</v>
      </c>
    </row>
    <row r="224" spans="1:16" x14ac:dyDescent="0.25">
      <c r="A224">
        <v>2.23</v>
      </c>
      <c r="B224">
        <v>-2.391</v>
      </c>
      <c r="C224">
        <v>-4.008</v>
      </c>
      <c r="D224">
        <v>-8.3879999999999999</v>
      </c>
      <c r="E224">
        <v>-3.548</v>
      </c>
      <c r="F224">
        <v>7.851</v>
      </c>
      <c r="G224">
        <v>-12.577999999999999</v>
      </c>
      <c r="H224">
        <v>-3.5169999999999999</v>
      </c>
      <c r="I224">
        <v>17.190000000000001</v>
      </c>
      <c r="J224">
        <v>-10.077999999999999</v>
      </c>
      <c r="K224">
        <v>-9.3119999999999994</v>
      </c>
      <c r="L224">
        <v>2.125</v>
      </c>
      <c r="M224">
        <v>9.25</v>
      </c>
      <c r="N224">
        <v>84.837999999999994</v>
      </c>
      <c r="O224">
        <v>39.634</v>
      </c>
      <c r="P224">
        <v>-58.348999999999997</v>
      </c>
    </row>
    <row r="225" spans="1:16" x14ac:dyDescent="0.25">
      <c r="A225">
        <v>2.2400000000000002</v>
      </c>
      <c r="B225">
        <v>-2.2959999999999998</v>
      </c>
      <c r="C225">
        <v>-4.0599999999999996</v>
      </c>
      <c r="D225">
        <v>-8.1780000000000008</v>
      </c>
      <c r="E225">
        <v>-3.5710000000000002</v>
      </c>
      <c r="F225">
        <v>7.8109999999999999</v>
      </c>
      <c r="G225">
        <v>-12.66</v>
      </c>
      <c r="H225">
        <v>-3.5529999999999999</v>
      </c>
      <c r="I225">
        <v>17.268999999999998</v>
      </c>
      <c r="J225">
        <v>-10.204000000000001</v>
      </c>
      <c r="K225">
        <v>-9.625</v>
      </c>
      <c r="L225">
        <v>1</v>
      </c>
      <c r="M225">
        <v>10.25</v>
      </c>
      <c r="N225">
        <v>84.741</v>
      </c>
      <c r="O225">
        <v>39.643999999999998</v>
      </c>
      <c r="P225">
        <v>-58.247</v>
      </c>
    </row>
    <row r="226" spans="1:16" x14ac:dyDescent="0.25">
      <c r="A226">
        <v>2.25</v>
      </c>
      <c r="B226">
        <v>-2.1859999999999999</v>
      </c>
      <c r="C226">
        <v>-4.1609999999999996</v>
      </c>
      <c r="D226">
        <v>-8.5129999999999999</v>
      </c>
      <c r="E226">
        <v>-3.593</v>
      </c>
      <c r="F226">
        <v>7.7690000000000001</v>
      </c>
      <c r="G226">
        <v>-12.744999999999999</v>
      </c>
      <c r="H226">
        <v>-3.589</v>
      </c>
      <c r="I226">
        <v>17.346</v>
      </c>
      <c r="J226">
        <v>-10.332000000000001</v>
      </c>
      <c r="K226">
        <v>-10.811999999999999</v>
      </c>
      <c r="L226">
        <v>0</v>
      </c>
      <c r="M226">
        <v>10.811999999999999</v>
      </c>
      <c r="N226">
        <v>84.632999999999996</v>
      </c>
      <c r="O226">
        <v>39.643999999999998</v>
      </c>
      <c r="P226">
        <v>-58.139000000000003</v>
      </c>
    </row>
    <row r="227" spans="1:16" x14ac:dyDescent="0.25">
      <c r="A227">
        <v>2.2599999999999998</v>
      </c>
      <c r="B227">
        <v>-2.214</v>
      </c>
      <c r="C227">
        <v>-4.0750000000000002</v>
      </c>
      <c r="D227">
        <v>-8.3309999999999995</v>
      </c>
      <c r="E227">
        <v>-3.6150000000000002</v>
      </c>
      <c r="F227">
        <v>7.7279999999999998</v>
      </c>
      <c r="G227">
        <v>-12.827999999999999</v>
      </c>
      <c r="H227">
        <v>-3.625</v>
      </c>
      <c r="I227">
        <v>17.423999999999999</v>
      </c>
      <c r="J227">
        <v>-10.46</v>
      </c>
      <c r="K227">
        <v>-10.438000000000001</v>
      </c>
      <c r="L227">
        <v>-2.8119999999999998</v>
      </c>
      <c r="M227">
        <v>11.938000000000001</v>
      </c>
      <c r="N227">
        <v>84.528999999999996</v>
      </c>
      <c r="O227">
        <v>39.616</v>
      </c>
      <c r="P227">
        <v>-58.018999999999998</v>
      </c>
    </row>
    <row r="228" spans="1:16" x14ac:dyDescent="0.25">
      <c r="A228">
        <v>2.27</v>
      </c>
      <c r="B228">
        <v>-2.214</v>
      </c>
      <c r="C228">
        <v>-3.9649999999999999</v>
      </c>
      <c r="D228">
        <v>-8.1969999999999992</v>
      </c>
      <c r="E228">
        <v>-3.637</v>
      </c>
      <c r="F228">
        <v>7.6890000000000001</v>
      </c>
      <c r="G228">
        <v>-12.91</v>
      </c>
      <c r="H228">
        <v>-3.661</v>
      </c>
      <c r="I228">
        <v>17.5</v>
      </c>
      <c r="J228">
        <v>-10.589</v>
      </c>
      <c r="K228">
        <v>-10.311999999999999</v>
      </c>
      <c r="L228">
        <v>-5.25</v>
      </c>
      <c r="M228">
        <v>14.188000000000001</v>
      </c>
      <c r="N228">
        <v>84.426000000000002</v>
      </c>
      <c r="O228">
        <v>39.563000000000002</v>
      </c>
      <c r="P228">
        <v>-57.878</v>
      </c>
    </row>
    <row r="229" spans="1:16" x14ac:dyDescent="0.25">
      <c r="A229">
        <v>2.2799999999999998</v>
      </c>
      <c r="B229">
        <v>-2.4630000000000001</v>
      </c>
      <c r="C229">
        <v>-3.96</v>
      </c>
      <c r="D229">
        <v>-8.3979999999999997</v>
      </c>
      <c r="E229">
        <v>-3.6619999999999999</v>
      </c>
      <c r="F229">
        <v>7.649</v>
      </c>
      <c r="G229">
        <v>-12.994</v>
      </c>
      <c r="H229">
        <v>-3.698</v>
      </c>
      <c r="I229">
        <v>17.577000000000002</v>
      </c>
      <c r="J229">
        <v>-10.718999999999999</v>
      </c>
      <c r="K229">
        <v>-10.311999999999999</v>
      </c>
      <c r="L229">
        <v>-6.1879999999999997</v>
      </c>
      <c r="M229">
        <v>16.312000000000001</v>
      </c>
      <c r="N229">
        <v>84.322999999999993</v>
      </c>
      <c r="O229">
        <v>39.500999999999998</v>
      </c>
      <c r="P229">
        <v>-57.713999999999999</v>
      </c>
    </row>
    <row r="230" spans="1:16" x14ac:dyDescent="0.25">
      <c r="A230">
        <v>2.29</v>
      </c>
      <c r="B230">
        <v>-2.6589999999999998</v>
      </c>
      <c r="C230">
        <v>-3.8740000000000001</v>
      </c>
      <c r="D230">
        <v>-8.1590000000000007</v>
      </c>
      <c r="E230">
        <v>-3.6890000000000001</v>
      </c>
      <c r="F230">
        <v>7.61</v>
      </c>
      <c r="G230">
        <v>-13.076000000000001</v>
      </c>
      <c r="H230">
        <v>-3.7349999999999999</v>
      </c>
      <c r="I230">
        <v>17.652999999999999</v>
      </c>
      <c r="J230">
        <v>-10.85</v>
      </c>
      <c r="K230">
        <v>-11.75</v>
      </c>
      <c r="L230">
        <v>-7.0620000000000003</v>
      </c>
      <c r="M230">
        <v>17.312000000000001</v>
      </c>
      <c r="N230">
        <v>84.204999999999998</v>
      </c>
      <c r="O230">
        <v>39.430999999999997</v>
      </c>
      <c r="P230">
        <v>-57.540999999999997</v>
      </c>
    </row>
    <row r="231" spans="1:16" x14ac:dyDescent="0.25">
      <c r="A231">
        <v>2.2999999999999998</v>
      </c>
      <c r="B231">
        <v>-2.774</v>
      </c>
      <c r="C231">
        <v>-3.835</v>
      </c>
      <c r="D231">
        <v>-8.1489999999999991</v>
      </c>
      <c r="E231">
        <v>-3.7160000000000002</v>
      </c>
      <c r="F231">
        <v>7.5720000000000001</v>
      </c>
      <c r="G231">
        <v>-13.157</v>
      </c>
      <c r="H231">
        <v>-3.7719999999999998</v>
      </c>
      <c r="I231">
        <v>17.728999999999999</v>
      </c>
      <c r="J231">
        <v>-10.981</v>
      </c>
      <c r="K231">
        <v>-13.375</v>
      </c>
      <c r="L231">
        <v>-4.9379999999999997</v>
      </c>
      <c r="M231">
        <v>17.312000000000001</v>
      </c>
      <c r="N231">
        <v>84.070999999999998</v>
      </c>
      <c r="O231">
        <v>39.381</v>
      </c>
      <c r="P231">
        <v>-57.368000000000002</v>
      </c>
    </row>
    <row r="232" spans="1:16" x14ac:dyDescent="0.25">
      <c r="A232">
        <v>2.31</v>
      </c>
      <c r="B232">
        <v>-2.726</v>
      </c>
      <c r="C232">
        <v>-3.8260000000000001</v>
      </c>
      <c r="D232">
        <v>-8.0869999999999997</v>
      </c>
      <c r="E232">
        <v>-3.7440000000000002</v>
      </c>
      <c r="F232">
        <v>7.5339999999999998</v>
      </c>
      <c r="G232">
        <v>-13.238</v>
      </c>
      <c r="H232">
        <v>-3.8090000000000002</v>
      </c>
      <c r="I232">
        <v>17.803999999999998</v>
      </c>
      <c r="J232">
        <v>-11.114000000000001</v>
      </c>
      <c r="K232">
        <v>-13.5</v>
      </c>
      <c r="L232">
        <v>-0.68799999999999994</v>
      </c>
      <c r="M232">
        <v>17.687999999999999</v>
      </c>
      <c r="N232">
        <v>83.936000000000007</v>
      </c>
      <c r="O232">
        <v>39.374000000000002</v>
      </c>
      <c r="P232">
        <v>-57.191000000000003</v>
      </c>
    </row>
    <row r="233" spans="1:16" x14ac:dyDescent="0.25">
      <c r="A233">
        <v>2.3199999999999998</v>
      </c>
      <c r="B233">
        <v>-2.64</v>
      </c>
      <c r="C233">
        <v>-3.7970000000000002</v>
      </c>
      <c r="D233">
        <v>-8.2449999999999992</v>
      </c>
      <c r="E233">
        <v>-3.77</v>
      </c>
      <c r="F233">
        <v>7.4960000000000004</v>
      </c>
      <c r="G233">
        <v>-13.32</v>
      </c>
      <c r="H233">
        <v>-3.847</v>
      </c>
      <c r="I233">
        <v>17.879000000000001</v>
      </c>
      <c r="J233">
        <v>-11.247</v>
      </c>
      <c r="K233">
        <v>-13.061999999999999</v>
      </c>
      <c r="L233">
        <v>3.5619999999999998</v>
      </c>
      <c r="M233">
        <v>18.187999999999999</v>
      </c>
      <c r="N233">
        <v>83.805999999999997</v>
      </c>
      <c r="O233">
        <v>39.409999999999997</v>
      </c>
      <c r="P233">
        <v>-57.009</v>
      </c>
    </row>
    <row r="234" spans="1:16" x14ac:dyDescent="0.25">
      <c r="A234">
        <v>2.33</v>
      </c>
      <c r="B234">
        <v>-2.5870000000000002</v>
      </c>
      <c r="C234">
        <v>-3.7970000000000002</v>
      </c>
      <c r="D234">
        <v>-8.3689999999999998</v>
      </c>
      <c r="E234">
        <v>-3.7959999999999998</v>
      </c>
      <c r="F234">
        <v>7.4580000000000002</v>
      </c>
      <c r="G234">
        <v>-13.404</v>
      </c>
      <c r="H234">
        <v>-3.8849999999999998</v>
      </c>
      <c r="I234">
        <v>17.954000000000001</v>
      </c>
      <c r="J234">
        <v>-11.381</v>
      </c>
      <c r="K234">
        <v>-13.5</v>
      </c>
      <c r="L234">
        <v>5.25</v>
      </c>
      <c r="M234">
        <v>18.437999999999999</v>
      </c>
      <c r="N234">
        <v>83.671000000000006</v>
      </c>
      <c r="O234">
        <v>39.463000000000001</v>
      </c>
      <c r="P234">
        <v>-56.825000000000003</v>
      </c>
    </row>
    <row r="235" spans="1:16" x14ac:dyDescent="0.25">
      <c r="A235">
        <v>2.34</v>
      </c>
      <c r="B235">
        <v>-2.4390000000000001</v>
      </c>
      <c r="C235">
        <v>-3.8159999999999998</v>
      </c>
      <c r="D235">
        <v>-8.3879999999999999</v>
      </c>
      <c r="E235">
        <v>-3.82</v>
      </c>
      <c r="F235">
        <v>7.42</v>
      </c>
      <c r="G235">
        <v>-13.488</v>
      </c>
      <c r="H235">
        <v>-3.923</v>
      </c>
      <c r="I235">
        <v>18.027999999999999</v>
      </c>
      <c r="J235">
        <v>-11.516</v>
      </c>
      <c r="K235">
        <v>-14.375</v>
      </c>
      <c r="L235">
        <v>3.625</v>
      </c>
      <c r="M235">
        <v>18.812000000000001</v>
      </c>
      <c r="N235">
        <v>83.527000000000001</v>
      </c>
      <c r="O235">
        <v>39.499000000000002</v>
      </c>
      <c r="P235">
        <v>-56.637</v>
      </c>
    </row>
    <row r="236" spans="1:16" x14ac:dyDescent="0.25">
      <c r="A236">
        <v>2.35</v>
      </c>
      <c r="B236">
        <v>-2.3149999999999999</v>
      </c>
      <c r="C236">
        <v>-3.7589999999999999</v>
      </c>
      <c r="D236">
        <v>-8.2070000000000007</v>
      </c>
      <c r="E236">
        <v>-3.843</v>
      </c>
      <c r="F236">
        <v>7.3819999999999997</v>
      </c>
      <c r="G236">
        <v>-13.57</v>
      </c>
      <c r="H236">
        <v>-3.9620000000000002</v>
      </c>
      <c r="I236">
        <v>18.102</v>
      </c>
      <c r="J236">
        <v>-11.651</v>
      </c>
      <c r="K236">
        <v>-15.938000000000001</v>
      </c>
      <c r="L236">
        <v>1.0620000000000001</v>
      </c>
      <c r="M236">
        <v>19.625</v>
      </c>
      <c r="N236">
        <v>83.367999999999995</v>
      </c>
      <c r="O236">
        <v>39.509</v>
      </c>
      <c r="P236">
        <v>-56.441000000000003</v>
      </c>
    </row>
    <row r="237" spans="1:16" x14ac:dyDescent="0.25">
      <c r="A237">
        <v>2.36</v>
      </c>
      <c r="B237">
        <v>-2.2330000000000001</v>
      </c>
      <c r="C237">
        <v>-3.74</v>
      </c>
      <c r="D237">
        <v>-8.2260000000000009</v>
      </c>
      <c r="E237">
        <v>-3.8660000000000001</v>
      </c>
      <c r="F237">
        <v>7.3449999999999998</v>
      </c>
      <c r="G237">
        <v>-13.651999999999999</v>
      </c>
      <c r="H237">
        <v>-4</v>
      </c>
      <c r="I237">
        <v>18.175000000000001</v>
      </c>
      <c r="J237">
        <v>-11.788</v>
      </c>
      <c r="K237">
        <v>-15.688000000000001</v>
      </c>
      <c r="L237">
        <v>0</v>
      </c>
      <c r="M237">
        <v>20.687999999999999</v>
      </c>
      <c r="N237">
        <v>83.210999999999999</v>
      </c>
      <c r="O237">
        <v>39.509</v>
      </c>
      <c r="P237">
        <v>-56.234000000000002</v>
      </c>
    </row>
    <row r="238" spans="1:16" x14ac:dyDescent="0.25">
      <c r="A238">
        <v>2.37</v>
      </c>
      <c r="B238">
        <v>-2.3820000000000001</v>
      </c>
      <c r="C238">
        <v>-3.8260000000000001</v>
      </c>
      <c r="D238">
        <v>-8.3409999999999993</v>
      </c>
      <c r="E238">
        <v>-3.89</v>
      </c>
      <c r="F238">
        <v>7.306</v>
      </c>
      <c r="G238">
        <v>-13.736000000000001</v>
      </c>
      <c r="H238">
        <v>-4.0389999999999997</v>
      </c>
      <c r="I238">
        <v>18.248000000000001</v>
      </c>
      <c r="J238">
        <v>-11.925000000000001</v>
      </c>
      <c r="K238">
        <v>-17.125</v>
      </c>
      <c r="L238">
        <v>-1.9379999999999999</v>
      </c>
      <c r="M238">
        <v>21.812000000000001</v>
      </c>
      <c r="N238">
        <v>83.039000000000001</v>
      </c>
      <c r="O238">
        <v>39.49</v>
      </c>
      <c r="P238">
        <v>-56.015999999999998</v>
      </c>
    </row>
    <row r="239" spans="1:16" x14ac:dyDescent="0.25">
      <c r="A239">
        <v>2.38</v>
      </c>
      <c r="B239">
        <v>-2.6259999999999999</v>
      </c>
      <c r="C239">
        <v>-3.9020000000000001</v>
      </c>
      <c r="D239">
        <v>-8.4269999999999996</v>
      </c>
      <c r="E239">
        <v>-3.9159999999999999</v>
      </c>
      <c r="F239">
        <v>7.2670000000000003</v>
      </c>
      <c r="G239">
        <v>-13.82</v>
      </c>
      <c r="H239">
        <v>-4.0789999999999997</v>
      </c>
      <c r="I239">
        <v>18.321000000000002</v>
      </c>
      <c r="J239">
        <v>-12.064</v>
      </c>
      <c r="K239">
        <v>-18.437999999999999</v>
      </c>
      <c r="L239">
        <v>-4.625</v>
      </c>
      <c r="M239">
        <v>23.187999999999999</v>
      </c>
      <c r="N239">
        <v>82.855000000000004</v>
      </c>
      <c r="O239">
        <v>39.444000000000003</v>
      </c>
      <c r="P239">
        <v>-55.783999999999999</v>
      </c>
    </row>
    <row r="240" spans="1:16" x14ac:dyDescent="0.25">
      <c r="A240">
        <v>2.39</v>
      </c>
      <c r="B240">
        <v>-3.0030000000000001</v>
      </c>
      <c r="C240">
        <v>-3.6629999999999998</v>
      </c>
      <c r="D240">
        <v>-8.3119999999999994</v>
      </c>
      <c r="E240">
        <v>-3.9460000000000002</v>
      </c>
      <c r="F240">
        <v>7.2309999999999999</v>
      </c>
      <c r="G240">
        <v>-13.903</v>
      </c>
      <c r="H240">
        <v>-4.1180000000000003</v>
      </c>
      <c r="I240">
        <v>18.393000000000001</v>
      </c>
      <c r="J240">
        <v>-12.202999999999999</v>
      </c>
      <c r="K240">
        <v>-19.812000000000001</v>
      </c>
      <c r="L240">
        <v>-6.9379999999999997</v>
      </c>
      <c r="M240">
        <v>23.687999999999999</v>
      </c>
      <c r="N240">
        <v>82.656999999999996</v>
      </c>
      <c r="O240">
        <v>39.374000000000002</v>
      </c>
      <c r="P240">
        <v>-55.546999999999997</v>
      </c>
    </row>
    <row r="241" spans="1:16" x14ac:dyDescent="0.25">
      <c r="A241">
        <v>2.4</v>
      </c>
      <c r="B241">
        <v>-3.0179999999999998</v>
      </c>
      <c r="C241">
        <v>-3.5009999999999999</v>
      </c>
      <c r="D241">
        <v>-8.1780000000000008</v>
      </c>
      <c r="E241">
        <v>-3.976</v>
      </c>
      <c r="F241">
        <v>7.1959999999999997</v>
      </c>
      <c r="G241">
        <v>-13.984999999999999</v>
      </c>
      <c r="H241">
        <v>-4.1580000000000004</v>
      </c>
      <c r="I241">
        <v>18.465</v>
      </c>
      <c r="J241">
        <v>-12.342000000000001</v>
      </c>
      <c r="K241">
        <v>-21.875</v>
      </c>
      <c r="L241">
        <v>-6.25</v>
      </c>
      <c r="M241">
        <v>24.312000000000001</v>
      </c>
      <c r="N241">
        <v>82.438000000000002</v>
      </c>
      <c r="O241">
        <v>39.311999999999998</v>
      </c>
      <c r="P241">
        <v>-55.304000000000002</v>
      </c>
    </row>
    <row r="242" spans="1:16" x14ac:dyDescent="0.25">
      <c r="A242">
        <v>2.41</v>
      </c>
      <c r="B242">
        <v>-2.8980000000000001</v>
      </c>
      <c r="C242">
        <v>-3.3380000000000001</v>
      </c>
      <c r="D242">
        <v>-8.125</v>
      </c>
      <c r="E242">
        <v>-4.0049999999999999</v>
      </c>
      <c r="F242">
        <v>7.1619999999999999</v>
      </c>
      <c r="G242">
        <v>-14.066000000000001</v>
      </c>
      <c r="H242">
        <v>-4.1980000000000004</v>
      </c>
      <c r="I242">
        <v>18.536999999999999</v>
      </c>
      <c r="J242">
        <v>-12.483000000000001</v>
      </c>
      <c r="K242">
        <v>-22.5</v>
      </c>
      <c r="L242">
        <v>-0.875</v>
      </c>
      <c r="M242">
        <v>23.5</v>
      </c>
      <c r="N242">
        <v>82.212999999999994</v>
      </c>
      <c r="O242">
        <v>39.302999999999997</v>
      </c>
      <c r="P242">
        <v>-55.069000000000003</v>
      </c>
    </row>
    <row r="243" spans="1:16" x14ac:dyDescent="0.25">
      <c r="A243">
        <v>2.42</v>
      </c>
      <c r="B243">
        <v>-2.6589999999999998</v>
      </c>
      <c r="C243">
        <v>-3.1469999999999998</v>
      </c>
      <c r="D243">
        <v>-7.9480000000000004</v>
      </c>
      <c r="E243">
        <v>-4.032</v>
      </c>
      <c r="F243">
        <v>7.1310000000000002</v>
      </c>
      <c r="G243">
        <v>-14.146000000000001</v>
      </c>
      <c r="H243">
        <v>-4.2380000000000004</v>
      </c>
      <c r="I243">
        <v>18.608000000000001</v>
      </c>
      <c r="J243">
        <v>-12.625</v>
      </c>
      <c r="K243">
        <v>-23.75</v>
      </c>
      <c r="L243">
        <v>5.625</v>
      </c>
      <c r="M243">
        <v>23.312000000000001</v>
      </c>
      <c r="N243">
        <v>81.975999999999999</v>
      </c>
      <c r="O243">
        <v>39.359000000000002</v>
      </c>
      <c r="P243">
        <v>-54.835999999999999</v>
      </c>
    </row>
    <row r="244" spans="1:16" x14ac:dyDescent="0.25">
      <c r="A244">
        <v>2.4300000000000002</v>
      </c>
      <c r="B244">
        <v>-2.4289999999999998</v>
      </c>
      <c r="C244">
        <v>-3.0030000000000001</v>
      </c>
      <c r="D244">
        <v>-8.2070000000000007</v>
      </c>
      <c r="E244">
        <v>-4.056</v>
      </c>
      <c r="F244">
        <v>7.101</v>
      </c>
      <c r="G244">
        <v>-14.228</v>
      </c>
      <c r="H244">
        <v>-4.2789999999999999</v>
      </c>
      <c r="I244">
        <v>18.678999999999998</v>
      </c>
      <c r="J244">
        <v>-12.766999999999999</v>
      </c>
      <c r="K244">
        <v>-25.75</v>
      </c>
      <c r="L244">
        <v>9.8119999999999994</v>
      </c>
      <c r="M244">
        <v>23.625</v>
      </c>
      <c r="N244">
        <v>81.718000000000004</v>
      </c>
      <c r="O244">
        <v>39.457999999999998</v>
      </c>
      <c r="P244">
        <v>-54.598999999999997</v>
      </c>
    </row>
    <row r="245" spans="1:16" x14ac:dyDescent="0.25">
      <c r="A245">
        <v>2.44</v>
      </c>
      <c r="B245">
        <v>-2.2810000000000001</v>
      </c>
      <c r="C245">
        <v>-2.9940000000000002</v>
      </c>
      <c r="D245">
        <v>-8.3409999999999993</v>
      </c>
      <c r="E245">
        <v>-4.0789999999999997</v>
      </c>
      <c r="F245">
        <v>7.0709999999999997</v>
      </c>
      <c r="G245">
        <v>-14.311</v>
      </c>
      <c r="H245">
        <v>-4.319</v>
      </c>
      <c r="I245">
        <v>18.75</v>
      </c>
      <c r="J245">
        <v>-12.91</v>
      </c>
      <c r="K245">
        <v>-26.937999999999999</v>
      </c>
      <c r="L245">
        <v>8.8119999999999994</v>
      </c>
      <c r="M245">
        <v>25.437999999999999</v>
      </c>
      <c r="N245">
        <v>81.448999999999998</v>
      </c>
      <c r="O245">
        <v>39.545999999999999</v>
      </c>
      <c r="P245">
        <v>-54.344999999999999</v>
      </c>
    </row>
    <row r="246" spans="1:16" x14ac:dyDescent="0.25">
      <c r="A246">
        <v>2.4500000000000002</v>
      </c>
      <c r="B246">
        <v>-2.2090000000000001</v>
      </c>
      <c r="C246">
        <v>-3.137</v>
      </c>
      <c r="D246">
        <v>-8.0869999999999997</v>
      </c>
      <c r="E246">
        <v>-4.101</v>
      </c>
      <c r="F246">
        <v>7.0389999999999997</v>
      </c>
      <c r="G246">
        <v>-14.391999999999999</v>
      </c>
      <c r="H246">
        <v>-4.3600000000000003</v>
      </c>
      <c r="I246">
        <v>18.82</v>
      </c>
      <c r="J246">
        <v>-13.054</v>
      </c>
      <c r="K246">
        <v>-28.25</v>
      </c>
      <c r="L246">
        <v>5.0620000000000003</v>
      </c>
      <c r="M246">
        <v>27.75</v>
      </c>
      <c r="N246">
        <v>81.165999999999997</v>
      </c>
      <c r="O246">
        <v>39.595999999999997</v>
      </c>
      <c r="P246">
        <v>-54.067999999999998</v>
      </c>
    </row>
    <row r="247" spans="1:16" x14ac:dyDescent="0.25">
      <c r="A247">
        <v>2.46</v>
      </c>
      <c r="B247">
        <v>-2.0609999999999999</v>
      </c>
      <c r="C247">
        <v>-3.3479999999999999</v>
      </c>
      <c r="D247">
        <v>-8.2639999999999993</v>
      </c>
      <c r="E247">
        <v>-4.1210000000000004</v>
      </c>
      <c r="F247">
        <v>7.0060000000000002</v>
      </c>
      <c r="G247">
        <v>-14.475</v>
      </c>
      <c r="H247">
        <v>-4.4020000000000001</v>
      </c>
      <c r="I247">
        <v>18.89</v>
      </c>
      <c r="J247">
        <v>-13.199</v>
      </c>
      <c r="K247">
        <v>-30.062000000000001</v>
      </c>
      <c r="L247">
        <v>1.4379999999999999</v>
      </c>
      <c r="M247">
        <v>32.188000000000002</v>
      </c>
      <c r="N247">
        <v>80.866</v>
      </c>
      <c r="O247">
        <v>39.610999999999997</v>
      </c>
      <c r="P247">
        <v>-53.746000000000002</v>
      </c>
    </row>
    <row r="248" spans="1:16" x14ac:dyDescent="0.25">
      <c r="A248">
        <v>2.4700000000000002</v>
      </c>
      <c r="B248">
        <v>-1.927</v>
      </c>
      <c r="C248">
        <v>-3.3380000000000001</v>
      </c>
      <c r="D248">
        <v>-8.1489999999999991</v>
      </c>
      <c r="E248">
        <v>-4.141</v>
      </c>
      <c r="F248">
        <v>6.9729999999999999</v>
      </c>
      <c r="G248">
        <v>-14.555999999999999</v>
      </c>
      <c r="H248">
        <v>-4.4429999999999996</v>
      </c>
      <c r="I248">
        <v>18.96</v>
      </c>
      <c r="J248">
        <v>-13.343999999999999</v>
      </c>
      <c r="K248">
        <v>-31.812000000000001</v>
      </c>
      <c r="L248">
        <v>-0.56200000000000006</v>
      </c>
      <c r="M248">
        <v>36.938000000000002</v>
      </c>
      <c r="N248">
        <v>80.548000000000002</v>
      </c>
      <c r="O248">
        <v>39.604999999999997</v>
      </c>
      <c r="P248">
        <v>-53.375999999999998</v>
      </c>
    </row>
    <row r="249" spans="1:16" x14ac:dyDescent="0.25">
      <c r="A249">
        <v>2.48</v>
      </c>
      <c r="B249">
        <v>-1.923</v>
      </c>
      <c r="C249">
        <v>-3.214</v>
      </c>
      <c r="D249">
        <v>-8.0340000000000007</v>
      </c>
      <c r="E249">
        <v>-4.16</v>
      </c>
      <c r="F249">
        <v>6.94</v>
      </c>
      <c r="G249">
        <v>-14.635999999999999</v>
      </c>
      <c r="H249">
        <v>-4.4850000000000003</v>
      </c>
      <c r="I249">
        <v>19.029</v>
      </c>
      <c r="J249">
        <v>-13.49</v>
      </c>
      <c r="K249">
        <v>-34.688000000000002</v>
      </c>
      <c r="L249">
        <v>-0.75</v>
      </c>
      <c r="M249">
        <v>40.438000000000002</v>
      </c>
      <c r="N249">
        <v>80.200999999999993</v>
      </c>
      <c r="O249">
        <v>39.597999999999999</v>
      </c>
      <c r="P249">
        <v>-52.972000000000001</v>
      </c>
    </row>
    <row r="250" spans="1:16" x14ac:dyDescent="0.25">
      <c r="A250">
        <v>2.4900000000000002</v>
      </c>
      <c r="B250">
        <v>-2.109</v>
      </c>
      <c r="C250">
        <v>-2.9169999999999998</v>
      </c>
      <c r="D250">
        <v>-7.9290000000000003</v>
      </c>
      <c r="E250">
        <v>-4.181</v>
      </c>
      <c r="F250">
        <v>6.9109999999999996</v>
      </c>
      <c r="G250">
        <v>-14.715999999999999</v>
      </c>
      <c r="H250">
        <v>-4.5259999999999998</v>
      </c>
      <c r="I250">
        <v>19.097999999999999</v>
      </c>
      <c r="J250">
        <v>-13.638</v>
      </c>
      <c r="K250">
        <v>-38.5</v>
      </c>
      <c r="L250">
        <v>1.0620000000000001</v>
      </c>
      <c r="M250">
        <v>41.688000000000002</v>
      </c>
      <c r="N250">
        <v>79.816000000000003</v>
      </c>
      <c r="O250">
        <v>39.607999999999997</v>
      </c>
      <c r="P250">
        <v>-52.555</v>
      </c>
    </row>
    <row r="251" spans="1:16" x14ac:dyDescent="0.25">
      <c r="A251">
        <v>2.5</v>
      </c>
      <c r="B251">
        <v>-2.0609999999999999</v>
      </c>
      <c r="C251">
        <v>-2.7639999999999998</v>
      </c>
      <c r="D251">
        <v>-7.9669999999999996</v>
      </c>
      <c r="E251">
        <v>-4.202</v>
      </c>
      <c r="F251">
        <v>6.8840000000000003</v>
      </c>
      <c r="G251">
        <v>-14.795</v>
      </c>
      <c r="H251">
        <v>-4.5679999999999996</v>
      </c>
      <c r="I251">
        <v>19.167000000000002</v>
      </c>
      <c r="J251">
        <v>-13.786</v>
      </c>
      <c r="K251">
        <v>-42.561999999999998</v>
      </c>
      <c r="L251">
        <v>1.5</v>
      </c>
      <c r="M251">
        <v>43.061999999999998</v>
      </c>
      <c r="N251">
        <v>79.39</v>
      </c>
      <c r="O251">
        <v>39.622999999999998</v>
      </c>
      <c r="P251">
        <v>-52.124000000000002</v>
      </c>
    </row>
    <row r="252" spans="1:16" x14ac:dyDescent="0.25">
      <c r="A252">
        <v>2.5099999999999998</v>
      </c>
      <c r="B252">
        <v>-1.9850000000000001</v>
      </c>
      <c r="C252">
        <v>-2.4340000000000002</v>
      </c>
      <c r="D252">
        <v>-7.6230000000000002</v>
      </c>
      <c r="E252">
        <v>-4.2210000000000001</v>
      </c>
      <c r="F252">
        <v>6.859</v>
      </c>
      <c r="G252">
        <v>-14.872</v>
      </c>
      <c r="H252">
        <v>-4.6109999999999998</v>
      </c>
      <c r="I252">
        <v>19.236000000000001</v>
      </c>
      <c r="J252">
        <v>-13.933999999999999</v>
      </c>
      <c r="K252">
        <v>-48.188000000000002</v>
      </c>
      <c r="L252">
        <v>2</v>
      </c>
      <c r="M252">
        <v>43.875</v>
      </c>
      <c r="N252">
        <v>78.908000000000001</v>
      </c>
      <c r="O252">
        <v>39.643000000000001</v>
      </c>
      <c r="P252">
        <v>-51.686</v>
      </c>
    </row>
    <row r="253" spans="1:16" x14ac:dyDescent="0.25">
      <c r="A253">
        <v>2.52</v>
      </c>
      <c r="B253">
        <v>-1.994</v>
      </c>
      <c r="C253">
        <v>-1.956</v>
      </c>
      <c r="D253">
        <v>-7.0679999999999996</v>
      </c>
      <c r="E253">
        <v>-4.2409999999999997</v>
      </c>
      <c r="F253">
        <v>6.84</v>
      </c>
      <c r="G253">
        <v>-14.942</v>
      </c>
      <c r="H253">
        <v>-4.6529999999999996</v>
      </c>
      <c r="I253">
        <v>19.303999999999998</v>
      </c>
      <c r="J253">
        <v>-14.084</v>
      </c>
      <c r="K253">
        <v>-53.25</v>
      </c>
      <c r="L253">
        <v>2.125</v>
      </c>
      <c r="M253">
        <v>45.061999999999998</v>
      </c>
      <c r="N253">
        <v>78.376000000000005</v>
      </c>
      <c r="O253">
        <v>39.664000000000001</v>
      </c>
      <c r="P253">
        <v>-51.234999999999999</v>
      </c>
    </row>
    <row r="254" spans="1:16" x14ac:dyDescent="0.25">
      <c r="A254">
        <v>2.5299999999999998</v>
      </c>
      <c r="B254">
        <v>-2.0089999999999999</v>
      </c>
      <c r="C254">
        <v>-1.712</v>
      </c>
      <c r="D254">
        <v>-7.4029999999999996</v>
      </c>
      <c r="E254">
        <v>-4.2619999999999996</v>
      </c>
      <c r="F254">
        <v>6.8230000000000004</v>
      </c>
      <c r="G254">
        <v>-15.016</v>
      </c>
      <c r="H254">
        <v>-4.6959999999999997</v>
      </c>
      <c r="I254">
        <v>19.372</v>
      </c>
      <c r="J254">
        <v>-14.234</v>
      </c>
      <c r="K254">
        <v>-55.25</v>
      </c>
      <c r="L254">
        <v>0.75</v>
      </c>
      <c r="M254">
        <v>47.5</v>
      </c>
      <c r="N254">
        <v>77.822999999999993</v>
      </c>
      <c r="O254">
        <v>39.671999999999997</v>
      </c>
      <c r="P254">
        <v>-50.76</v>
      </c>
    </row>
    <row r="255" spans="1:16" x14ac:dyDescent="0.25">
      <c r="A255">
        <v>2.54</v>
      </c>
      <c r="B255">
        <v>-1.8320000000000001</v>
      </c>
      <c r="C255">
        <v>-1.7410000000000001</v>
      </c>
      <c r="D255">
        <v>-8.1059999999999999</v>
      </c>
      <c r="E255">
        <v>-4.28</v>
      </c>
      <c r="F255">
        <v>6.8049999999999997</v>
      </c>
      <c r="G255">
        <v>-15.097</v>
      </c>
      <c r="H255">
        <v>-4.7389999999999999</v>
      </c>
      <c r="I255">
        <v>19.440999999999999</v>
      </c>
      <c r="J255">
        <v>-14.385</v>
      </c>
      <c r="K255">
        <v>-53.875</v>
      </c>
      <c r="L255">
        <v>-5.125</v>
      </c>
      <c r="M255">
        <v>53.688000000000002</v>
      </c>
      <c r="N255">
        <v>77.284000000000006</v>
      </c>
      <c r="O255">
        <v>39.621000000000002</v>
      </c>
      <c r="P255">
        <v>-50.222999999999999</v>
      </c>
    </row>
    <row r="256" spans="1:16" x14ac:dyDescent="0.25">
      <c r="A256">
        <v>2.5499999999999998</v>
      </c>
      <c r="B256">
        <v>-1.444</v>
      </c>
      <c r="C256">
        <v>-2.2480000000000002</v>
      </c>
      <c r="D256">
        <v>-8.58</v>
      </c>
      <c r="E256">
        <v>-4.2939999999999996</v>
      </c>
      <c r="F256">
        <v>6.7830000000000004</v>
      </c>
      <c r="G256">
        <v>-15.183</v>
      </c>
      <c r="H256">
        <v>-4.7809999999999997</v>
      </c>
      <c r="I256">
        <v>19.507999999999999</v>
      </c>
      <c r="J256">
        <v>-14.537000000000001</v>
      </c>
      <c r="K256">
        <v>-55.75</v>
      </c>
      <c r="L256">
        <v>-12.125</v>
      </c>
      <c r="M256">
        <v>61.688000000000002</v>
      </c>
      <c r="N256">
        <v>76.727000000000004</v>
      </c>
      <c r="O256">
        <v>39.499000000000002</v>
      </c>
      <c r="P256">
        <v>-49.606000000000002</v>
      </c>
    </row>
    <row r="257" spans="1:16" x14ac:dyDescent="0.25">
      <c r="A257">
        <v>2.56</v>
      </c>
      <c r="B257">
        <v>-1.31</v>
      </c>
      <c r="C257">
        <v>-2.5920000000000001</v>
      </c>
      <c r="D257">
        <v>-8.4740000000000002</v>
      </c>
      <c r="E257">
        <v>-4.3070000000000004</v>
      </c>
      <c r="F257">
        <v>6.7569999999999997</v>
      </c>
      <c r="G257">
        <v>-15.268000000000001</v>
      </c>
      <c r="H257">
        <v>-4.8250000000000002</v>
      </c>
      <c r="I257">
        <v>19.576000000000001</v>
      </c>
      <c r="J257">
        <v>-14.689</v>
      </c>
      <c r="K257">
        <v>-61.375</v>
      </c>
      <c r="L257">
        <v>-14.561999999999999</v>
      </c>
      <c r="M257">
        <v>69.811999999999998</v>
      </c>
      <c r="N257">
        <v>76.113</v>
      </c>
      <c r="O257">
        <v>39.353999999999999</v>
      </c>
      <c r="P257">
        <v>-48.908000000000001</v>
      </c>
    </row>
    <row r="258" spans="1:16" x14ac:dyDescent="0.25">
      <c r="A258">
        <v>2.57</v>
      </c>
      <c r="B258">
        <v>-1.425</v>
      </c>
      <c r="C258">
        <v>-2.6970000000000001</v>
      </c>
      <c r="D258">
        <v>-8.0150000000000006</v>
      </c>
      <c r="E258">
        <v>-4.3220000000000001</v>
      </c>
      <c r="F258">
        <v>6.73</v>
      </c>
      <c r="G258">
        <v>-15.348000000000001</v>
      </c>
      <c r="H258">
        <v>-4.8680000000000003</v>
      </c>
      <c r="I258">
        <v>19.643000000000001</v>
      </c>
      <c r="J258">
        <v>-14.843</v>
      </c>
      <c r="K258">
        <v>-69.438000000000002</v>
      </c>
      <c r="L258">
        <v>-10.375</v>
      </c>
      <c r="M258">
        <v>78.811999999999998</v>
      </c>
      <c r="N258">
        <v>75.418999999999997</v>
      </c>
      <c r="O258">
        <v>39.25</v>
      </c>
      <c r="P258">
        <v>-48.12</v>
      </c>
    </row>
    <row r="259" spans="1:16" x14ac:dyDescent="0.25">
      <c r="A259">
        <v>2.58</v>
      </c>
      <c r="B259">
        <v>-1.7549999999999999</v>
      </c>
      <c r="C259">
        <v>-2.3149999999999999</v>
      </c>
      <c r="D259">
        <v>-8.0250000000000004</v>
      </c>
      <c r="E259">
        <v>-4.3390000000000004</v>
      </c>
      <c r="F259">
        <v>6.7069999999999999</v>
      </c>
      <c r="G259">
        <v>-15.428000000000001</v>
      </c>
      <c r="H259">
        <v>-4.9109999999999996</v>
      </c>
      <c r="I259">
        <v>19.71</v>
      </c>
      <c r="J259">
        <v>-14.997</v>
      </c>
      <c r="K259">
        <v>-77.938000000000002</v>
      </c>
      <c r="L259">
        <v>-4.875</v>
      </c>
      <c r="M259">
        <v>85.75</v>
      </c>
      <c r="N259">
        <v>74.638999999999996</v>
      </c>
      <c r="O259">
        <v>39.201000000000001</v>
      </c>
      <c r="P259">
        <v>-47.262999999999998</v>
      </c>
    </row>
    <row r="260" spans="1:16" x14ac:dyDescent="0.25">
      <c r="A260">
        <v>2.59</v>
      </c>
      <c r="B260">
        <v>-1.994</v>
      </c>
      <c r="C260">
        <v>-1.6639999999999999</v>
      </c>
      <c r="D260">
        <v>-7.3170000000000002</v>
      </c>
      <c r="E260">
        <v>-4.359</v>
      </c>
      <c r="F260">
        <v>6.69</v>
      </c>
      <c r="G260">
        <v>-15.502000000000001</v>
      </c>
      <c r="H260">
        <v>-4.9550000000000001</v>
      </c>
      <c r="I260">
        <v>19.777000000000001</v>
      </c>
      <c r="J260">
        <v>-15.151999999999999</v>
      </c>
      <c r="K260">
        <v>-87.938000000000002</v>
      </c>
      <c r="L260">
        <v>-3</v>
      </c>
      <c r="M260">
        <v>88.75</v>
      </c>
      <c r="N260">
        <v>73.760000000000005</v>
      </c>
      <c r="O260">
        <v>39.170999999999999</v>
      </c>
      <c r="P260">
        <v>-46.375</v>
      </c>
    </row>
    <row r="261" spans="1:16" x14ac:dyDescent="0.25">
      <c r="A261">
        <v>2.6</v>
      </c>
      <c r="B261">
        <v>-2.0659999999999998</v>
      </c>
      <c r="C261">
        <v>-0.92800000000000005</v>
      </c>
      <c r="D261">
        <v>-7.0110000000000001</v>
      </c>
      <c r="E261">
        <v>-4.38</v>
      </c>
      <c r="F261">
        <v>6.681</v>
      </c>
      <c r="G261">
        <v>-15.571999999999999</v>
      </c>
      <c r="H261">
        <v>-4.9989999999999997</v>
      </c>
      <c r="I261">
        <v>19.844000000000001</v>
      </c>
      <c r="J261">
        <v>-15.308</v>
      </c>
      <c r="K261">
        <v>-96.875</v>
      </c>
      <c r="L261">
        <v>-4.25</v>
      </c>
      <c r="M261">
        <v>88.438000000000002</v>
      </c>
      <c r="N261">
        <v>72.790999999999997</v>
      </c>
      <c r="O261">
        <v>39.128999999999998</v>
      </c>
      <c r="P261">
        <v>-45.491</v>
      </c>
    </row>
    <row r="262" spans="1:16" x14ac:dyDescent="0.25">
      <c r="A262">
        <v>2.61</v>
      </c>
      <c r="B262">
        <v>-2.3820000000000001</v>
      </c>
      <c r="C262">
        <v>-0.51600000000000001</v>
      </c>
      <c r="D262">
        <v>-4.7919999999999998</v>
      </c>
      <c r="E262">
        <v>-4.4039999999999999</v>
      </c>
      <c r="F262">
        <v>6.6760000000000002</v>
      </c>
      <c r="G262">
        <v>-15.62</v>
      </c>
      <c r="H262">
        <v>-5.0430000000000001</v>
      </c>
      <c r="I262">
        <v>19.911000000000001</v>
      </c>
      <c r="J262">
        <v>-15.464</v>
      </c>
      <c r="K262">
        <v>-102.5</v>
      </c>
      <c r="L262">
        <v>-11.75</v>
      </c>
      <c r="M262">
        <v>87.125</v>
      </c>
      <c r="N262">
        <v>71.766000000000005</v>
      </c>
      <c r="O262">
        <v>39.011000000000003</v>
      </c>
      <c r="P262">
        <v>-44.619</v>
      </c>
    </row>
    <row r="263" spans="1:16" x14ac:dyDescent="0.25">
      <c r="A263">
        <v>2.62</v>
      </c>
      <c r="B263">
        <v>-1.7410000000000001</v>
      </c>
      <c r="C263">
        <v>0</v>
      </c>
      <c r="D263">
        <v>-5.9969999999999999</v>
      </c>
      <c r="E263">
        <v>-4.4210000000000003</v>
      </c>
      <c r="F263">
        <v>6.6760000000000002</v>
      </c>
      <c r="G263">
        <v>-15.68</v>
      </c>
      <c r="H263">
        <v>-5.0869999999999997</v>
      </c>
      <c r="I263">
        <v>19.977</v>
      </c>
      <c r="J263">
        <v>-15.621</v>
      </c>
      <c r="K263">
        <v>-97.875</v>
      </c>
      <c r="L263">
        <v>-19.562000000000001</v>
      </c>
      <c r="M263">
        <v>87.5</v>
      </c>
      <c r="N263">
        <v>70.787000000000006</v>
      </c>
      <c r="O263">
        <v>38.816000000000003</v>
      </c>
      <c r="P263">
        <v>-43.744</v>
      </c>
    </row>
    <row r="264" spans="1:16" x14ac:dyDescent="0.25">
      <c r="A264">
        <v>2.63</v>
      </c>
      <c r="B264">
        <v>-0.78400000000000003</v>
      </c>
      <c r="C264">
        <v>0</v>
      </c>
      <c r="D264">
        <v>-8.6750000000000007</v>
      </c>
      <c r="E264">
        <v>-4.4290000000000003</v>
      </c>
      <c r="F264">
        <v>6.6760000000000002</v>
      </c>
      <c r="G264">
        <v>-15.766</v>
      </c>
      <c r="H264">
        <v>-5.1310000000000002</v>
      </c>
      <c r="I264">
        <v>20.044</v>
      </c>
      <c r="J264">
        <v>-15.779</v>
      </c>
      <c r="K264">
        <v>-91.311999999999998</v>
      </c>
      <c r="L264">
        <v>-35.125</v>
      </c>
      <c r="M264">
        <v>90.561999999999998</v>
      </c>
      <c r="N264">
        <v>69.873999999999995</v>
      </c>
      <c r="O264">
        <v>38.463999999999999</v>
      </c>
      <c r="P264">
        <v>-42.838999999999999</v>
      </c>
    </row>
    <row r="265" spans="1:16" x14ac:dyDescent="0.25">
      <c r="A265">
        <v>2.64</v>
      </c>
      <c r="B265">
        <v>-0.49299999999999999</v>
      </c>
      <c r="C265">
        <v>-0.69799999999999995</v>
      </c>
      <c r="D265">
        <v>-8.718</v>
      </c>
      <c r="E265">
        <v>-4.4340000000000002</v>
      </c>
      <c r="F265">
        <v>6.6689999999999996</v>
      </c>
      <c r="G265">
        <v>-15.853999999999999</v>
      </c>
      <c r="H265">
        <v>-5.1749999999999998</v>
      </c>
      <c r="I265">
        <v>20.111000000000001</v>
      </c>
      <c r="J265">
        <v>-15.936999999999999</v>
      </c>
      <c r="K265">
        <v>-97.875</v>
      </c>
      <c r="L265">
        <v>-57.5</v>
      </c>
      <c r="M265">
        <v>99.311999999999998</v>
      </c>
      <c r="N265">
        <v>68.896000000000001</v>
      </c>
      <c r="O265">
        <v>37.889000000000003</v>
      </c>
      <c r="P265">
        <v>-41.845999999999997</v>
      </c>
    </row>
    <row r="266" spans="1:16" x14ac:dyDescent="0.25">
      <c r="A266">
        <v>2.65</v>
      </c>
      <c r="B266">
        <v>-0.40699999999999997</v>
      </c>
      <c r="C266">
        <v>-0.83199999999999996</v>
      </c>
      <c r="D266">
        <v>-8.68</v>
      </c>
      <c r="E266">
        <v>-4.4379999999999997</v>
      </c>
      <c r="F266">
        <v>6.66</v>
      </c>
      <c r="G266">
        <v>-15.94</v>
      </c>
      <c r="H266">
        <v>-5.22</v>
      </c>
      <c r="I266">
        <v>20.178000000000001</v>
      </c>
      <c r="J266">
        <v>-16.096</v>
      </c>
      <c r="K266">
        <v>-119.688</v>
      </c>
      <c r="L266">
        <v>-71.375</v>
      </c>
      <c r="M266">
        <v>112.062</v>
      </c>
      <c r="N266">
        <v>67.698999999999998</v>
      </c>
      <c r="O266">
        <v>37.176000000000002</v>
      </c>
      <c r="P266">
        <v>-40.725000000000001</v>
      </c>
    </row>
    <row r="267" spans="1:16" x14ac:dyDescent="0.25">
      <c r="A267">
        <v>2.66</v>
      </c>
      <c r="B267">
        <v>-0.91800000000000004</v>
      </c>
      <c r="C267">
        <v>-0.59299999999999997</v>
      </c>
      <c r="D267">
        <v>-7.92</v>
      </c>
      <c r="E267">
        <v>-4.4470000000000001</v>
      </c>
      <c r="F267">
        <v>6.6539999999999999</v>
      </c>
      <c r="G267">
        <v>-16.02</v>
      </c>
      <c r="H267">
        <v>-5.2640000000000002</v>
      </c>
      <c r="I267">
        <v>20.244</v>
      </c>
      <c r="J267">
        <v>-16.257000000000001</v>
      </c>
      <c r="K267">
        <v>-135.81200000000001</v>
      </c>
      <c r="L267">
        <v>-72.25</v>
      </c>
      <c r="M267">
        <v>124.562</v>
      </c>
      <c r="N267">
        <v>66.340999999999994</v>
      </c>
      <c r="O267">
        <v>36.453000000000003</v>
      </c>
      <c r="P267">
        <v>-39.478999999999999</v>
      </c>
    </row>
    <row r="268" spans="1:16" x14ac:dyDescent="0.25">
      <c r="A268">
        <v>2.67</v>
      </c>
      <c r="B268">
        <v>-1.8560000000000001</v>
      </c>
      <c r="C268">
        <v>0</v>
      </c>
      <c r="D268">
        <v>-6.6479999999999997</v>
      </c>
      <c r="E268">
        <v>-4.4660000000000002</v>
      </c>
      <c r="F268">
        <v>6.6539999999999999</v>
      </c>
      <c r="G268">
        <v>-16.085999999999999</v>
      </c>
      <c r="H268">
        <v>-5.3090000000000002</v>
      </c>
      <c r="I268">
        <v>20.311</v>
      </c>
      <c r="J268">
        <v>-16.417999999999999</v>
      </c>
      <c r="K268">
        <v>-148.5</v>
      </c>
      <c r="L268">
        <v>-67.061999999999998</v>
      </c>
      <c r="M268">
        <v>133.43799999999999</v>
      </c>
      <c r="N268">
        <v>64.855999999999995</v>
      </c>
      <c r="O268">
        <v>35.783000000000001</v>
      </c>
      <c r="P268">
        <v>-38.145000000000003</v>
      </c>
    </row>
    <row r="269" spans="1:16" x14ac:dyDescent="0.25">
      <c r="A269">
        <v>2.68</v>
      </c>
      <c r="B269">
        <v>-3.1949999999999998</v>
      </c>
      <c r="C269">
        <v>0.91800000000000004</v>
      </c>
      <c r="D269">
        <v>-4.6479999999999997</v>
      </c>
      <c r="E269">
        <v>-4.4980000000000002</v>
      </c>
      <c r="F269">
        <v>6.6639999999999997</v>
      </c>
      <c r="G269">
        <v>-16.132000000000001</v>
      </c>
      <c r="H269">
        <v>-5.3540000000000001</v>
      </c>
      <c r="I269">
        <v>20.376999999999999</v>
      </c>
      <c r="J269">
        <v>-16.579000000000001</v>
      </c>
      <c r="K269">
        <v>-157.375</v>
      </c>
      <c r="L269">
        <v>-62.5</v>
      </c>
      <c r="M269">
        <v>134.68799999999999</v>
      </c>
      <c r="N269">
        <v>63.281999999999996</v>
      </c>
      <c r="O269">
        <v>35.158000000000001</v>
      </c>
      <c r="P269">
        <v>-36.798000000000002</v>
      </c>
    </row>
    <row r="270" spans="1:16" x14ac:dyDescent="0.25">
      <c r="A270">
        <v>2.69</v>
      </c>
      <c r="B270">
        <v>-4.3140000000000001</v>
      </c>
      <c r="C270">
        <v>1.966</v>
      </c>
      <c r="D270">
        <v>-4.6100000000000003</v>
      </c>
      <c r="E270">
        <v>-4.5410000000000004</v>
      </c>
      <c r="F270">
        <v>6.6829999999999998</v>
      </c>
      <c r="G270">
        <v>-16.178999999999998</v>
      </c>
      <c r="H270">
        <v>-5.399</v>
      </c>
      <c r="I270">
        <v>20.443999999999999</v>
      </c>
      <c r="J270">
        <v>-16.741</v>
      </c>
      <c r="K270">
        <v>-149.68799999999999</v>
      </c>
      <c r="L270">
        <v>-64</v>
      </c>
      <c r="M270">
        <v>128.625</v>
      </c>
      <c r="N270">
        <v>61.784999999999997</v>
      </c>
      <c r="O270">
        <v>34.518000000000001</v>
      </c>
      <c r="P270">
        <v>-35.512</v>
      </c>
    </row>
    <row r="271" spans="1:16" x14ac:dyDescent="0.25">
      <c r="A271">
        <v>2.7</v>
      </c>
      <c r="B271">
        <v>-4.6440000000000001</v>
      </c>
      <c r="C271">
        <v>2.41</v>
      </c>
      <c r="D271">
        <v>-6.38</v>
      </c>
      <c r="E271">
        <v>-4.5869999999999997</v>
      </c>
      <c r="F271">
        <v>6.7069999999999999</v>
      </c>
      <c r="G271">
        <v>-16.242000000000001</v>
      </c>
      <c r="H271">
        <v>-5.4450000000000003</v>
      </c>
      <c r="I271">
        <v>20.510999999999999</v>
      </c>
      <c r="J271">
        <v>-16.902999999999999</v>
      </c>
      <c r="K271">
        <v>-135.56200000000001</v>
      </c>
      <c r="L271">
        <v>-79.811999999999998</v>
      </c>
      <c r="M271">
        <v>117.25</v>
      </c>
      <c r="N271">
        <v>60.429000000000002</v>
      </c>
      <c r="O271">
        <v>33.719000000000001</v>
      </c>
      <c r="P271">
        <v>-34.338999999999999</v>
      </c>
    </row>
    <row r="272" spans="1:16" x14ac:dyDescent="0.25">
      <c r="A272">
        <v>2.71</v>
      </c>
      <c r="B272">
        <v>-4.1459999999999999</v>
      </c>
      <c r="C272">
        <v>1.966</v>
      </c>
      <c r="D272">
        <v>-7.4180000000000001</v>
      </c>
      <c r="E272">
        <v>-4.6289999999999996</v>
      </c>
      <c r="F272">
        <v>6.7270000000000003</v>
      </c>
      <c r="G272">
        <v>-16.317</v>
      </c>
      <c r="H272">
        <v>-5.4909999999999997</v>
      </c>
      <c r="I272">
        <v>20.577999999999999</v>
      </c>
      <c r="J272">
        <v>-17.065999999999999</v>
      </c>
      <c r="K272">
        <v>-135.68799999999999</v>
      </c>
      <c r="L272">
        <v>-104.812</v>
      </c>
      <c r="M272">
        <v>109.25</v>
      </c>
      <c r="N272">
        <v>59.072000000000003</v>
      </c>
      <c r="O272">
        <v>32.670999999999999</v>
      </c>
      <c r="P272">
        <v>-33.247</v>
      </c>
    </row>
    <row r="273" spans="1:16" x14ac:dyDescent="0.25">
      <c r="A273">
        <v>2.72</v>
      </c>
      <c r="B273">
        <v>-3.07</v>
      </c>
      <c r="C273">
        <v>1.2769999999999999</v>
      </c>
      <c r="D273">
        <v>-8.7089999999999996</v>
      </c>
      <c r="E273">
        <v>-4.6589999999999998</v>
      </c>
      <c r="F273">
        <v>6.74</v>
      </c>
      <c r="G273">
        <v>-16.404</v>
      </c>
      <c r="H273">
        <v>-5.5380000000000003</v>
      </c>
      <c r="I273">
        <v>20.646000000000001</v>
      </c>
      <c r="J273">
        <v>-17.23</v>
      </c>
      <c r="K273">
        <v>-149.375</v>
      </c>
      <c r="L273">
        <v>-123.375</v>
      </c>
      <c r="M273">
        <v>114.938</v>
      </c>
      <c r="N273">
        <v>57.579000000000001</v>
      </c>
      <c r="O273">
        <v>31.437999999999999</v>
      </c>
      <c r="P273">
        <v>-32.097999999999999</v>
      </c>
    </row>
    <row r="274" spans="1:16" x14ac:dyDescent="0.25">
      <c r="A274">
        <v>2.73</v>
      </c>
      <c r="B274">
        <v>-2.1659999999999999</v>
      </c>
      <c r="C274">
        <v>1.1100000000000001</v>
      </c>
      <c r="D274">
        <v>-8.6180000000000003</v>
      </c>
      <c r="E274">
        <v>-4.681</v>
      </c>
      <c r="F274">
        <v>6.7510000000000003</v>
      </c>
      <c r="G274">
        <v>-16.489999999999998</v>
      </c>
      <c r="H274">
        <v>-5.585</v>
      </c>
      <c r="I274">
        <v>20.713000000000001</v>
      </c>
      <c r="J274">
        <v>-17.395</v>
      </c>
      <c r="K274">
        <v>-160.31200000000001</v>
      </c>
      <c r="L274">
        <v>-124.25</v>
      </c>
      <c r="M274">
        <v>133.5</v>
      </c>
      <c r="N274">
        <v>55.975999999999999</v>
      </c>
      <c r="O274">
        <v>30.195</v>
      </c>
      <c r="P274">
        <v>-30.763000000000002</v>
      </c>
    </row>
    <row r="275" spans="1:16" x14ac:dyDescent="0.25">
      <c r="A275">
        <v>2.74</v>
      </c>
      <c r="B275">
        <v>-2.4529999999999998</v>
      </c>
      <c r="C275">
        <v>1.76</v>
      </c>
      <c r="D275">
        <v>-7.1260000000000003</v>
      </c>
      <c r="E275">
        <v>-4.7050000000000001</v>
      </c>
      <c r="F275">
        <v>6.7679999999999998</v>
      </c>
      <c r="G275">
        <v>-16.561</v>
      </c>
      <c r="H275">
        <v>-5.6319999999999997</v>
      </c>
      <c r="I275">
        <v>20.780999999999999</v>
      </c>
      <c r="J275">
        <v>-17.561</v>
      </c>
      <c r="K275">
        <v>-158.5</v>
      </c>
      <c r="L275">
        <v>-104</v>
      </c>
      <c r="M275">
        <v>153.75</v>
      </c>
      <c r="N275">
        <v>54.390999999999998</v>
      </c>
      <c r="O275">
        <v>29.155000000000001</v>
      </c>
      <c r="P275">
        <v>-29.225000000000001</v>
      </c>
    </row>
    <row r="276" spans="1:16" x14ac:dyDescent="0.25">
      <c r="A276">
        <v>2.75</v>
      </c>
      <c r="B276">
        <v>-3.1760000000000002</v>
      </c>
      <c r="C276">
        <v>2.7789999999999999</v>
      </c>
      <c r="D276">
        <v>-6.3890000000000002</v>
      </c>
      <c r="E276">
        <v>-4.7370000000000001</v>
      </c>
      <c r="F276">
        <v>6.7960000000000003</v>
      </c>
      <c r="G276">
        <v>-16.625</v>
      </c>
      <c r="H276">
        <v>-5.6790000000000003</v>
      </c>
      <c r="I276">
        <v>20.849</v>
      </c>
      <c r="J276">
        <v>-17.727</v>
      </c>
      <c r="K276">
        <v>-158.125</v>
      </c>
      <c r="L276">
        <v>-76.75</v>
      </c>
      <c r="M276">
        <v>162.93799999999999</v>
      </c>
      <c r="N276">
        <v>52.808999999999997</v>
      </c>
      <c r="O276">
        <v>28.388000000000002</v>
      </c>
      <c r="P276">
        <v>-27.596</v>
      </c>
    </row>
    <row r="277" spans="1:16" x14ac:dyDescent="0.25">
      <c r="A277">
        <v>2.76</v>
      </c>
      <c r="B277">
        <v>-3.8740000000000001</v>
      </c>
      <c r="C277">
        <v>3.7879999999999998</v>
      </c>
      <c r="D277">
        <v>-5.6189999999999998</v>
      </c>
      <c r="E277">
        <v>-4.7759999999999998</v>
      </c>
      <c r="F277">
        <v>6.8339999999999996</v>
      </c>
      <c r="G277">
        <v>-16.681000000000001</v>
      </c>
      <c r="H277">
        <v>-5.7270000000000003</v>
      </c>
      <c r="I277">
        <v>20.917000000000002</v>
      </c>
      <c r="J277">
        <v>-17.893999999999998</v>
      </c>
      <c r="K277">
        <v>-159.5</v>
      </c>
      <c r="L277">
        <v>-64.375</v>
      </c>
      <c r="M277">
        <v>159.75</v>
      </c>
      <c r="N277">
        <v>51.213999999999999</v>
      </c>
      <c r="O277">
        <v>27.744</v>
      </c>
      <c r="P277">
        <v>-25.998000000000001</v>
      </c>
    </row>
    <row r="278" spans="1:16" x14ac:dyDescent="0.25">
      <c r="A278">
        <v>2.77</v>
      </c>
      <c r="B278">
        <v>-4.1890000000000001</v>
      </c>
      <c r="C278">
        <v>4.1219999999999999</v>
      </c>
      <c r="D278">
        <v>-3.831</v>
      </c>
      <c r="E278">
        <v>-4.8179999999999996</v>
      </c>
      <c r="F278">
        <v>6.875</v>
      </c>
      <c r="G278">
        <v>-16.719000000000001</v>
      </c>
      <c r="H278">
        <v>-5.7750000000000004</v>
      </c>
      <c r="I278">
        <v>20.986000000000001</v>
      </c>
      <c r="J278">
        <v>-18.061</v>
      </c>
      <c r="K278">
        <v>-149.56200000000001</v>
      </c>
      <c r="L278">
        <v>-65.75</v>
      </c>
      <c r="M278">
        <v>148.43799999999999</v>
      </c>
      <c r="N278">
        <v>49.719000000000001</v>
      </c>
      <c r="O278">
        <v>27.085999999999999</v>
      </c>
      <c r="P278">
        <v>-24.513999999999999</v>
      </c>
    </row>
    <row r="279" spans="1:16" x14ac:dyDescent="0.25">
      <c r="A279">
        <v>2.78</v>
      </c>
      <c r="B279">
        <v>-4.2850000000000001</v>
      </c>
      <c r="C279">
        <v>4.5720000000000001</v>
      </c>
      <c r="D279">
        <v>-2.3530000000000002</v>
      </c>
      <c r="E279">
        <v>-4.8609999999999998</v>
      </c>
      <c r="F279">
        <v>6.9210000000000003</v>
      </c>
      <c r="G279">
        <v>-16.742999999999999</v>
      </c>
      <c r="H279">
        <v>-5.8239999999999998</v>
      </c>
      <c r="I279">
        <v>21.055</v>
      </c>
      <c r="J279">
        <v>-18.228000000000002</v>
      </c>
      <c r="K279">
        <v>-136.18799999999999</v>
      </c>
      <c r="L279">
        <v>-69.311999999999998</v>
      </c>
      <c r="M279">
        <v>133.375</v>
      </c>
      <c r="N279">
        <v>48.356999999999999</v>
      </c>
      <c r="O279">
        <v>26.393000000000001</v>
      </c>
      <c r="P279">
        <v>-23.18</v>
      </c>
    </row>
    <row r="280" spans="1:16" x14ac:dyDescent="0.25">
      <c r="A280">
        <v>2.79</v>
      </c>
      <c r="B280">
        <v>-4.5529999999999999</v>
      </c>
      <c r="C280">
        <v>4.907</v>
      </c>
      <c r="D280">
        <v>-5.1890000000000001</v>
      </c>
      <c r="E280">
        <v>-4.9059999999999997</v>
      </c>
      <c r="F280">
        <v>6.97</v>
      </c>
      <c r="G280">
        <v>-16.795000000000002</v>
      </c>
      <c r="H280">
        <v>-5.8730000000000002</v>
      </c>
      <c r="I280">
        <v>21.125</v>
      </c>
      <c r="J280">
        <v>-18.396000000000001</v>
      </c>
      <c r="K280">
        <v>-136.43799999999999</v>
      </c>
      <c r="L280">
        <v>-77.061999999999998</v>
      </c>
      <c r="M280">
        <v>124.312</v>
      </c>
      <c r="N280">
        <v>46.991999999999997</v>
      </c>
      <c r="O280">
        <v>25.623000000000001</v>
      </c>
      <c r="P280">
        <v>-21.937000000000001</v>
      </c>
    </row>
    <row r="281" spans="1:16" x14ac:dyDescent="0.25">
      <c r="A281">
        <v>2.8</v>
      </c>
      <c r="B281">
        <v>-4.3760000000000003</v>
      </c>
      <c r="C281">
        <v>5.218</v>
      </c>
      <c r="D281">
        <v>-8.9049999999999994</v>
      </c>
      <c r="E281">
        <v>-4.95</v>
      </c>
      <c r="F281">
        <v>7.0220000000000002</v>
      </c>
      <c r="G281">
        <v>-16.884</v>
      </c>
      <c r="H281">
        <v>-5.9219999999999997</v>
      </c>
      <c r="I281">
        <v>21.195</v>
      </c>
      <c r="J281">
        <v>-18.565000000000001</v>
      </c>
      <c r="K281">
        <v>-150.875</v>
      </c>
      <c r="L281">
        <v>-100.75</v>
      </c>
      <c r="M281">
        <v>129.375</v>
      </c>
      <c r="N281">
        <v>45.484000000000002</v>
      </c>
      <c r="O281">
        <v>24.614999999999998</v>
      </c>
      <c r="P281">
        <v>-20.643000000000001</v>
      </c>
    </row>
    <row r="282" spans="1:16" x14ac:dyDescent="0.25">
      <c r="A282">
        <v>2.81</v>
      </c>
      <c r="B282">
        <v>-3.1179999999999999</v>
      </c>
      <c r="C282">
        <v>5.3369999999999997</v>
      </c>
      <c r="D282">
        <v>-9.1340000000000003</v>
      </c>
      <c r="E282">
        <v>-4.9809999999999999</v>
      </c>
      <c r="F282">
        <v>7.0759999999999996</v>
      </c>
      <c r="G282">
        <v>-16.975000000000001</v>
      </c>
      <c r="H282">
        <v>-5.9720000000000004</v>
      </c>
      <c r="I282">
        <v>21.265999999999998</v>
      </c>
      <c r="J282">
        <v>-18.734999999999999</v>
      </c>
      <c r="K282">
        <v>-163.31200000000001</v>
      </c>
      <c r="L282">
        <v>-123.438</v>
      </c>
      <c r="M282">
        <v>142.75</v>
      </c>
      <c r="N282">
        <v>43.850999999999999</v>
      </c>
      <c r="O282">
        <v>23.381</v>
      </c>
      <c r="P282">
        <v>-19.216000000000001</v>
      </c>
    </row>
    <row r="283" spans="1:16" x14ac:dyDescent="0.25">
      <c r="A283">
        <v>2.82</v>
      </c>
      <c r="B283">
        <v>-3.0030000000000001</v>
      </c>
      <c r="C283">
        <v>5.4809999999999999</v>
      </c>
      <c r="D283">
        <v>-7.0010000000000003</v>
      </c>
      <c r="E283">
        <v>-5.0110000000000001</v>
      </c>
      <c r="F283">
        <v>7.13</v>
      </c>
      <c r="G283">
        <v>-17.045000000000002</v>
      </c>
      <c r="H283">
        <v>-6.0220000000000002</v>
      </c>
      <c r="I283">
        <v>21.337</v>
      </c>
      <c r="J283">
        <v>-18.905000000000001</v>
      </c>
      <c r="K283">
        <v>-157.68799999999999</v>
      </c>
      <c r="L283">
        <v>-118.312</v>
      </c>
      <c r="M283">
        <v>154</v>
      </c>
      <c r="N283">
        <v>42.274000000000001</v>
      </c>
      <c r="O283">
        <v>22.198</v>
      </c>
      <c r="P283">
        <v>-17.675999999999998</v>
      </c>
    </row>
    <row r="284" spans="1:16" x14ac:dyDescent="0.25">
      <c r="A284">
        <v>2.83</v>
      </c>
      <c r="B284">
        <v>-3.496</v>
      </c>
      <c r="C284">
        <v>6.1310000000000002</v>
      </c>
      <c r="D284">
        <v>-5.3079999999999998</v>
      </c>
      <c r="E284">
        <v>-5.0460000000000003</v>
      </c>
      <c r="F284">
        <v>7.1920000000000002</v>
      </c>
      <c r="G284">
        <v>-17.097999999999999</v>
      </c>
      <c r="H284">
        <v>-6.0730000000000004</v>
      </c>
      <c r="I284">
        <v>21.408999999999999</v>
      </c>
      <c r="J284">
        <v>-19.076000000000001</v>
      </c>
      <c r="K284">
        <v>-148.68799999999999</v>
      </c>
      <c r="L284">
        <v>-93.625</v>
      </c>
      <c r="M284">
        <v>156.68799999999999</v>
      </c>
      <c r="N284">
        <v>40.786999999999999</v>
      </c>
      <c r="O284">
        <v>21.260999999999999</v>
      </c>
      <c r="P284">
        <v>-16.109000000000002</v>
      </c>
    </row>
    <row r="285" spans="1:16" x14ac:dyDescent="0.25">
      <c r="A285">
        <v>2.84</v>
      </c>
      <c r="B285">
        <v>-3.7450000000000001</v>
      </c>
      <c r="C285">
        <v>6.6</v>
      </c>
      <c r="D285">
        <v>-3.262</v>
      </c>
      <c r="E285">
        <v>-5.0839999999999996</v>
      </c>
      <c r="F285">
        <v>7.258</v>
      </c>
      <c r="G285">
        <v>-17.131</v>
      </c>
      <c r="H285">
        <v>-6.1239999999999997</v>
      </c>
      <c r="I285">
        <v>21.481999999999999</v>
      </c>
      <c r="J285">
        <v>-19.248000000000001</v>
      </c>
      <c r="K285">
        <v>-138.5</v>
      </c>
      <c r="L285">
        <v>-69.375</v>
      </c>
      <c r="M285">
        <v>151.375</v>
      </c>
      <c r="N285">
        <v>39.402000000000001</v>
      </c>
      <c r="O285">
        <v>20.568000000000001</v>
      </c>
      <c r="P285">
        <v>-14.595000000000001</v>
      </c>
    </row>
    <row r="286" spans="1:16" x14ac:dyDescent="0.25">
      <c r="A286">
        <v>2.85</v>
      </c>
      <c r="B286">
        <v>-4.1269999999999998</v>
      </c>
      <c r="C286">
        <v>7.0679999999999996</v>
      </c>
      <c r="D286">
        <v>-2.9649999999999999</v>
      </c>
      <c r="E286">
        <v>-5.125</v>
      </c>
      <c r="F286">
        <v>7.3280000000000003</v>
      </c>
      <c r="G286">
        <v>-17.161000000000001</v>
      </c>
      <c r="H286">
        <v>-6.1749999999999998</v>
      </c>
      <c r="I286">
        <v>21.555</v>
      </c>
      <c r="J286">
        <v>-19.419</v>
      </c>
      <c r="K286">
        <v>-120.25</v>
      </c>
      <c r="L286">
        <v>-53.438000000000002</v>
      </c>
      <c r="M286">
        <v>141.75</v>
      </c>
      <c r="N286">
        <v>38.198999999999998</v>
      </c>
      <c r="O286">
        <v>20.033000000000001</v>
      </c>
      <c r="P286">
        <v>-13.178000000000001</v>
      </c>
    </row>
    <row r="287" spans="1:16" x14ac:dyDescent="0.25">
      <c r="A287">
        <v>2.86</v>
      </c>
      <c r="B287">
        <v>-4.8109999999999999</v>
      </c>
      <c r="C287">
        <v>7.8810000000000002</v>
      </c>
      <c r="D287">
        <v>-4.29</v>
      </c>
      <c r="E287">
        <v>-5.173</v>
      </c>
      <c r="F287">
        <v>7.407</v>
      </c>
      <c r="G287">
        <v>-17.204000000000001</v>
      </c>
      <c r="H287">
        <v>-6.2270000000000003</v>
      </c>
      <c r="I287">
        <v>21.629000000000001</v>
      </c>
      <c r="J287">
        <v>-19.591000000000001</v>
      </c>
      <c r="K287">
        <v>-114.312</v>
      </c>
      <c r="L287">
        <v>-54.75</v>
      </c>
      <c r="M287">
        <v>133.93799999999999</v>
      </c>
      <c r="N287">
        <v>37.055999999999997</v>
      </c>
      <c r="O287">
        <v>19.486000000000001</v>
      </c>
      <c r="P287">
        <v>-11.837999999999999</v>
      </c>
    </row>
    <row r="288" spans="1:16" x14ac:dyDescent="0.25">
      <c r="A288">
        <v>2.87</v>
      </c>
      <c r="B288">
        <v>-5.1269999999999998</v>
      </c>
      <c r="C288">
        <v>8.9049999999999994</v>
      </c>
      <c r="D288">
        <v>-4.9779999999999998</v>
      </c>
      <c r="E288">
        <v>-5.2240000000000002</v>
      </c>
      <c r="F288">
        <v>7.4960000000000004</v>
      </c>
      <c r="G288">
        <v>-17.253</v>
      </c>
      <c r="H288">
        <v>-6.2789999999999999</v>
      </c>
      <c r="I288">
        <v>21.704000000000001</v>
      </c>
      <c r="J288">
        <v>-19.763999999999999</v>
      </c>
      <c r="K288">
        <v>-129.25</v>
      </c>
      <c r="L288">
        <v>-71.688000000000002</v>
      </c>
      <c r="M288">
        <v>134.43799999999999</v>
      </c>
      <c r="N288">
        <v>35.764000000000003</v>
      </c>
      <c r="O288">
        <v>18.768999999999998</v>
      </c>
      <c r="P288">
        <v>-10.494</v>
      </c>
    </row>
    <row r="289" spans="1:16" x14ac:dyDescent="0.25">
      <c r="A289">
        <v>2.88</v>
      </c>
      <c r="B289">
        <v>-5.2080000000000002</v>
      </c>
      <c r="C289">
        <v>9.6509999999999998</v>
      </c>
      <c r="D289">
        <v>-4.6769999999999996</v>
      </c>
      <c r="E289">
        <v>-5.2759999999999998</v>
      </c>
      <c r="F289">
        <v>7.593</v>
      </c>
      <c r="G289">
        <v>-17.3</v>
      </c>
      <c r="H289">
        <v>-6.3319999999999999</v>
      </c>
      <c r="I289">
        <v>21.78</v>
      </c>
      <c r="J289">
        <v>-19.937000000000001</v>
      </c>
      <c r="K289">
        <v>-138.375</v>
      </c>
      <c r="L289">
        <v>-88.25</v>
      </c>
      <c r="M289">
        <v>137.75</v>
      </c>
      <c r="N289">
        <v>34.380000000000003</v>
      </c>
      <c r="O289">
        <v>17.885999999999999</v>
      </c>
      <c r="P289">
        <v>-9.1159999999999997</v>
      </c>
    </row>
    <row r="290" spans="1:16" x14ac:dyDescent="0.25">
      <c r="A290">
        <v>2.89</v>
      </c>
      <c r="B290">
        <v>-5.5430000000000001</v>
      </c>
      <c r="C290">
        <v>10.445</v>
      </c>
      <c r="D290">
        <v>-5.5910000000000002</v>
      </c>
      <c r="E290">
        <v>-5.3319999999999999</v>
      </c>
      <c r="F290">
        <v>7.6970000000000001</v>
      </c>
      <c r="G290">
        <v>-17.356000000000002</v>
      </c>
      <c r="H290">
        <v>-6.3849999999999998</v>
      </c>
      <c r="I290">
        <v>21.856999999999999</v>
      </c>
      <c r="J290">
        <v>-20.111000000000001</v>
      </c>
      <c r="K290">
        <v>-137.75</v>
      </c>
      <c r="L290">
        <v>-99.061999999999998</v>
      </c>
      <c r="M290">
        <v>138.81200000000001</v>
      </c>
      <c r="N290">
        <v>33.002000000000002</v>
      </c>
      <c r="O290">
        <v>16.896000000000001</v>
      </c>
      <c r="P290">
        <v>-7.7279999999999998</v>
      </c>
    </row>
    <row r="291" spans="1:16" x14ac:dyDescent="0.25">
      <c r="A291">
        <v>2.9</v>
      </c>
      <c r="B291">
        <v>-5.5910000000000002</v>
      </c>
      <c r="C291">
        <v>10.635999999999999</v>
      </c>
      <c r="D291">
        <v>-5.5759999999999996</v>
      </c>
      <c r="E291">
        <v>-5.3879999999999999</v>
      </c>
      <c r="F291">
        <v>7.8040000000000003</v>
      </c>
      <c r="G291">
        <v>-17.411999999999999</v>
      </c>
      <c r="H291">
        <v>-6.4390000000000001</v>
      </c>
      <c r="I291">
        <v>21.934999999999999</v>
      </c>
      <c r="J291">
        <v>-20.285</v>
      </c>
      <c r="K291">
        <v>-128.25</v>
      </c>
      <c r="L291">
        <v>-105.75</v>
      </c>
      <c r="M291">
        <v>138.18799999999999</v>
      </c>
      <c r="N291">
        <v>31.72</v>
      </c>
      <c r="O291">
        <v>15.837999999999999</v>
      </c>
      <c r="P291">
        <v>-6.3460000000000001</v>
      </c>
    </row>
    <row r="292" spans="1:16" x14ac:dyDescent="0.25">
      <c r="A292">
        <v>2.91</v>
      </c>
      <c r="B292">
        <v>-5.5860000000000003</v>
      </c>
      <c r="C292">
        <v>10.282</v>
      </c>
      <c r="D292">
        <v>-5.5</v>
      </c>
      <c r="E292">
        <v>-5.444</v>
      </c>
      <c r="F292">
        <v>7.9059999999999997</v>
      </c>
      <c r="G292">
        <v>-17.466999999999999</v>
      </c>
      <c r="H292">
        <v>-6.4930000000000003</v>
      </c>
      <c r="I292">
        <v>22.013999999999999</v>
      </c>
      <c r="J292">
        <v>-20.459</v>
      </c>
      <c r="K292">
        <v>-114.25</v>
      </c>
      <c r="L292">
        <v>-105.375</v>
      </c>
      <c r="M292">
        <v>137.125</v>
      </c>
      <c r="N292">
        <v>30.577000000000002</v>
      </c>
      <c r="O292">
        <v>14.784000000000001</v>
      </c>
      <c r="P292">
        <v>-4.9749999999999996</v>
      </c>
    </row>
    <row r="293" spans="1:16" x14ac:dyDescent="0.25">
      <c r="A293">
        <v>2.92</v>
      </c>
      <c r="B293">
        <v>-5.2510000000000003</v>
      </c>
      <c r="C293">
        <v>9.6560000000000006</v>
      </c>
      <c r="D293">
        <v>-4.931</v>
      </c>
      <c r="E293">
        <v>-5.4960000000000004</v>
      </c>
      <c r="F293">
        <v>8.0030000000000001</v>
      </c>
      <c r="G293">
        <v>-17.515999999999998</v>
      </c>
      <c r="H293">
        <v>-6.548</v>
      </c>
      <c r="I293">
        <v>22.094000000000001</v>
      </c>
      <c r="J293">
        <v>-20.634</v>
      </c>
      <c r="K293">
        <v>-102.375</v>
      </c>
      <c r="L293">
        <v>-103.938</v>
      </c>
      <c r="M293">
        <v>136.68799999999999</v>
      </c>
      <c r="N293">
        <v>29.553999999999998</v>
      </c>
      <c r="O293">
        <v>13.744999999999999</v>
      </c>
      <c r="P293">
        <v>-3.6080000000000001</v>
      </c>
    </row>
    <row r="294" spans="1:16" x14ac:dyDescent="0.25">
      <c r="A294">
        <v>2.93</v>
      </c>
      <c r="B294">
        <v>-5.1509999999999998</v>
      </c>
      <c r="C294">
        <v>9.1969999999999992</v>
      </c>
      <c r="D294">
        <v>-3.9980000000000002</v>
      </c>
      <c r="E294">
        <v>-5.548</v>
      </c>
      <c r="F294">
        <v>8.0950000000000006</v>
      </c>
      <c r="G294">
        <v>-17.556000000000001</v>
      </c>
      <c r="H294">
        <v>-6.6040000000000001</v>
      </c>
      <c r="I294">
        <v>22.175000000000001</v>
      </c>
      <c r="J294">
        <v>-20.81</v>
      </c>
      <c r="K294">
        <v>-95.311999999999998</v>
      </c>
      <c r="L294">
        <v>-96.561999999999998</v>
      </c>
      <c r="M294">
        <v>137.25</v>
      </c>
      <c r="N294">
        <v>28.600999999999999</v>
      </c>
      <c r="O294">
        <v>12.779</v>
      </c>
      <c r="P294">
        <v>-2.2360000000000002</v>
      </c>
    </row>
    <row r="295" spans="1:16" x14ac:dyDescent="0.25">
      <c r="A295">
        <v>2.94</v>
      </c>
      <c r="B295">
        <v>-5.49</v>
      </c>
      <c r="C295">
        <v>9.0869999999999997</v>
      </c>
      <c r="D295">
        <v>-3.577</v>
      </c>
      <c r="E295">
        <v>-5.6020000000000003</v>
      </c>
      <c r="F295">
        <v>8.1859999999999999</v>
      </c>
      <c r="G295">
        <v>-17.591999999999999</v>
      </c>
      <c r="H295">
        <v>-6.66</v>
      </c>
      <c r="I295">
        <v>22.257000000000001</v>
      </c>
      <c r="J295">
        <v>-20.986000000000001</v>
      </c>
      <c r="K295">
        <v>-89.688000000000002</v>
      </c>
      <c r="L295">
        <v>-85.625</v>
      </c>
      <c r="M295">
        <v>136.68799999999999</v>
      </c>
      <c r="N295">
        <v>27.704000000000001</v>
      </c>
      <c r="O295">
        <v>11.923</v>
      </c>
      <c r="P295">
        <v>-0.86899999999999999</v>
      </c>
    </row>
    <row r="296" spans="1:16" x14ac:dyDescent="0.25">
      <c r="A296">
        <v>2.95</v>
      </c>
      <c r="B296">
        <v>-5.7530000000000001</v>
      </c>
      <c r="C296">
        <v>9.2970000000000006</v>
      </c>
      <c r="D296">
        <v>-3.2709999999999999</v>
      </c>
      <c r="E296">
        <v>-5.66</v>
      </c>
      <c r="F296">
        <v>8.2789999999999999</v>
      </c>
      <c r="G296">
        <v>-17.625</v>
      </c>
      <c r="H296">
        <v>-6.7160000000000002</v>
      </c>
      <c r="I296">
        <v>22.34</v>
      </c>
      <c r="J296">
        <v>-21.161999999999999</v>
      </c>
      <c r="K296">
        <v>-90.25</v>
      </c>
      <c r="L296">
        <v>-76.188000000000002</v>
      </c>
      <c r="M296">
        <v>135.93799999999999</v>
      </c>
      <c r="N296">
        <v>26.800999999999998</v>
      </c>
      <c r="O296">
        <v>11.161</v>
      </c>
      <c r="P296">
        <v>0.49099999999999999</v>
      </c>
    </row>
    <row r="297" spans="1:16" x14ac:dyDescent="0.25">
      <c r="A297">
        <v>2.96</v>
      </c>
      <c r="B297">
        <v>-5.8920000000000003</v>
      </c>
      <c r="C297">
        <v>9.6890000000000001</v>
      </c>
      <c r="D297">
        <v>-2.9990000000000001</v>
      </c>
      <c r="E297">
        <v>-5.7190000000000003</v>
      </c>
      <c r="F297">
        <v>8.3759999999999994</v>
      </c>
      <c r="G297">
        <v>-17.655000000000001</v>
      </c>
      <c r="H297">
        <v>-6.7729999999999997</v>
      </c>
      <c r="I297">
        <v>22.422999999999998</v>
      </c>
      <c r="J297">
        <v>-21.338999999999999</v>
      </c>
      <c r="K297">
        <v>-94.125</v>
      </c>
      <c r="L297">
        <v>-69.688000000000002</v>
      </c>
      <c r="M297">
        <v>134.31200000000001</v>
      </c>
      <c r="N297">
        <v>25.86</v>
      </c>
      <c r="O297">
        <v>10.464</v>
      </c>
      <c r="P297">
        <v>1.8340000000000001</v>
      </c>
    </row>
    <row r="298" spans="1:16" x14ac:dyDescent="0.25">
      <c r="A298">
        <v>2.97</v>
      </c>
      <c r="B298">
        <v>-5.9539999999999997</v>
      </c>
      <c r="C298">
        <v>10.1</v>
      </c>
      <c r="D298">
        <v>-2.2290000000000001</v>
      </c>
      <c r="E298">
        <v>-5.7779999999999996</v>
      </c>
      <c r="F298">
        <v>8.4770000000000003</v>
      </c>
      <c r="G298">
        <v>-17.677</v>
      </c>
      <c r="H298">
        <v>-6.8310000000000004</v>
      </c>
      <c r="I298">
        <v>22.507999999999999</v>
      </c>
      <c r="J298">
        <v>-21.515000000000001</v>
      </c>
      <c r="K298">
        <v>-95</v>
      </c>
      <c r="L298">
        <v>-62.561999999999998</v>
      </c>
      <c r="M298">
        <v>130.81200000000001</v>
      </c>
      <c r="N298">
        <v>24.91</v>
      </c>
      <c r="O298">
        <v>9.8390000000000004</v>
      </c>
      <c r="P298">
        <v>3.1419999999999999</v>
      </c>
    </row>
    <row r="299" spans="1:16" x14ac:dyDescent="0.25">
      <c r="A299">
        <v>2.98</v>
      </c>
      <c r="B299">
        <v>-6.1260000000000003</v>
      </c>
      <c r="C299">
        <v>10.445</v>
      </c>
      <c r="D299">
        <v>-3.5680000000000001</v>
      </c>
      <c r="E299">
        <v>-5.84</v>
      </c>
      <c r="F299">
        <v>8.5809999999999995</v>
      </c>
      <c r="G299">
        <v>-17.712</v>
      </c>
      <c r="H299">
        <v>-6.89</v>
      </c>
      <c r="I299">
        <v>22.594000000000001</v>
      </c>
      <c r="J299">
        <v>-21.693000000000001</v>
      </c>
      <c r="K299">
        <v>-89.061999999999998</v>
      </c>
      <c r="L299">
        <v>-53.25</v>
      </c>
      <c r="M299">
        <v>127.75</v>
      </c>
      <c r="N299">
        <v>24.018999999999998</v>
      </c>
      <c r="O299">
        <v>9.3059999999999992</v>
      </c>
      <c r="P299">
        <v>4.4189999999999996</v>
      </c>
    </row>
    <row r="300" spans="1:16" x14ac:dyDescent="0.25">
      <c r="A300">
        <v>2.99</v>
      </c>
      <c r="B300">
        <v>-5.49</v>
      </c>
      <c r="C300">
        <v>10.909000000000001</v>
      </c>
      <c r="D300">
        <v>-4.2320000000000002</v>
      </c>
      <c r="E300">
        <v>-5.8949999999999996</v>
      </c>
      <c r="F300">
        <v>8.69</v>
      </c>
      <c r="G300">
        <v>-17.754999999999999</v>
      </c>
      <c r="H300">
        <v>-6.9489999999999998</v>
      </c>
      <c r="I300">
        <v>22.681000000000001</v>
      </c>
      <c r="J300">
        <v>-21.87</v>
      </c>
      <c r="K300">
        <v>-88.625</v>
      </c>
      <c r="L300">
        <v>-47.061999999999998</v>
      </c>
      <c r="M300">
        <v>123.812</v>
      </c>
      <c r="N300">
        <v>23.132999999999999</v>
      </c>
      <c r="O300">
        <v>8.8360000000000003</v>
      </c>
      <c r="P300">
        <v>5.657</v>
      </c>
    </row>
    <row r="301" spans="1:16" x14ac:dyDescent="0.25">
      <c r="A301">
        <v>3</v>
      </c>
      <c r="B301">
        <v>-4.7149999999999999</v>
      </c>
      <c r="C301">
        <v>11.038</v>
      </c>
      <c r="D301">
        <v>-3.96</v>
      </c>
      <c r="E301">
        <v>-5.9420000000000002</v>
      </c>
      <c r="F301">
        <v>8.8010000000000002</v>
      </c>
      <c r="G301">
        <v>-17.794</v>
      </c>
      <c r="H301">
        <v>-7.008</v>
      </c>
      <c r="I301">
        <v>22.768999999999998</v>
      </c>
      <c r="J301">
        <v>-22.047999999999998</v>
      </c>
      <c r="K301">
        <v>-85.188000000000002</v>
      </c>
      <c r="L301">
        <v>-40</v>
      </c>
      <c r="M301">
        <v>118.062</v>
      </c>
      <c r="N301">
        <v>22.280999999999999</v>
      </c>
      <c r="O301">
        <v>8.4359999999999999</v>
      </c>
      <c r="P301">
        <v>6.8380000000000001</v>
      </c>
    </row>
    <row r="302" spans="1:16" x14ac:dyDescent="0.25">
      <c r="A302">
        <v>3.01</v>
      </c>
      <c r="B302">
        <v>-4.2279999999999998</v>
      </c>
      <c r="C302">
        <v>10.971</v>
      </c>
      <c r="D302">
        <v>-4.2990000000000004</v>
      </c>
      <c r="E302">
        <v>-5.984</v>
      </c>
      <c r="F302">
        <v>8.91</v>
      </c>
      <c r="G302">
        <v>-17.837</v>
      </c>
      <c r="H302">
        <v>-7.0679999999999996</v>
      </c>
      <c r="I302">
        <v>22.858000000000001</v>
      </c>
      <c r="J302">
        <v>-22.225999999999999</v>
      </c>
      <c r="K302">
        <v>-80.811999999999998</v>
      </c>
      <c r="L302">
        <v>-30.437999999999999</v>
      </c>
      <c r="M302">
        <v>111.938</v>
      </c>
      <c r="N302">
        <v>21.472999999999999</v>
      </c>
      <c r="O302">
        <v>8.1310000000000002</v>
      </c>
      <c r="P302">
        <v>7.9569999999999999</v>
      </c>
    </row>
    <row r="303" spans="1:16" x14ac:dyDescent="0.25">
      <c r="A303">
        <v>3.02</v>
      </c>
      <c r="B303">
        <v>-3.625</v>
      </c>
      <c r="C303">
        <v>11.119</v>
      </c>
      <c r="D303">
        <v>-4.1609999999999996</v>
      </c>
      <c r="E303">
        <v>-6.02</v>
      </c>
      <c r="F303">
        <v>9.0210000000000008</v>
      </c>
      <c r="G303">
        <v>-17.879000000000001</v>
      </c>
      <c r="H303">
        <v>-7.1280000000000001</v>
      </c>
      <c r="I303">
        <v>22.948</v>
      </c>
      <c r="J303">
        <v>-22.405000000000001</v>
      </c>
      <c r="K303">
        <v>-74</v>
      </c>
      <c r="L303">
        <v>-20.562000000000001</v>
      </c>
      <c r="M303">
        <v>106.938</v>
      </c>
      <c r="N303">
        <v>20.733000000000001</v>
      </c>
      <c r="O303">
        <v>7.9260000000000002</v>
      </c>
      <c r="P303">
        <v>9.0269999999999992</v>
      </c>
    </row>
    <row r="304" spans="1:16" x14ac:dyDescent="0.25">
      <c r="A304">
        <v>3.03</v>
      </c>
      <c r="B304">
        <v>-3.4769999999999999</v>
      </c>
      <c r="C304">
        <v>11.119</v>
      </c>
      <c r="D304">
        <v>-2.96</v>
      </c>
      <c r="E304">
        <v>-6.0549999999999997</v>
      </c>
      <c r="F304">
        <v>9.1329999999999991</v>
      </c>
      <c r="G304">
        <v>-17.908999999999999</v>
      </c>
      <c r="H304">
        <v>-7.1890000000000001</v>
      </c>
      <c r="I304">
        <v>23.04</v>
      </c>
      <c r="J304">
        <v>-22.584</v>
      </c>
      <c r="K304">
        <v>-65.125</v>
      </c>
      <c r="L304">
        <v>-19.375</v>
      </c>
      <c r="M304">
        <v>103.812</v>
      </c>
      <c r="N304">
        <v>20.082000000000001</v>
      </c>
      <c r="O304">
        <v>7.7320000000000002</v>
      </c>
      <c r="P304">
        <v>10.065</v>
      </c>
    </row>
    <row r="305" spans="1:16" x14ac:dyDescent="0.25">
      <c r="A305">
        <v>3.04</v>
      </c>
      <c r="B305">
        <v>-3.4390000000000001</v>
      </c>
      <c r="C305">
        <v>11.076000000000001</v>
      </c>
      <c r="D305">
        <v>-2.7690000000000001</v>
      </c>
      <c r="E305">
        <v>-6.0890000000000004</v>
      </c>
      <c r="F305">
        <v>9.2430000000000003</v>
      </c>
      <c r="G305">
        <v>-17.936</v>
      </c>
      <c r="H305">
        <v>-7.25</v>
      </c>
      <c r="I305">
        <v>23.132000000000001</v>
      </c>
      <c r="J305">
        <v>-22.763999999999999</v>
      </c>
      <c r="K305">
        <v>-60.561999999999998</v>
      </c>
      <c r="L305">
        <v>-24.562000000000001</v>
      </c>
      <c r="M305">
        <v>99.811999999999998</v>
      </c>
      <c r="N305">
        <v>19.475999999999999</v>
      </c>
      <c r="O305">
        <v>7.4859999999999998</v>
      </c>
      <c r="P305">
        <v>11.063000000000001</v>
      </c>
    </row>
    <row r="306" spans="1:16" x14ac:dyDescent="0.25">
      <c r="A306">
        <v>3.05</v>
      </c>
      <c r="B306">
        <v>-3.496</v>
      </c>
      <c r="C306">
        <v>11.086</v>
      </c>
      <c r="D306">
        <v>-3.0659999999999998</v>
      </c>
      <c r="E306">
        <v>-6.1239999999999997</v>
      </c>
      <c r="F306">
        <v>9.3539999999999992</v>
      </c>
      <c r="G306">
        <v>-17.966999999999999</v>
      </c>
      <c r="H306">
        <v>-7.3109999999999999</v>
      </c>
      <c r="I306">
        <v>23.225999999999999</v>
      </c>
      <c r="J306">
        <v>-22.943000000000001</v>
      </c>
      <c r="K306">
        <v>-59.188000000000002</v>
      </c>
      <c r="L306">
        <v>-36.311999999999998</v>
      </c>
      <c r="M306">
        <v>94.811999999999998</v>
      </c>
      <c r="N306">
        <v>18.884</v>
      </c>
      <c r="O306">
        <v>7.1230000000000002</v>
      </c>
      <c r="P306">
        <v>12.010999999999999</v>
      </c>
    </row>
    <row r="307" spans="1:16" x14ac:dyDescent="0.25">
      <c r="A307">
        <v>3.06</v>
      </c>
      <c r="B307">
        <v>-3.6440000000000001</v>
      </c>
      <c r="C307">
        <v>11.009</v>
      </c>
      <c r="D307">
        <v>-3.1320000000000001</v>
      </c>
      <c r="E307">
        <v>-6.1609999999999996</v>
      </c>
      <c r="F307">
        <v>9.4640000000000004</v>
      </c>
      <c r="G307">
        <v>-17.998000000000001</v>
      </c>
      <c r="H307">
        <v>-7.3719999999999999</v>
      </c>
      <c r="I307">
        <v>23.32</v>
      </c>
      <c r="J307">
        <v>-23.123000000000001</v>
      </c>
      <c r="K307">
        <v>-57.311999999999998</v>
      </c>
      <c r="L307">
        <v>-52.5</v>
      </c>
      <c r="M307">
        <v>90.375</v>
      </c>
      <c r="N307">
        <v>18.311</v>
      </c>
      <c r="O307">
        <v>6.5979999999999999</v>
      </c>
      <c r="P307">
        <v>12.914999999999999</v>
      </c>
    </row>
    <row r="308" spans="1:16" x14ac:dyDescent="0.25">
      <c r="A308">
        <v>3.07</v>
      </c>
      <c r="B308">
        <v>-3.96</v>
      </c>
      <c r="C308">
        <v>10.866</v>
      </c>
      <c r="D308">
        <v>-2.7829999999999999</v>
      </c>
      <c r="E308">
        <v>-6.2</v>
      </c>
      <c r="F308">
        <v>9.5730000000000004</v>
      </c>
      <c r="G308">
        <v>-18.026</v>
      </c>
      <c r="H308">
        <v>-7.4340000000000002</v>
      </c>
      <c r="I308">
        <v>23.416</v>
      </c>
      <c r="J308">
        <v>-23.303999999999998</v>
      </c>
      <c r="K308">
        <v>-55.75</v>
      </c>
      <c r="L308">
        <v>-68.75</v>
      </c>
      <c r="M308">
        <v>85.25</v>
      </c>
      <c r="N308">
        <v>17.754000000000001</v>
      </c>
      <c r="O308">
        <v>5.9109999999999996</v>
      </c>
      <c r="P308">
        <v>13.766999999999999</v>
      </c>
    </row>
    <row r="309" spans="1:16" x14ac:dyDescent="0.25">
      <c r="A309">
        <v>3.08</v>
      </c>
      <c r="B309">
        <v>-4.1079999999999997</v>
      </c>
      <c r="C309">
        <v>10.731999999999999</v>
      </c>
      <c r="D309">
        <v>-2.597</v>
      </c>
      <c r="E309">
        <v>-6.242</v>
      </c>
      <c r="F309">
        <v>9.68</v>
      </c>
      <c r="G309">
        <v>-18.052</v>
      </c>
      <c r="H309">
        <v>-7.4969999999999999</v>
      </c>
      <c r="I309">
        <v>23.513000000000002</v>
      </c>
      <c r="J309">
        <v>-23.484000000000002</v>
      </c>
      <c r="K309">
        <v>-56.311999999999998</v>
      </c>
      <c r="L309">
        <v>-78.125</v>
      </c>
      <c r="M309">
        <v>78.061999999999998</v>
      </c>
      <c r="N309">
        <v>17.190999999999999</v>
      </c>
      <c r="O309">
        <v>5.1289999999999996</v>
      </c>
      <c r="P309">
        <v>14.548</v>
      </c>
    </row>
    <row r="310" spans="1:16" x14ac:dyDescent="0.25">
      <c r="A310">
        <v>3.09</v>
      </c>
      <c r="B310">
        <v>-3.9550000000000001</v>
      </c>
      <c r="C310">
        <v>10.664999999999999</v>
      </c>
      <c r="D310">
        <v>-2.5680000000000001</v>
      </c>
      <c r="E310">
        <v>-6.2809999999999997</v>
      </c>
      <c r="F310">
        <v>9.7870000000000008</v>
      </c>
      <c r="G310">
        <v>-18.077999999999999</v>
      </c>
      <c r="H310">
        <v>-7.56</v>
      </c>
      <c r="I310">
        <v>23.611000000000001</v>
      </c>
      <c r="J310">
        <v>-23.664999999999999</v>
      </c>
      <c r="K310">
        <v>-55.25</v>
      </c>
      <c r="L310">
        <v>-77.188000000000002</v>
      </c>
      <c r="M310">
        <v>70.188000000000002</v>
      </c>
      <c r="N310">
        <v>16.638000000000002</v>
      </c>
      <c r="O310">
        <v>4.3579999999999997</v>
      </c>
      <c r="P310">
        <v>15.25</v>
      </c>
    </row>
    <row r="311" spans="1:16" x14ac:dyDescent="0.25">
      <c r="A311">
        <v>3.1</v>
      </c>
      <c r="B311">
        <v>-3.8119999999999998</v>
      </c>
      <c r="C311">
        <v>10.765000000000001</v>
      </c>
      <c r="D311">
        <v>-2.3340000000000001</v>
      </c>
      <c r="E311">
        <v>-6.319</v>
      </c>
      <c r="F311">
        <v>9.8949999999999996</v>
      </c>
      <c r="G311">
        <v>-18.100999999999999</v>
      </c>
      <c r="H311">
        <v>-7.6230000000000002</v>
      </c>
      <c r="I311">
        <v>23.71</v>
      </c>
      <c r="J311">
        <v>-23.846</v>
      </c>
      <c r="K311">
        <v>-49.5</v>
      </c>
      <c r="L311">
        <v>-65.061999999999998</v>
      </c>
      <c r="M311">
        <v>63.938000000000002</v>
      </c>
      <c r="N311">
        <v>16.143000000000001</v>
      </c>
      <c r="O311">
        <v>3.7069999999999999</v>
      </c>
      <c r="P311">
        <v>15.888999999999999</v>
      </c>
    </row>
    <row r="312" spans="1:16" x14ac:dyDescent="0.25">
      <c r="A312">
        <v>3.11</v>
      </c>
      <c r="B312">
        <v>-3.5249999999999999</v>
      </c>
      <c r="C312">
        <v>10.693</v>
      </c>
      <c r="D312">
        <v>-1.9990000000000001</v>
      </c>
      <c r="E312">
        <v>-6.3540000000000001</v>
      </c>
      <c r="F312">
        <v>10.002000000000001</v>
      </c>
      <c r="G312">
        <v>-18.120999999999999</v>
      </c>
      <c r="H312">
        <v>-7.6859999999999999</v>
      </c>
      <c r="I312">
        <v>23.81</v>
      </c>
      <c r="J312">
        <v>-24.027000000000001</v>
      </c>
      <c r="K312">
        <v>-45</v>
      </c>
      <c r="L312">
        <v>-45.061999999999998</v>
      </c>
      <c r="M312">
        <v>58.938000000000002</v>
      </c>
      <c r="N312">
        <v>15.693</v>
      </c>
      <c r="O312">
        <v>3.2559999999999998</v>
      </c>
      <c r="P312">
        <v>16.478999999999999</v>
      </c>
    </row>
    <row r="313" spans="1:16" x14ac:dyDescent="0.25">
      <c r="A313">
        <v>3.12</v>
      </c>
      <c r="B313">
        <v>-3.3959999999999999</v>
      </c>
      <c r="C313">
        <v>10.56</v>
      </c>
      <c r="D313">
        <v>-1.879</v>
      </c>
      <c r="E313">
        <v>-6.3879999999999999</v>
      </c>
      <c r="F313">
        <v>10.106999999999999</v>
      </c>
      <c r="G313">
        <v>-18.14</v>
      </c>
      <c r="H313">
        <v>-7.75</v>
      </c>
      <c r="I313">
        <v>23.911000000000001</v>
      </c>
      <c r="J313">
        <v>-24.209</v>
      </c>
      <c r="K313">
        <v>-41.688000000000002</v>
      </c>
      <c r="L313">
        <v>-23</v>
      </c>
      <c r="M313">
        <v>56.188000000000002</v>
      </c>
      <c r="N313">
        <v>15.276</v>
      </c>
      <c r="O313">
        <v>3.0259999999999998</v>
      </c>
      <c r="P313">
        <v>17.041</v>
      </c>
    </row>
    <row r="314" spans="1:16" x14ac:dyDescent="0.25">
      <c r="A314">
        <v>3.13</v>
      </c>
      <c r="B314">
        <v>-3.4390000000000001</v>
      </c>
      <c r="C314">
        <v>10.391999999999999</v>
      </c>
      <c r="D314">
        <v>-1.97</v>
      </c>
      <c r="E314">
        <v>-6.423</v>
      </c>
      <c r="F314">
        <v>10.211</v>
      </c>
      <c r="G314">
        <v>-18.16</v>
      </c>
      <c r="H314">
        <v>-7.8140000000000001</v>
      </c>
      <c r="I314">
        <v>24.013000000000002</v>
      </c>
      <c r="J314">
        <v>-24.39</v>
      </c>
      <c r="K314">
        <v>-38.311999999999998</v>
      </c>
      <c r="L314">
        <v>-2.625</v>
      </c>
      <c r="M314">
        <v>52.5</v>
      </c>
      <c r="N314">
        <v>14.893000000000001</v>
      </c>
      <c r="O314">
        <v>3</v>
      </c>
      <c r="P314">
        <v>17.565999999999999</v>
      </c>
    </row>
    <row r="315" spans="1:16" x14ac:dyDescent="0.25">
      <c r="A315">
        <v>3.14</v>
      </c>
      <c r="B315">
        <v>-3.1520000000000001</v>
      </c>
      <c r="C315">
        <v>10.1</v>
      </c>
      <c r="D315">
        <v>-1.879</v>
      </c>
      <c r="E315">
        <v>-6.4539999999999997</v>
      </c>
      <c r="F315">
        <v>10.311999999999999</v>
      </c>
      <c r="G315">
        <v>-18.178000000000001</v>
      </c>
      <c r="H315">
        <v>-7.8789999999999996</v>
      </c>
      <c r="I315">
        <v>24.116</v>
      </c>
      <c r="J315">
        <v>-24.571999999999999</v>
      </c>
      <c r="K315">
        <v>-36.25</v>
      </c>
      <c r="L315">
        <v>5.875</v>
      </c>
      <c r="M315">
        <v>47.75</v>
      </c>
      <c r="N315">
        <v>14.531000000000001</v>
      </c>
      <c r="O315">
        <v>3.0590000000000002</v>
      </c>
      <c r="P315">
        <v>18.042999999999999</v>
      </c>
    </row>
    <row r="316" spans="1:16" x14ac:dyDescent="0.25">
      <c r="A316">
        <v>3.15</v>
      </c>
      <c r="B316">
        <v>-2.7930000000000001</v>
      </c>
      <c r="C316">
        <v>9.8800000000000008</v>
      </c>
      <c r="D316">
        <v>-2.0950000000000002</v>
      </c>
      <c r="E316">
        <v>-6.4820000000000002</v>
      </c>
      <c r="F316">
        <v>10.411</v>
      </c>
      <c r="G316">
        <v>-18.199000000000002</v>
      </c>
      <c r="H316">
        <v>-7.944</v>
      </c>
      <c r="I316">
        <v>24.22</v>
      </c>
      <c r="J316">
        <v>-24.754000000000001</v>
      </c>
      <c r="K316">
        <v>-35.438000000000002</v>
      </c>
      <c r="L316">
        <v>5.875</v>
      </c>
      <c r="M316">
        <v>44.375</v>
      </c>
      <c r="N316">
        <v>14.176</v>
      </c>
      <c r="O316">
        <v>3.1179999999999999</v>
      </c>
      <c r="P316">
        <v>18.486999999999998</v>
      </c>
    </row>
    <row r="317" spans="1:16" x14ac:dyDescent="0.25">
      <c r="A317">
        <v>3.16</v>
      </c>
      <c r="B317">
        <v>-2.6019999999999999</v>
      </c>
      <c r="C317">
        <v>9.9329999999999998</v>
      </c>
      <c r="D317">
        <v>-2.1040000000000001</v>
      </c>
      <c r="E317">
        <v>-6.508</v>
      </c>
      <c r="F317">
        <v>10.51</v>
      </c>
      <c r="G317">
        <v>-18.22</v>
      </c>
      <c r="H317">
        <v>-8.0090000000000003</v>
      </c>
      <c r="I317">
        <v>24.324999999999999</v>
      </c>
      <c r="J317">
        <v>-24.936</v>
      </c>
      <c r="K317">
        <v>-34.311999999999998</v>
      </c>
      <c r="L317">
        <v>-1.8120000000000001</v>
      </c>
      <c r="M317">
        <v>41.061999999999998</v>
      </c>
      <c r="N317">
        <v>13.833</v>
      </c>
      <c r="O317">
        <v>3.0990000000000002</v>
      </c>
      <c r="P317">
        <v>18.896999999999998</v>
      </c>
    </row>
    <row r="318" spans="1:16" x14ac:dyDescent="0.25">
      <c r="A318">
        <v>3.17</v>
      </c>
      <c r="B318">
        <v>-2.2090000000000001</v>
      </c>
      <c r="C318">
        <v>10.023999999999999</v>
      </c>
      <c r="D318">
        <v>-1.8169999999999999</v>
      </c>
      <c r="E318">
        <v>-6.53</v>
      </c>
      <c r="F318">
        <v>10.61</v>
      </c>
      <c r="G318">
        <v>-18.239000000000001</v>
      </c>
      <c r="H318">
        <v>-8.0739999999999998</v>
      </c>
      <c r="I318">
        <v>24.431000000000001</v>
      </c>
      <c r="J318">
        <v>-25.119</v>
      </c>
      <c r="K318">
        <v>-32.438000000000002</v>
      </c>
      <c r="L318">
        <v>-11</v>
      </c>
      <c r="M318">
        <v>37.5</v>
      </c>
      <c r="N318">
        <v>13.509</v>
      </c>
      <c r="O318">
        <v>2.9889999999999999</v>
      </c>
      <c r="P318">
        <v>19.271999999999998</v>
      </c>
    </row>
    <row r="319" spans="1:16" x14ac:dyDescent="0.25">
      <c r="A319">
        <v>3.18</v>
      </c>
      <c r="B319">
        <v>-1.8560000000000001</v>
      </c>
      <c r="C319">
        <v>10.11</v>
      </c>
      <c r="D319">
        <v>-1.913</v>
      </c>
      <c r="E319">
        <v>-6.5490000000000004</v>
      </c>
      <c r="F319">
        <v>10.712</v>
      </c>
      <c r="G319">
        <v>-18.257999999999999</v>
      </c>
      <c r="H319">
        <v>-8.14</v>
      </c>
      <c r="I319">
        <v>24.538</v>
      </c>
      <c r="J319">
        <v>-25.300999999999998</v>
      </c>
      <c r="K319">
        <v>-32.625</v>
      </c>
      <c r="L319">
        <v>-19.437999999999999</v>
      </c>
      <c r="M319">
        <v>34.688000000000002</v>
      </c>
      <c r="N319">
        <v>13.182</v>
      </c>
      <c r="O319">
        <v>2.7949999999999999</v>
      </c>
      <c r="P319">
        <v>19.619</v>
      </c>
    </row>
    <row r="320" spans="1:16" x14ac:dyDescent="0.25">
      <c r="A320">
        <v>3.19</v>
      </c>
      <c r="B320">
        <v>-1.7889999999999999</v>
      </c>
      <c r="C320">
        <v>10.416</v>
      </c>
      <c r="D320">
        <v>-1.923</v>
      </c>
      <c r="E320">
        <v>-6.5670000000000002</v>
      </c>
      <c r="F320">
        <v>10.816000000000001</v>
      </c>
      <c r="G320">
        <v>-18.277000000000001</v>
      </c>
      <c r="H320">
        <v>-8.2050000000000001</v>
      </c>
      <c r="I320">
        <v>24.646000000000001</v>
      </c>
      <c r="J320">
        <v>-25.484000000000002</v>
      </c>
      <c r="K320">
        <v>-29.25</v>
      </c>
      <c r="L320">
        <v>-23.812000000000001</v>
      </c>
      <c r="M320">
        <v>34.061999999999998</v>
      </c>
      <c r="N320">
        <v>12.89</v>
      </c>
      <c r="O320">
        <v>2.5569999999999999</v>
      </c>
      <c r="P320">
        <v>19.96</v>
      </c>
    </row>
    <row r="321" spans="1:16" x14ac:dyDescent="0.25">
      <c r="A321">
        <v>3.2</v>
      </c>
      <c r="B321">
        <v>-1.8839999999999999</v>
      </c>
      <c r="C321">
        <v>10.531000000000001</v>
      </c>
      <c r="D321">
        <v>-1.6930000000000001</v>
      </c>
      <c r="E321">
        <v>-6.5860000000000003</v>
      </c>
      <c r="F321">
        <v>10.920999999999999</v>
      </c>
      <c r="G321">
        <v>-18.294</v>
      </c>
      <c r="H321">
        <v>-8.2710000000000008</v>
      </c>
      <c r="I321">
        <v>24.756</v>
      </c>
      <c r="J321">
        <v>-25.667000000000002</v>
      </c>
      <c r="K321">
        <v>-24.937999999999999</v>
      </c>
      <c r="L321">
        <v>-24.75</v>
      </c>
      <c r="M321">
        <v>31.75</v>
      </c>
      <c r="N321">
        <v>12.641</v>
      </c>
      <c r="O321">
        <v>2.3090000000000002</v>
      </c>
      <c r="P321">
        <v>20.277000000000001</v>
      </c>
    </row>
    <row r="322" spans="1:16" x14ac:dyDescent="0.25">
      <c r="A322">
        <v>3.21</v>
      </c>
      <c r="B322">
        <v>-2.0419999999999998</v>
      </c>
      <c r="C322">
        <v>10.569000000000001</v>
      </c>
      <c r="D322">
        <v>-1.6259999999999999</v>
      </c>
      <c r="E322">
        <v>-6.6059999999999999</v>
      </c>
      <c r="F322">
        <v>11.026999999999999</v>
      </c>
      <c r="G322">
        <v>-18.309999999999999</v>
      </c>
      <c r="H322">
        <v>-8.3369999999999997</v>
      </c>
      <c r="I322">
        <v>24.866</v>
      </c>
      <c r="J322">
        <v>-25.85</v>
      </c>
      <c r="K322">
        <v>-19.187999999999999</v>
      </c>
      <c r="L322">
        <v>-22.937999999999999</v>
      </c>
      <c r="M322">
        <v>28.312000000000001</v>
      </c>
      <c r="N322">
        <v>12.449</v>
      </c>
      <c r="O322">
        <v>2.08</v>
      </c>
      <c r="P322">
        <v>20.561</v>
      </c>
    </row>
    <row r="323" spans="1:16" x14ac:dyDescent="0.25">
      <c r="A323">
        <v>3.22</v>
      </c>
      <c r="B323">
        <v>-2.2330000000000001</v>
      </c>
      <c r="C323">
        <v>10.654999999999999</v>
      </c>
      <c r="D323">
        <v>-1.492</v>
      </c>
      <c r="E323">
        <v>-6.6280000000000001</v>
      </c>
      <c r="F323">
        <v>11.132999999999999</v>
      </c>
      <c r="G323">
        <v>-18.324999999999999</v>
      </c>
      <c r="H323">
        <v>-8.4039999999999999</v>
      </c>
      <c r="I323">
        <v>24.977</v>
      </c>
      <c r="J323">
        <v>-26.033000000000001</v>
      </c>
      <c r="K323">
        <v>-16.437999999999999</v>
      </c>
      <c r="L323">
        <v>-22.187999999999999</v>
      </c>
      <c r="M323">
        <v>23.437999999999999</v>
      </c>
      <c r="N323">
        <v>12.284000000000001</v>
      </c>
      <c r="O323">
        <v>1.8580000000000001</v>
      </c>
      <c r="P323">
        <v>20.795000000000002</v>
      </c>
    </row>
    <row r="324" spans="1:16" x14ac:dyDescent="0.25">
      <c r="A324">
        <v>3.23</v>
      </c>
      <c r="B324">
        <v>-2.2290000000000001</v>
      </c>
      <c r="C324">
        <v>10.512</v>
      </c>
      <c r="D324">
        <v>-1.3580000000000001</v>
      </c>
      <c r="E324">
        <v>-6.6509999999999998</v>
      </c>
      <c r="F324">
        <v>11.238</v>
      </c>
      <c r="G324">
        <v>-18.338999999999999</v>
      </c>
      <c r="H324">
        <v>-8.4700000000000006</v>
      </c>
      <c r="I324">
        <v>25.09</v>
      </c>
      <c r="J324">
        <v>-26.216999999999999</v>
      </c>
      <c r="K324">
        <v>-15.75</v>
      </c>
      <c r="L324">
        <v>-23.375</v>
      </c>
      <c r="M324">
        <v>19.25</v>
      </c>
      <c r="N324">
        <v>12.127000000000001</v>
      </c>
      <c r="O324">
        <v>1.6240000000000001</v>
      </c>
      <c r="P324">
        <v>20.986999999999998</v>
      </c>
    </row>
    <row r="325" spans="1:16" x14ac:dyDescent="0.25">
      <c r="A325">
        <v>3.24</v>
      </c>
      <c r="B325">
        <v>-2.3239999999999998</v>
      </c>
      <c r="C325">
        <v>10.090999999999999</v>
      </c>
      <c r="D325">
        <v>-0.90900000000000003</v>
      </c>
      <c r="E325">
        <v>-6.6740000000000004</v>
      </c>
      <c r="F325">
        <v>11.339</v>
      </c>
      <c r="G325">
        <v>-18.347999999999999</v>
      </c>
      <c r="H325">
        <v>-8.5370000000000008</v>
      </c>
      <c r="I325">
        <v>25.202999999999999</v>
      </c>
      <c r="J325">
        <v>-26.4</v>
      </c>
      <c r="K325">
        <v>-17.187999999999999</v>
      </c>
      <c r="L325">
        <v>-24.625</v>
      </c>
      <c r="M325">
        <v>16.875</v>
      </c>
      <c r="N325">
        <v>11.955</v>
      </c>
      <c r="O325">
        <v>1.3779999999999999</v>
      </c>
      <c r="P325">
        <v>21.155999999999999</v>
      </c>
    </row>
    <row r="326" spans="1:16" x14ac:dyDescent="0.25">
      <c r="A326">
        <v>3.25</v>
      </c>
      <c r="B326">
        <v>-2.2000000000000002</v>
      </c>
      <c r="C326">
        <v>10.148</v>
      </c>
      <c r="D326">
        <v>-0.63600000000000001</v>
      </c>
      <c r="E326">
        <v>-6.6959999999999997</v>
      </c>
      <c r="F326">
        <v>11.441000000000001</v>
      </c>
      <c r="G326">
        <v>-18.353999999999999</v>
      </c>
      <c r="H326">
        <v>-8.6039999999999992</v>
      </c>
      <c r="I326">
        <v>25.317</v>
      </c>
      <c r="J326">
        <v>-26.584</v>
      </c>
      <c r="K326">
        <v>-22.125</v>
      </c>
      <c r="L326">
        <v>-21.625</v>
      </c>
      <c r="M326">
        <v>15.25</v>
      </c>
      <c r="N326">
        <v>11.734</v>
      </c>
      <c r="O326">
        <v>1.1619999999999999</v>
      </c>
      <c r="P326">
        <v>21.309000000000001</v>
      </c>
    </row>
    <row r="327" spans="1:16" x14ac:dyDescent="0.25">
      <c r="A327">
        <v>3.26</v>
      </c>
      <c r="B327">
        <v>-2.0659999999999998</v>
      </c>
      <c r="C327">
        <v>10.55</v>
      </c>
      <c r="D327">
        <v>-2.2290000000000001</v>
      </c>
      <c r="E327">
        <v>-6.7169999999999996</v>
      </c>
      <c r="F327">
        <v>11.545999999999999</v>
      </c>
      <c r="G327">
        <v>-18.376000000000001</v>
      </c>
      <c r="H327">
        <v>-8.6709999999999994</v>
      </c>
      <c r="I327">
        <v>25.433</v>
      </c>
      <c r="J327">
        <v>-26.766999999999999</v>
      </c>
      <c r="K327">
        <v>-25.187999999999999</v>
      </c>
      <c r="L327">
        <v>-15.561999999999999</v>
      </c>
      <c r="M327">
        <v>15.125</v>
      </c>
      <c r="N327">
        <v>11.481999999999999</v>
      </c>
      <c r="O327">
        <v>1.006</v>
      </c>
      <c r="P327">
        <v>21.46</v>
      </c>
    </row>
    <row r="328" spans="1:16" x14ac:dyDescent="0.25">
      <c r="A328">
        <v>3.27</v>
      </c>
      <c r="B328">
        <v>-2.2909999999999999</v>
      </c>
      <c r="C328">
        <v>10.617000000000001</v>
      </c>
      <c r="D328">
        <v>-2.056</v>
      </c>
      <c r="E328">
        <v>-6.7389999999999999</v>
      </c>
      <c r="F328">
        <v>11.651999999999999</v>
      </c>
      <c r="G328">
        <v>-18.396999999999998</v>
      </c>
      <c r="H328">
        <v>-8.7379999999999995</v>
      </c>
      <c r="I328">
        <v>25.548999999999999</v>
      </c>
      <c r="J328">
        <v>-26.951000000000001</v>
      </c>
      <c r="K328">
        <v>-17.75</v>
      </c>
      <c r="L328">
        <v>-15.438000000000001</v>
      </c>
      <c r="M328">
        <v>14.311999999999999</v>
      </c>
      <c r="N328">
        <v>11.304</v>
      </c>
      <c r="O328">
        <v>0.85199999999999998</v>
      </c>
      <c r="P328">
        <v>21.603000000000002</v>
      </c>
    </row>
    <row r="329" spans="1:16" x14ac:dyDescent="0.25">
      <c r="A329">
        <v>3.28</v>
      </c>
      <c r="B329">
        <v>-2.42</v>
      </c>
      <c r="C329">
        <v>10.693</v>
      </c>
      <c r="D329">
        <v>-1.597</v>
      </c>
      <c r="E329">
        <v>-6.7640000000000002</v>
      </c>
      <c r="F329">
        <v>11.759</v>
      </c>
      <c r="G329">
        <v>-18.413</v>
      </c>
      <c r="H329">
        <v>-8.8059999999999992</v>
      </c>
      <c r="I329">
        <v>25.667000000000002</v>
      </c>
      <c r="J329">
        <v>-27.135000000000002</v>
      </c>
      <c r="K329">
        <v>-13.625</v>
      </c>
      <c r="L329">
        <v>-15.875</v>
      </c>
      <c r="M329">
        <v>11</v>
      </c>
      <c r="N329">
        <v>11.167999999999999</v>
      </c>
      <c r="O329">
        <v>0.69299999999999995</v>
      </c>
      <c r="P329">
        <v>21.713000000000001</v>
      </c>
    </row>
    <row r="330" spans="1:16" x14ac:dyDescent="0.25">
      <c r="A330">
        <v>3.29</v>
      </c>
      <c r="B330">
        <v>-2.363</v>
      </c>
      <c r="C330">
        <v>10.54</v>
      </c>
      <c r="D330">
        <v>-1.6160000000000001</v>
      </c>
      <c r="E330">
        <v>-6.7869999999999999</v>
      </c>
      <c r="F330">
        <v>11.865</v>
      </c>
      <c r="G330">
        <v>-18.428999999999998</v>
      </c>
      <c r="H330">
        <v>-8.8740000000000006</v>
      </c>
      <c r="I330">
        <v>25.786000000000001</v>
      </c>
      <c r="J330">
        <v>-27.32</v>
      </c>
      <c r="K330">
        <v>-13</v>
      </c>
      <c r="L330">
        <v>-14</v>
      </c>
      <c r="M330">
        <v>6.375</v>
      </c>
      <c r="N330">
        <v>11.038</v>
      </c>
      <c r="O330">
        <v>0.55300000000000005</v>
      </c>
      <c r="P330">
        <v>21.777000000000001</v>
      </c>
    </row>
    <row r="331" spans="1:16" x14ac:dyDescent="0.25">
      <c r="A331">
        <v>3.3</v>
      </c>
      <c r="B331">
        <v>-2.1859999999999999</v>
      </c>
      <c r="C331">
        <v>10.353999999999999</v>
      </c>
      <c r="D331">
        <v>-1.6160000000000001</v>
      </c>
      <c r="E331">
        <v>-6.8090000000000002</v>
      </c>
      <c r="F331">
        <v>11.968</v>
      </c>
      <c r="G331">
        <v>-18.445</v>
      </c>
      <c r="H331">
        <v>-8.9420000000000002</v>
      </c>
      <c r="I331">
        <v>25.905000000000001</v>
      </c>
      <c r="J331">
        <v>-27.504000000000001</v>
      </c>
      <c r="K331">
        <v>-12.375</v>
      </c>
      <c r="L331">
        <v>-12.375</v>
      </c>
      <c r="M331">
        <v>3.4380000000000002</v>
      </c>
      <c r="N331">
        <v>10.914</v>
      </c>
      <c r="O331">
        <v>0.42899999999999999</v>
      </c>
      <c r="P331">
        <v>21.811</v>
      </c>
    </row>
    <row r="332" spans="1:16" x14ac:dyDescent="0.25">
      <c r="A332">
        <v>3.31</v>
      </c>
      <c r="B332">
        <v>-2.1139999999999999</v>
      </c>
      <c r="C332">
        <v>10.273</v>
      </c>
      <c r="D332">
        <v>-1.387</v>
      </c>
      <c r="E332">
        <v>-6.83</v>
      </c>
      <c r="F332">
        <v>12.071</v>
      </c>
      <c r="G332">
        <v>-18.459</v>
      </c>
      <c r="H332">
        <v>-9.01</v>
      </c>
      <c r="I332">
        <v>26.026</v>
      </c>
      <c r="J332">
        <v>-27.689</v>
      </c>
      <c r="K332">
        <v>-10.25</v>
      </c>
      <c r="L332">
        <v>-9.25</v>
      </c>
      <c r="M332">
        <v>1.875</v>
      </c>
      <c r="N332">
        <v>10.811999999999999</v>
      </c>
      <c r="O332">
        <v>0.33700000000000002</v>
      </c>
      <c r="P332">
        <v>21.83</v>
      </c>
    </row>
    <row r="333" spans="1:16" x14ac:dyDescent="0.25">
      <c r="A333">
        <v>3.32</v>
      </c>
      <c r="B333">
        <v>-2.0990000000000002</v>
      </c>
      <c r="C333">
        <v>10.138999999999999</v>
      </c>
      <c r="D333">
        <v>-1.1759999999999999</v>
      </c>
      <c r="E333">
        <v>-6.851</v>
      </c>
      <c r="F333">
        <v>12.172000000000001</v>
      </c>
      <c r="G333">
        <v>-18.471</v>
      </c>
      <c r="H333">
        <v>-9.0790000000000006</v>
      </c>
      <c r="I333">
        <v>26.148</v>
      </c>
      <c r="J333">
        <v>-27.873000000000001</v>
      </c>
      <c r="K333">
        <v>-9.75</v>
      </c>
      <c r="L333">
        <v>-5.125</v>
      </c>
      <c r="M333">
        <v>0</v>
      </c>
      <c r="N333">
        <v>10.714</v>
      </c>
      <c r="O333">
        <v>0.28599999999999998</v>
      </c>
      <c r="P333">
        <v>21.83</v>
      </c>
    </row>
    <row r="334" spans="1:16" x14ac:dyDescent="0.25">
      <c r="A334">
        <v>3.33</v>
      </c>
      <c r="B334">
        <v>-1.98</v>
      </c>
      <c r="C334">
        <v>9.9190000000000005</v>
      </c>
      <c r="D334">
        <v>-1.0329999999999999</v>
      </c>
      <c r="E334">
        <v>-6.8710000000000004</v>
      </c>
      <c r="F334">
        <v>12.272</v>
      </c>
      <c r="G334">
        <v>-18.481000000000002</v>
      </c>
      <c r="H334">
        <v>-9.1470000000000002</v>
      </c>
      <c r="I334">
        <v>26.271000000000001</v>
      </c>
      <c r="J334">
        <v>-28.058</v>
      </c>
      <c r="K334">
        <v>-8.0619999999999994</v>
      </c>
      <c r="L334">
        <v>-1.75</v>
      </c>
      <c r="M334">
        <v>-0.75</v>
      </c>
      <c r="N334">
        <v>10.634</v>
      </c>
      <c r="O334">
        <v>0.26800000000000002</v>
      </c>
      <c r="P334">
        <v>21.821999999999999</v>
      </c>
    </row>
    <row r="335" spans="1:16" x14ac:dyDescent="0.25">
      <c r="A335">
        <v>3.34</v>
      </c>
      <c r="B335">
        <v>-1.875</v>
      </c>
      <c r="C335">
        <v>9.718</v>
      </c>
      <c r="D335">
        <v>-1.004</v>
      </c>
      <c r="E335">
        <v>-6.89</v>
      </c>
      <c r="F335">
        <v>12.369</v>
      </c>
      <c r="G335">
        <v>-18.491</v>
      </c>
      <c r="H335">
        <v>-9.2159999999999993</v>
      </c>
      <c r="I335">
        <v>26.393999999999998</v>
      </c>
      <c r="J335">
        <v>-28.242999999999999</v>
      </c>
      <c r="K335">
        <v>-6.5620000000000003</v>
      </c>
      <c r="L335">
        <v>1.625</v>
      </c>
      <c r="M335">
        <v>-2.1880000000000002</v>
      </c>
      <c r="N335">
        <v>10.568</v>
      </c>
      <c r="O335">
        <v>0.28399999999999997</v>
      </c>
      <c r="P335">
        <v>21.800999999999998</v>
      </c>
    </row>
    <row r="336" spans="1:16" x14ac:dyDescent="0.25">
      <c r="A336">
        <v>3.35</v>
      </c>
      <c r="B336">
        <v>-1.6879999999999999</v>
      </c>
      <c r="C336">
        <v>9.5169999999999995</v>
      </c>
      <c r="D336">
        <v>-1.0429999999999999</v>
      </c>
      <c r="E336">
        <v>-6.907</v>
      </c>
      <c r="F336">
        <v>12.464</v>
      </c>
      <c r="G336">
        <v>-18.501999999999999</v>
      </c>
      <c r="H336">
        <v>-9.2850000000000001</v>
      </c>
      <c r="I336">
        <v>26.518999999999998</v>
      </c>
      <c r="J336">
        <v>-28.428000000000001</v>
      </c>
      <c r="K336">
        <v>-6.0620000000000003</v>
      </c>
      <c r="L336">
        <v>4</v>
      </c>
      <c r="M336">
        <v>-3.0619999999999998</v>
      </c>
      <c r="N336">
        <v>10.507</v>
      </c>
      <c r="O336">
        <v>0.32400000000000001</v>
      </c>
      <c r="P336">
        <v>21.77</v>
      </c>
    </row>
    <row r="337" spans="1:16" x14ac:dyDescent="0.25">
      <c r="A337">
        <v>3.36</v>
      </c>
      <c r="B337">
        <v>-1.5640000000000001</v>
      </c>
      <c r="C337">
        <v>9.5069999999999997</v>
      </c>
      <c r="D337">
        <v>-1.1379999999999999</v>
      </c>
      <c r="E337">
        <v>-6.9219999999999997</v>
      </c>
      <c r="F337">
        <v>12.558999999999999</v>
      </c>
      <c r="G337">
        <v>-18.513000000000002</v>
      </c>
      <c r="H337">
        <v>-9.3550000000000004</v>
      </c>
      <c r="I337">
        <v>26.643999999999998</v>
      </c>
      <c r="J337">
        <v>-28.613</v>
      </c>
      <c r="K337">
        <v>-3.1880000000000002</v>
      </c>
      <c r="L337">
        <v>4.5</v>
      </c>
      <c r="M337">
        <v>-3.375</v>
      </c>
      <c r="N337">
        <v>10.476000000000001</v>
      </c>
      <c r="O337">
        <v>0.36899999999999999</v>
      </c>
      <c r="P337">
        <v>21.736000000000001</v>
      </c>
    </row>
    <row r="338" spans="1:16" x14ac:dyDescent="0.25">
      <c r="A338">
        <v>3.37</v>
      </c>
      <c r="B338">
        <v>-1.411</v>
      </c>
      <c r="C338">
        <v>9.4309999999999992</v>
      </c>
      <c r="D338">
        <v>-0.89</v>
      </c>
      <c r="E338">
        <v>-6.9359999999999999</v>
      </c>
      <c r="F338">
        <v>12.653</v>
      </c>
      <c r="G338">
        <v>-18.521999999999998</v>
      </c>
      <c r="H338">
        <v>-9.4239999999999995</v>
      </c>
      <c r="I338">
        <v>26.771000000000001</v>
      </c>
      <c r="J338">
        <v>-28.798999999999999</v>
      </c>
      <c r="K338">
        <v>-2.0619999999999998</v>
      </c>
      <c r="L338">
        <v>3.8119999999999998</v>
      </c>
      <c r="M338">
        <v>-3.5619999999999998</v>
      </c>
      <c r="N338">
        <v>10.455</v>
      </c>
      <c r="O338">
        <v>0.40799999999999997</v>
      </c>
      <c r="P338">
        <v>21.701000000000001</v>
      </c>
    </row>
    <row r="339" spans="1:16" x14ac:dyDescent="0.25">
      <c r="A339">
        <v>3.38</v>
      </c>
      <c r="B339">
        <v>-1.2</v>
      </c>
      <c r="C339">
        <v>9.4309999999999992</v>
      </c>
      <c r="D339">
        <v>-0.83199999999999996</v>
      </c>
      <c r="E339">
        <v>-6.9480000000000004</v>
      </c>
      <c r="F339">
        <v>12.747999999999999</v>
      </c>
      <c r="G339">
        <v>-18.53</v>
      </c>
      <c r="H339">
        <v>-9.4930000000000003</v>
      </c>
      <c r="I339">
        <v>26.898</v>
      </c>
      <c r="J339">
        <v>-28.984000000000002</v>
      </c>
      <c r="K339">
        <v>-2.375</v>
      </c>
      <c r="L339">
        <v>2.625</v>
      </c>
      <c r="M339">
        <v>-2.75</v>
      </c>
      <c r="N339">
        <v>10.430999999999999</v>
      </c>
      <c r="O339">
        <v>0.434</v>
      </c>
      <c r="P339">
        <v>21.672999999999998</v>
      </c>
    </row>
    <row r="340" spans="1:16" x14ac:dyDescent="0.25">
      <c r="A340">
        <v>3.39</v>
      </c>
      <c r="B340">
        <v>-1.0860000000000001</v>
      </c>
      <c r="C340">
        <v>9.3640000000000008</v>
      </c>
      <c r="D340">
        <v>-0.80300000000000005</v>
      </c>
      <c r="E340">
        <v>-6.9589999999999996</v>
      </c>
      <c r="F340">
        <v>12.840999999999999</v>
      </c>
      <c r="G340">
        <v>-18.538</v>
      </c>
      <c r="H340">
        <v>-9.5630000000000006</v>
      </c>
      <c r="I340">
        <v>27.027000000000001</v>
      </c>
      <c r="J340">
        <v>-29.169</v>
      </c>
      <c r="K340">
        <v>-2.1880000000000002</v>
      </c>
      <c r="L340">
        <v>2.25</v>
      </c>
      <c r="M340">
        <v>-1.625</v>
      </c>
      <c r="N340">
        <v>10.409000000000001</v>
      </c>
      <c r="O340">
        <v>0.45600000000000002</v>
      </c>
      <c r="P340">
        <v>21.657</v>
      </c>
    </row>
    <row r="341" spans="1:16" x14ac:dyDescent="0.25">
      <c r="A341">
        <v>3.4</v>
      </c>
      <c r="B341">
        <v>-0.89400000000000002</v>
      </c>
      <c r="C341">
        <v>9.3930000000000007</v>
      </c>
      <c r="D341">
        <v>-0.82299999999999995</v>
      </c>
      <c r="E341">
        <v>-6.968</v>
      </c>
      <c r="F341">
        <v>12.935</v>
      </c>
      <c r="G341">
        <v>-18.545999999999999</v>
      </c>
      <c r="H341">
        <v>-9.6329999999999991</v>
      </c>
      <c r="I341">
        <v>27.155999999999999</v>
      </c>
      <c r="J341">
        <v>-29.355</v>
      </c>
      <c r="K341">
        <v>-2.9380000000000002</v>
      </c>
      <c r="L341">
        <v>2.0619999999999998</v>
      </c>
      <c r="M341">
        <v>0</v>
      </c>
      <c r="N341">
        <v>10.38</v>
      </c>
      <c r="O341">
        <v>0.47699999999999998</v>
      </c>
      <c r="P341">
        <v>21.657</v>
      </c>
    </row>
    <row r="342" spans="1:16" x14ac:dyDescent="0.25">
      <c r="A342">
        <v>3.41</v>
      </c>
      <c r="B342">
        <v>-0.84199999999999997</v>
      </c>
      <c r="C342">
        <v>9.5069999999999997</v>
      </c>
      <c r="D342">
        <v>-0.78400000000000003</v>
      </c>
      <c r="E342">
        <v>-6.9770000000000003</v>
      </c>
      <c r="F342">
        <v>13.03</v>
      </c>
      <c r="G342">
        <v>-18.553999999999998</v>
      </c>
      <c r="H342">
        <v>-9.7029999999999994</v>
      </c>
      <c r="I342">
        <v>27.286999999999999</v>
      </c>
      <c r="J342">
        <v>-29.54</v>
      </c>
      <c r="K342">
        <v>-3.125</v>
      </c>
      <c r="L342">
        <v>2.3119999999999998</v>
      </c>
      <c r="M342">
        <v>2.1880000000000002</v>
      </c>
      <c r="N342">
        <v>10.349</v>
      </c>
      <c r="O342">
        <v>0.5</v>
      </c>
      <c r="P342">
        <v>21.678999999999998</v>
      </c>
    </row>
    <row r="343" spans="1:16" x14ac:dyDescent="0.25">
      <c r="A343">
        <v>3.42</v>
      </c>
      <c r="B343">
        <v>-0.73199999999999998</v>
      </c>
      <c r="C343">
        <v>9.57</v>
      </c>
      <c r="D343">
        <v>-0.68899999999999995</v>
      </c>
      <c r="E343">
        <v>-6.984</v>
      </c>
      <c r="F343">
        <v>13.125999999999999</v>
      </c>
      <c r="G343">
        <v>-18.561</v>
      </c>
      <c r="H343">
        <v>-9.7720000000000002</v>
      </c>
      <c r="I343">
        <v>27.417999999999999</v>
      </c>
      <c r="J343">
        <v>-29.725999999999999</v>
      </c>
      <c r="K343">
        <v>-3.1880000000000002</v>
      </c>
      <c r="L343">
        <v>2.625</v>
      </c>
      <c r="M343">
        <v>3.125</v>
      </c>
      <c r="N343">
        <v>10.317</v>
      </c>
      <c r="O343">
        <v>0.52600000000000002</v>
      </c>
      <c r="P343">
        <v>21.71</v>
      </c>
    </row>
    <row r="344" spans="1:16" x14ac:dyDescent="0.25">
      <c r="A344">
        <v>3.43</v>
      </c>
      <c r="B344">
        <v>-0.70299999999999996</v>
      </c>
      <c r="C344">
        <v>9.6029999999999998</v>
      </c>
      <c r="D344">
        <v>-0.70799999999999996</v>
      </c>
      <c r="E344">
        <v>-6.9909999999999997</v>
      </c>
      <c r="F344">
        <v>13.222</v>
      </c>
      <c r="G344">
        <v>-18.568000000000001</v>
      </c>
      <c r="H344">
        <v>-9.8420000000000005</v>
      </c>
      <c r="I344">
        <v>27.55</v>
      </c>
      <c r="J344">
        <v>-29.911999999999999</v>
      </c>
      <c r="K344">
        <v>-3.8119999999999998</v>
      </c>
      <c r="L344">
        <v>3.0619999999999998</v>
      </c>
      <c r="M344">
        <v>4.375</v>
      </c>
      <c r="N344">
        <v>10.279</v>
      </c>
      <c r="O344">
        <v>0.55700000000000005</v>
      </c>
      <c r="P344">
        <v>21.754000000000001</v>
      </c>
    </row>
    <row r="345" spans="1:16" x14ac:dyDescent="0.25">
      <c r="A345">
        <v>3.44</v>
      </c>
      <c r="B345">
        <v>-0.73599999999999999</v>
      </c>
      <c r="C345">
        <v>9.718</v>
      </c>
      <c r="D345">
        <v>-0.73599999999999999</v>
      </c>
      <c r="E345">
        <v>-6.9980000000000002</v>
      </c>
      <c r="F345">
        <v>13.319000000000001</v>
      </c>
      <c r="G345">
        <v>-18.576000000000001</v>
      </c>
      <c r="H345">
        <v>-9.9120000000000008</v>
      </c>
      <c r="I345">
        <v>27.683</v>
      </c>
      <c r="J345">
        <v>-30.097000000000001</v>
      </c>
      <c r="K345">
        <v>-4.3120000000000003</v>
      </c>
      <c r="L345">
        <v>3.125</v>
      </c>
      <c r="M345">
        <v>5.125</v>
      </c>
      <c r="N345">
        <v>10.236000000000001</v>
      </c>
      <c r="O345">
        <v>0.58799999999999997</v>
      </c>
      <c r="P345">
        <v>21.805</v>
      </c>
    </row>
    <row r="346" spans="1:16" x14ac:dyDescent="0.25">
      <c r="A346">
        <v>3.45</v>
      </c>
      <c r="B346">
        <v>-0.73199999999999998</v>
      </c>
      <c r="C346">
        <v>9.6989999999999998</v>
      </c>
      <c r="D346">
        <v>-0.79400000000000004</v>
      </c>
      <c r="E346">
        <v>-7.0060000000000002</v>
      </c>
      <c r="F346">
        <v>13.416</v>
      </c>
      <c r="G346">
        <v>-18.584</v>
      </c>
      <c r="H346">
        <v>-9.9819999999999993</v>
      </c>
      <c r="I346">
        <v>27.817</v>
      </c>
      <c r="J346">
        <v>-30.283000000000001</v>
      </c>
      <c r="K346">
        <v>-4.75</v>
      </c>
      <c r="L346">
        <v>1.0620000000000001</v>
      </c>
      <c r="M346">
        <v>5.875</v>
      </c>
      <c r="N346">
        <v>10.188000000000001</v>
      </c>
      <c r="O346">
        <v>0.59899999999999998</v>
      </c>
      <c r="P346">
        <v>21.864000000000001</v>
      </c>
    </row>
    <row r="347" spans="1:16" x14ac:dyDescent="0.25">
      <c r="A347">
        <v>3.46</v>
      </c>
      <c r="B347">
        <v>-0.88</v>
      </c>
      <c r="C347">
        <v>9.7469999999999999</v>
      </c>
      <c r="D347">
        <v>-0.87</v>
      </c>
      <c r="E347">
        <v>-7.0140000000000002</v>
      </c>
      <c r="F347">
        <v>13.513999999999999</v>
      </c>
      <c r="G347">
        <v>-18.591999999999999</v>
      </c>
      <c r="H347">
        <v>-10.052</v>
      </c>
      <c r="I347">
        <v>27.952999999999999</v>
      </c>
      <c r="J347">
        <v>-30.469000000000001</v>
      </c>
      <c r="K347">
        <v>-5</v>
      </c>
      <c r="L347">
        <v>-0.93799999999999994</v>
      </c>
      <c r="M347">
        <v>6</v>
      </c>
      <c r="N347">
        <v>10.138</v>
      </c>
      <c r="O347">
        <v>0.58899999999999997</v>
      </c>
      <c r="P347">
        <v>21.923999999999999</v>
      </c>
    </row>
    <row r="348" spans="1:16" x14ac:dyDescent="0.25">
      <c r="A348">
        <v>3.47</v>
      </c>
      <c r="B348">
        <v>-0.875</v>
      </c>
      <c r="C348">
        <v>9.6989999999999998</v>
      </c>
      <c r="D348">
        <v>-0.84199999999999997</v>
      </c>
      <c r="E348">
        <v>-7.0229999999999997</v>
      </c>
      <c r="F348">
        <v>13.611000000000001</v>
      </c>
      <c r="G348">
        <v>-18.600999999999999</v>
      </c>
      <c r="H348">
        <v>-10.122999999999999</v>
      </c>
      <c r="I348">
        <v>28.088999999999999</v>
      </c>
      <c r="J348">
        <v>-30.655000000000001</v>
      </c>
      <c r="K348">
        <v>-4.8120000000000003</v>
      </c>
      <c r="L348">
        <v>-3</v>
      </c>
      <c r="M348">
        <v>5.5620000000000003</v>
      </c>
      <c r="N348">
        <v>10.09</v>
      </c>
      <c r="O348">
        <v>0.55900000000000005</v>
      </c>
      <c r="P348">
        <v>21.978999999999999</v>
      </c>
    </row>
    <row r="349" spans="1:16" x14ac:dyDescent="0.25">
      <c r="A349">
        <v>3.48</v>
      </c>
      <c r="B349">
        <v>-0.98499999999999999</v>
      </c>
      <c r="C349">
        <v>9.6509999999999998</v>
      </c>
      <c r="D349">
        <v>-0.90900000000000003</v>
      </c>
      <c r="E349">
        <v>-7.0330000000000004</v>
      </c>
      <c r="F349">
        <v>13.707000000000001</v>
      </c>
      <c r="G349">
        <v>-18.61</v>
      </c>
      <c r="H349">
        <v>-10.193</v>
      </c>
      <c r="I349">
        <v>28.225999999999999</v>
      </c>
      <c r="J349">
        <v>-30.841000000000001</v>
      </c>
      <c r="K349">
        <v>-4.5</v>
      </c>
      <c r="L349">
        <v>-6.3120000000000003</v>
      </c>
      <c r="M349">
        <v>5.75</v>
      </c>
      <c r="N349">
        <v>10.045</v>
      </c>
      <c r="O349">
        <v>0.496</v>
      </c>
      <c r="P349">
        <v>22.036999999999999</v>
      </c>
    </row>
    <row r="350" spans="1:16" x14ac:dyDescent="0.25">
      <c r="A350">
        <v>3.49</v>
      </c>
      <c r="B350">
        <v>-1.1240000000000001</v>
      </c>
      <c r="C350">
        <v>9.6129999999999995</v>
      </c>
      <c r="D350">
        <v>-0.89900000000000002</v>
      </c>
      <c r="E350">
        <v>-7.0439999999999996</v>
      </c>
      <c r="F350">
        <v>13.803000000000001</v>
      </c>
      <c r="G350">
        <v>-18.619</v>
      </c>
      <c r="H350">
        <v>-10.263</v>
      </c>
      <c r="I350">
        <v>28.364000000000001</v>
      </c>
      <c r="J350">
        <v>-31.027000000000001</v>
      </c>
      <c r="K350">
        <v>-4.1879999999999997</v>
      </c>
      <c r="L350">
        <v>-8.125</v>
      </c>
      <c r="M350">
        <v>5.5620000000000003</v>
      </c>
      <c r="N350">
        <v>10.003</v>
      </c>
      <c r="O350">
        <v>0.41499999999999998</v>
      </c>
      <c r="P350">
        <v>22.091999999999999</v>
      </c>
    </row>
    <row r="351" spans="1:16" x14ac:dyDescent="0.25">
      <c r="A351">
        <v>3.5</v>
      </c>
      <c r="B351">
        <v>-1.22</v>
      </c>
      <c r="C351">
        <v>9.8130000000000006</v>
      </c>
      <c r="D351">
        <v>-0.81299999999999994</v>
      </c>
      <c r="E351">
        <v>-7.0570000000000004</v>
      </c>
      <c r="F351">
        <v>13.901</v>
      </c>
      <c r="G351">
        <v>-18.626999999999999</v>
      </c>
      <c r="H351">
        <v>-10.334</v>
      </c>
      <c r="I351">
        <v>28.503</v>
      </c>
      <c r="J351">
        <v>-31.213999999999999</v>
      </c>
      <c r="K351">
        <v>-3.875</v>
      </c>
      <c r="L351">
        <v>-9.1880000000000006</v>
      </c>
      <c r="M351">
        <v>4.875</v>
      </c>
      <c r="N351">
        <v>9.9640000000000004</v>
      </c>
      <c r="O351">
        <v>0.32300000000000001</v>
      </c>
      <c r="P351">
        <v>22.140999999999998</v>
      </c>
    </row>
    <row r="352" spans="1:16" x14ac:dyDescent="0.25">
      <c r="A352">
        <v>3.51</v>
      </c>
      <c r="B352">
        <v>-1.2050000000000001</v>
      </c>
      <c r="C352">
        <v>9.8040000000000003</v>
      </c>
      <c r="D352">
        <v>-0.87</v>
      </c>
      <c r="E352">
        <v>-7.069</v>
      </c>
      <c r="F352">
        <v>13.999000000000001</v>
      </c>
      <c r="G352">
        <v>-18.635999999999999</v>
      </c>
      <c r="H352">
        <v>-10.404999999999999</v>
      </c>
      <c r="I352">
        <v>28.643000000000001</v>
      </c>
      <c r="J352">
        <v>-31.4</v>
      </c>
      <c r="K352">
        <v>-3.75</v>
      </c>
      <c r="L352">
        <v>-8.6880000000000006</v>
      </c>
      <c r="M352">
        <v>4.6879999999999997</v>
      </c>
      <c r="N352">
        <v>9.9269999999999996</v>
      </c>
      <c r="O352">
        <v>0.23599999999999999</v>
      </c>
      <c r="P352">
        <v>22.187999999999999</v>
      </c>
    </row>
    <row r="353" spans="1:16" x14ac:dyDescent="0.25">
      <c r="A353">
        <v>3.52</v>
      </c>
      <c r="B353">
        <v>-1.2909999999999999</v>
      </c>
      <c r="C353">
        <v>9.766</v>
      </c>
      <c r="D353">
        <v>-0.82299999999999995</v>
      </c>
      <c r="E353">
        <v>-7.0810000000000004</v>
      </c>
      <c r="F353">
        <v>14.097</v>
      </c>
      <c r="G353">
        <v>-18.643999999999998</v>
      </c>
      <c r="H353">
        <v>-10.476000000000001</v>
      </c>
      <c r="I353">
        <v>28.783999999999999</v>
      </c>
      <c r="J353">
        <v>-31.585999999999999</v>
      </c>
      <c r="K353">
        <v>-4.0620000000000003</v>
      </c>
      <c r="L353">
        <v>-7.4379999999999997</v>
      </c>
      <c r="M353">
        <v>4.0620000000000003</v>
      </c>
      <c r="N353">
        <v>9.8859999999999992</v>
      </c>
      <c r="O353">
        <v>0.16200000000000001</v>
      </c>
      <c r="P353">
        <v>22.228999999999999</v>
      </c>
    </row>
    <row r="354" spans="1:16" x14ac:dyDescent="0.25">
      <c r="A354">
        <v>3.53</v>
      </c>
      <c r="B354">
        <v>-1.296</v>
      </c>
      <c r="C354">
        <v>9.7270000000000003</v>
      </c>
      <c r="D354">
        <v>-0.80300000000000005</v>
      </c>
      <c r="E354">
        <v>-7.0940000000000003</v>
      </c>
      <c r="F354">
        <v>14.194000000000001</v>
      </c>
      <c r="G354">
        <v>-18.652000000000001</v>
      </c>
      <c r="H354">
        <v>-10.545999999999999</v>
      </c>
      <c r="I354">
        <v>28.925999999999998</v>
      </c>
      <c r="J354">
        <v>-31.773</v>
      </c>
      <c r="K354">
        <v>-3.625</v>
      </c>
      <c r="L354">
        <v>-5.625</v>
      </c>
      <c r="M354">
        <v>3.875</v>
      </c>
      <c r="N354">
        <v>9.85</v>
      </c>
      <c r="O354">
        <v>0.106</v>
      </c>
      <c r="P354">
        <v>22.266999999999999</v>
      </c>
    </row>
    <row r="355" spans="1:16" x14ac:dyDescent="0.25">
      <c r="A355">
        <v>3.54</v>
      </c>
      <c r="B355">
        <v>-1.2290000000000001</v>
      </c>
      <c r="C355">
        <v>9.7469999999999999</v>
      </c>
      <c r="D355">
        <v>-0.82299999999999995</v>
      </c>
      <c r="E355">
        <v>-7.1070000000000002</v>
      </c>
      <c r="F355">
        <v>14.292</v>
      </c>
      <c r="G355">
        <v>-18.66</v>
      </c>
      <c r="H355">
        <v>-10.618</v>
      </c>
      <c r="I355">
        <v>29.068999999999999</v>
      </c>
      <c r="J355">
        <v>-31.96</v>
      </c>
      <c r="K355">
        <v>-4</v>
      </c>
      <c r="L355">
        <v>-3.75</v>
      </c>
      <c r="M355">
        <v>3.75</v>
      </c>
      <c r="N355">
        <v>9.81</v>
      </c>
      <c r="O355">
        <v>6.8000000000000005E-2</v>
      </c>
      <c r="P355">
        <v>22.305</v>
      </c>
    </row>
    <row r="356" spans="1:16" x14ac:dyDescent="0.25">
      <c r="A356">
        <v>3.55</v>
      </c>
      <c r="B356">
        <v>-1.234</v>
      </c>
      <c r="C356">
        <v>9.7750000000000004</v>
      </c>
      <c r="D356">
        <v>-0.82299999999999995</v>
      </c>
      <c r="E356">
        <v>-7.1189999999999998</v>
      </c>
      <c r="F356">
        <v>14.39</v>
      </c>
      <c r="G356">
        <v>-18.667999999999999</v>
      </c>
      <c r="H356">
        <v>-10.689</v>
      </c>
      <c r="I356">
        <v>29.212</v>
      </c>
      <c r="J356">
        <v>-32.146000000000001</v>
      </c>
      <c r="K356">
        <v>-4</v>
      </c>
      <c r="L356">
        <v>-1.9379999999999999</v>
      </c>
      <c r="M356">
        <v>3.4380000000000002</v>
      </c>
      <c r="N356">
        <v>9.77</v>
      </c>
      <c r="O356">
        <v>4.9000000000000002E-2</v>
      </c>
      <c r="P356">
        <v>22.338999999999999</v>
      </c>
    </row>
    <row r="357" spans="1:16" x14ac:dyDescent="0.25">
      <c r="A357">
        <v>3.56</v>
      </c>
      <c r="B357">
        <v>-1.1910000000000001</v>
      </c>
      <c r="C357">
        <v>9.8040000000000003</v>
      </c>
      <c r="D357">
        <v>-0.89900000000000002</v>
      </c>
      <c r="E357">
        <v>-7.1310000000000002</v>
      </c>
      <c r="F357">
        <v>14.488</v>
      </c>
      <c r="G357">
        <v>-18.677</v>
      </c>
      <c r="H357">
        <v>-10.76</v>
      </c>
      <c r="I357">
        <v>29.356999999999999</v>
      </c>
      <c r="J357">
        <v>-32.332999999999998</v>
      </c>
      <c r="K357">
        <v>-4.375</v>
      </c>
      <c r="L357">
        <v>-0.56200000000000006</v>
      </c>
      <c r="M357">
        <v>3.5619999999999998</v>
      </c>
      <c r="N357">
        <v>9.7260000000000009</v>
      </c>
      <c r="O357">
        <v>4.2999999999999997E-2</v>
      </c>
      <c r="P357">
        <v>22.375</v>
      </c>
    </row>
    <row r="358" spans="1:16" x14ac:dyDescent="0.25">
      <c r="A358">
        <v>3.57</v>
      </c>
      <c r="B358">
        <v>-1.119</v>
      </c>
      <c r="C358">
        <v>9.89</v>
      </c>
      <c r="D358">
        <v>-0.91800000000000004</v>
      </c>
      <c r="E358">
        <v>-7.1420000000000003</v>
      </c>
      <c r="F358">
        <v>14.587</v>
      </c>
      <c r="G358">
        <v>-18.687000000000001</v>
      </c>
      <c r="H358">
        <v>-10.831</v>
      </c>
      <c r="I358">
        <v>29.503</v>
      </c>
      <c r="J358">
        <v>-32.520000000000003</v>
      </c>
      <c r="K358">
        <v>-4.1879999999999997</v>
      </c>
      <c r="L358">
        <v>0</v>
      </c>
      <c r="M358">
        <v>3.1880000000000002</v>
      </c>
      <c r="N358">
        <v>9.6839999999999993</v>
      </c>
      <c r="O358">
        <v>4.2999999999999997E-2</v>
      </c>
      <c r="P358">
        <v>22.407</v>
      </c>
    </row>
    <row r="359" spans="1:16" x14ac:dyDescent="0.25">
      <c r="A359">
        <v>3.58</v>
      </c>
      <c r="B359">
        <v>-1.095</v>
      </c>
      <c r="C359">
        <v>9.7850000000000001</v>
      </c>
      <c r="D359">
        <v>-0.87</v>
      </c>
      <c r="E359">
        <v>-7.1529999999999996</v>
      </c>
      <c r="F359">
        <v>14.683999999999999</v>
      </c>
      <c r="G359">
        <v>-18.695</v>
      </c>
      <c r="H359">
        <v>-10.903</v>
      </c>
      <c r="I359">
        <v>29.65</v>
      </c>
      <c r="J359">
        <v>-32.707000000000001</v>
      </c>
      <c r="K359">
        <v>-3.625</v>
      </c>
      <c r="L359">
        <v>1.1879999999999999</v>
      </c>
      <c r="M359">
        <v>3.125</v>
      </c>
      <c r="N359">
        <v>9.6479999999999997</v>
      </c>
      <c r="O359">
        <v>5.5E-2</v>
      </c>
      <c r="P359">
        <v>22.437999999999999</v>
      </c>
    </row>
    <row r="360" spans="1:16" x14ac:dyDescent="0.25">
      <c r="A360">
        <v>3.59</v>
      </c>
      <c r="B360">
        <v>-1.0660000000000001</v>
      </c>
      <c r="C360">
        <v>9.7270000000000003</v>
      </c>
      <c r="D360">
        <v>-0.90900000000000003</v>
      </c>
      <c r="E360">
        <v>-7.1639999999999997</v>
      </c>
      <c r="F360">
        <v>14.782</v>
      </c>
      <c r="G360">
        <v>-18.704000000000001</v>
      </c>
      <c r="H360">
        <v>-10.975</v>
      </c>
      <c r="I360">
        <v>29.797999999999998</v>
      </c>
      <c r="J360">
        <v>-32.893999999999998</v>
      </c>
      <c r="K360">
        <v>-2.5</v>
      </c>
      <c r="L360">
        <v>0</v>
      </c>
      <c r="M360">
        <v>2.9380000000000002</v>
      </c>
      <c r="N360">
        <v>9.6229999999999993</v>
      </c>
      <c r="O360">
        <v>5.5E-2</v>
      </c>
      <c r="P360">
        <v>22.466999999999999</v>
      </c>
    </row>
    <row r="361" spans="1:16" x14ac:dyDescent="0.25">
      <c r="A361">
        <v>3.6</v>
      </c>
      <c r="B361">
        <v>-1.0229999999999999</v>
      </c>
      <c r="C361">
        <v>9.7270000000000003</v>
      </c>
      <c r="D361">
        <v>-0.81299999999999994</v>
      </c>
      <c r="E361">
        <v>-7.1740000000000004</v>
      </c>
      <c r="F361">
        <v>14.879</v>
      </c>
      <c r="G361">
        <v>-18.712</v>
      </c>
      <c r="H361">
        <v>-11.045999999999999</v>
      </c>
      <c r="I361">
        <v>29.946999999999999</v>
      </c>
      <c r="J361">
        <v>-33.081000000000003</v>
      </c>
      <c r="K361">
        <v>-3.3119999999999998</v>
      </c>
      <c r="L361">
        <v>0.75</v>
      </c>
      <c r="M361">
        <v>2.875</v>
      </c>
      <c r="N361">
        <v>9.59</v>
      </c>
      <c r="O361">
        <v>6.3E-2</v>
      </c>
      <c r="P361">
        <v>22.495999999999999</v>
      </c>
    </row>
    <row r="362" spans="1:16" x14ac:dyDescent="0.25">
      <c r="A362">
        <v>3.61</v>
      </c>
      <c r="B362">
        <v>-1.0469999999999999</v>
      </c>
      <c r="C362">
        <v>9.7560000000000002</v>
      </c>
      <c r="D362">
        <v>-0.79400000000000004</v>
      </c>
      <c r="E362">
        <v>-7.1849999999999996</v>
      </c>
      <c r="F362">
        <v>14.977</v>
      </c>
      <c r="G362">
        <v>-18.72</v>
      </c>
      <c r="H362">
        <v>-11.118</v>
      </c>
      <c r="I362">
        <v>30.096</v>
      </c>
      <c r="J362">
        <v>-33.268000000000001</v>
      </c>
      <c r="K362">
        <v>-3.4380000000000002</v>
      </c>
      <c r="L362">
        <v>1</v>
      </c>
      <c r="M362">
        <v>3.4380000000000002</v>
      </c>
      <c r="N362">
        <v>9.5559999999999992</v>
      </c>
      <c r="O362">
        <v>7.2999999999999995E-2</v>
      </c>
      <c r="P362">
        <v>22.530999999999999</v>
      </c>
    </row>
    <row r="363" spans="1:16" x14ac:dyDescent="0.25">
      <c r="A363">
        <v>3.62</v>
      </c>
      <c r="B363">
        <v>-1.0860000000000001</v>
      </c>
      <c r="C363">
        <v>9.7940000000000005</v>
      </c>
      <c r="D363">
        <v>-0.746</v>
      </c>
      <c r="E363">
        <v>-7.1950000000000003</v>
      </c>
      <c r="F363">
        <v>15.074</v>
      </c>
      <c r="G363">
        <v>-18.728000000000002</v>
      </c>
      <c r="H363">
        <v>-11.19</v>
      </c>
      <c r="I363">
        <v>30.247</v>
      </c>
      <c r="J363">
        <v>-33.454999999999998</v>
      </c>
      <c r="K363">
        <v>-2.625</v>
      </c>
      <c r="L363">
        <v>1.625</v>
      </c>
      <c r="M363">
        <v>3.9380000000000002</v>
      </c>
      <c r="N363">
        <v>9.5289999999999999</v>
      </c>
      <c r="O363">
        <v>8.8999999999999996E-2</v>
      </c>
      <c r="P363">
        <v>22.57</v>
      </c>
    </row>
    <row r="364" spans="1:16" x14ac:dyDescent="0.25">
      <c r="A364">
        <v>3.63</v>
      </c>
      <c r="B364">
        <v>-1.0329999999999999</v>
      </c>
      <c r="C364">
        <v>9.8330000000000002</v>
      </c>
      <c r="D364">
        <v>-0.77500000000000002</v>
      </c>
      <c r="E364">
        <v>-7.2060000000000004</v>
      </c>
      <c r="F364">
        <v>15.173</v>
      </c>
      <c r="G364">
        <v>-18.736000000000001</v>
      </c>
      <c r="H364">
        <v>-11.262</v>
      </c>
      <c r="I364">
        <v>30.399000000000001</v>
      </c>
      <c r="J364">
        <v>-33.643000000000001</v>
      </c>
      <c r="K364">
        <v>-2.3119999999999998</v>
      </c>
      <c r="L364">
        <v>2.375</v>
      </c>
      <c r="M364">
        <v>3.6880000000000002</v>
      </c>
      <c r="N364">
        <v>9.5060000000000002</v>
      </c>
      <c r="O364">
        <v>0.113</v>
      </c>
      <c r="P364">
        <v>22.606999999999999</v>
      </c>
    </row>
    <row r="365" spans="1:16" x14ac:dyDescent="0.25">
      <c r="A365">
        <v>3.64</v>
      </c>
      <c r="B365">
        <v>-1.0329999999999999</v>
      </c>
      <c r="C365">
        <v>9.7940000000000005</v>
      </c>
      <c r="D365">
        <v>-0.81299999999999994</v>
      </c>
      <c r="E365">
        <v>-7.2160000000000002</v>
      </c>
      <c r="F365">
        <v>15.271000000000001</v>
      </c>
      <c r="G365">
        <v>-18.744</v>
      </c>
      <c r="H365">
        <v>-11.334</v>
      </c>
      <c r="I365">
        <v>30.552</v>
      </c>
      <c r="J365">
        <v>-33.83</v>
      </c>
      <c r="K365">
        <v>-1.8120000000000001</v>
      </c>
      <c r="L365">
        <v>2.625</v>
      </c>
      <c r="M365">
        <v>3.3119999999999998</v>
      </c>
      <c r="N365">
        <v>9.4879999999999995</v>
      </c>
      <c r="O365">
        <v>0.13900000000000001</v>
      </c>
      <c r="P365">
        <v>22.64</v>
      </c>
    </row>
    <row r="366" spans="1:16" x14ac:dyDescent="0.25">
      <c r="A366">
        <v>3.65</v>
      </c>
      <c r="B366">
        <v>-0.98</v>
      </c>
      <c r="C366">
        <v>9.8040000000000003</v>
      </c>
      <c r="D366">
        <v>-0.76500000000000001</v>
      </c>
      <c r="E366">
        <v>-7.226</v>
      </c>
      <c r="F366">
        <v>15.369</v>
      </c>
      <c r="G366">
        <v>-18.751000000000001</v>
      </c>
      <c r="H366">
        <v>-11.407</v>
      </c>
      <c r="I366">
        <v>30.704999999999998</v>
      </c>
      <c r="J366">
        <v>-34.018000000000001</v>
      </c>
      <c r="K366">
        <v>-0.875</v>
      </c>
      <c r="L366">
        <v>2.75</v>
      </c>
      <c r="M366">
        <v>2.8119999999999998</v>
      </c>
      <c r="N366">
        <v>9.4789999999999992</v>
      </c>
      <c r="O366">
        <v>0.16600000000000001</v>
      </c>
      <c r="P366">
        <v>22.667999999999999</v>
      </c>
    </row>
    <row r="367" spans="1:16" x14ac:dyDescent="0.25">
      <c r="A367">
        <v>3.66</v>
      </c>
      <c r="B367">
        <v>-0.98499999999999999</v>
      </c>
      <c r="C367">
        <v>9.7469999999999999</v>
      </c>
      <c r="D367">
        <v>-0.77500000000000002</v>
      </c>
      <c r="E367">
        <v>-7.2359999999999998</v>
      </c>
      <c r="F367">
        <v>15.465999999999999</v>
      </c>
      <c r="G367">
        <v>-18.759</v>
      </c>
      <c r="H367">
        <v>-11.478999999999999</v>
      </c>
      <c r="I367">
        <v>30.86</v>
      </c>
      <c r="J367">
        <v>-34.204999999999998</v>
      </c>
      <c r="K367">
        <v>-0.56200000000000006</v>
      </c>
      <c r="L367">
        <v>2.5</v>
      </c>
      <c r="M367">
        <v>3.1880000000000002</v>
      </c>
      <c r="N367">
        <v>9.4740000000000002</v>
      </c>
      <c r="O367">
        <v>0.191</v>
      </c>
      <c r="P367">
        <v>22.7</v>
      </c>
    </row>
    <row r="368" spans="1:16" x14ac:dyDescent="0.25">
      <c r="A368">
        <v>3.67</v>
      </c>
      <c r="B368">
        <v>-0.99</v>
      </c>
      <c r="C368">
        <v>9.8420000000000005</v>
      </c>
      <c r="D368">
        <v>-0.72699999999999998</v>
      </c>
      <c r="E368">
        <v>-7.2460000000000004</v>
      </c>
      <c r="F368">
        <v>15.565</v>
      </c>
      <c r="G368">
        <v>-18.765999999999998</v>
      </c>
      <c r="H368">
        <v>-11.551</v>
      </c>
      <c r="I368">
        <v>31.015999999999998</v>
      </c>
      <c r="J368">
        <v>-34.393000000000001</v>
      </c>
      <c r="K368">
        <v>0</v>
      </c>
      <c r="L368">
        <v>2.75</v>
      </c>
      <c r="M368">
        <v>3</v>
      </c>
      <c r="N368">
        <v>9.4740000000000002</v>
      </c>
      <c r="O368">
        <v>0.219</v>
      </c>
      <c r="P368">
        <v>22.73</v>
      </c>
    </row>
    <row r="369" spans="1:16" x14ac:dyDescent="0.25">
      <c r="A369">
        <v>3.68</v>
      </c>
      <c r="B369">
        <v>-0.97599999999999998</v>
      </c>
      <c r="C369">
        <v>9.8420000000000005</v>
      </c>
      <c r="D369">
        <v>-0.67</v>
      </c>
      <c r="E369">
        <v>-7.2549999999999999</v>
      </c>
      <c r="F369">
        <v>15.663</v>
      </c>
      <c r="G369">
        <v>-18.773</v>
      </c>
      <c r="H369">
        <v>-11.624000000000001</v>
      </c>
      <c r="I369">
        <v>31.172000000000001</v>
      </c>
      <c r="J369">
        <v>-34.581000000000003</v>
      </c>
      <c r="K369">
        <v>0.625</v>
      </c>
      <c r="L369">
        <v>2.5</v>
      </c>
      <c r="M369">
        <v>2.8119999999999998</v>
      </c>
      <c r="N369">
        <v>9.48</v>
      </c>
      <c r="O369">
        <v>0.24399999999999999</v>
      </c>
      <c r="P369">
        <v>22.757999999999999</v>
      </c>
    </row>
    <row r="370" spans="1:16" x14ac:dyDescent="0.25">
      <c r="A370">
        <v>3.69</v>
      </c>
      <c r="B370">
        <v>-0.99</v>
      </c>
      <c r="C370">
        <v>9.9469999999999992</v>
      </c>
      <c r="D370">
        <v>-0.69799999999999995</v>
      </c>
      <c r="E370">
        <v>-7.2649999999999997</v>
      </c>
      <c r="F370">
        <v>15.763</v>
      </c>
      <c r="G370">
        <v>-18.78</v>
      </c>
      <c r="H370">
        <v>-11.696999999999999</v>
      </c>
      <c r="I370">
        <v>31.33</v>
      </c>
      <c r="J370">
        <v>-34.768999999999998</v>
      </c>
      <c r="K370">
        <v>1.125</v>
      </c>
      <c r="L370">
        <v>2.375</v>
      </c>
      <c r="M370">
        <v>3.5619999999999998</v>
      </c>
      <c r="N370">
        <v>9.4909999999999997</v>
      </c>
      <c r="O370">
        <v>0.26800000000000002</v>
      </c>
      <c r="P370">
        <v>22.794</v>
      </c>
    </row>
    <row r="371" spans="1:16" x14ac:dyDescent="0.25">
      <c r="A371">
        <v>3.7</v>
      </c>
      <c r="B371">
        <v>-1.0329999999999999</v>
      </c>
      <c r="C371">
        <v>10.013999999999999</v>
      </c>
      <c r="D371">
        <v>-0.68899999999999995</v>
      </c>
      <c r="E371">
        <v>-7.2759999999999998</v>
      </c>
      <c r="F371">
        <v>15.863</v>
      </c>
      <c r="G371">
        <v>-18.786999999999999</v>
      </c>
      <c r="H371">
        <v>-11.769</v>
      </c>
      <c r="I371">
        <v>31.488</v>
      </c>
      <c r="J371">
        <v>-34.956000000000003</v>
      </c>
      <c r="K371">
        <v>2.75</v>
      </c>
      <c r="L371">
        <v>1.0620000000000001</v>
      </c>
      <c r="M371">
        <v>4.25</v>
      </c>
      <c r="N371">
        <v>9.5190000000000001</v>
      </c>
      <c r="O371">
        <v>0.27800000000000002</v>
      </c>
      <c r="P371">
        <v>22.835999999999999</v>
      </c>
    </row>
    <row r="372" spans="1:16" x14ac:dyDescent="0.25">
      <c r="A372">
        <v>3.71</v>
      </c>
      <c r="B372">
        <v>-1.181</v>
      </c>
      <c r="C372">
        <v>10.148</v>
      </c>
      <c r="D372">
        <v>-0.57399999999999995</v>
      </c>
      <c r="E372">
        <v>-7.2869999999999999</v>
      </c>
      <c r="F372">
        <v>15.964</v>
      </c>
      <c r="G372">
        <v>-18.792999999999999</v>
      </c>
      <c r="H372">
        <v>-11.842000000000001</v>
      </c>
      <c r="I372">
        <v>31.648</v>
      </c>
      <c r="J372">
        <v>-35.143999999999998</v>
      </c>
      <c r="K372">
        <v>4.25</v>
      </c>
      <c r="L372">
        <v>0</v>
      </c>
      <c r="M372">
        <v>4.8120000000000003</v>
      </c>
      <c r="N372">
        <v>9.5609999999999999</v>
      </c>
      <c r="O372">
        <v>0.27800000000000002</v>
      </c>
      <c r="P372">
        <v>22.884</v>
      </c>
    </row>
    <row r="373" spans="1:16" x14ac:dyDescent="0.25">
      <c r="A373">
        <v>3.72</v>
      </c>
      <c r="B373">
        <v>-1.2050000000000001</v>
      </c>
      <c r="C373">
        <v>10.186999999999999</v>
      </c>
      <c r="D373">
        <v>-0.54500000000000004</v>
      </c>
      <c r="E373">
        <v>-7.2990000000000004</v>
      </c>
      <c r="F373">
        <v>16.065999999999999</v>
      </c>
      <c r="G373">
        <v>-18.797999999999998</v>
      </c>
      <c r="H373">
        <v>-11.914999999999999</v>
      </c>
      <c r="I373">
        <v>31.809000000000001</v>
      </c>
      <c r="J373">
        <v>-35.332000000000001</v>
      </c>
      <c r="K373">
        <v>4.3120000000000003</v>
      </c>
      <c r="L373">
        <v>0</v>
      </c>
      <c r="M373">
        <v>5.5</v>
      </c>
      <c r="N373">
        <v>9.6039999999999992</v>
      </c>
      <c r="O373">
        <v>0.27800000000000002</v>
      </c>
      <c r="P373">
        <v>22.939</v>
      </c>
    </row>
    <row r="374" spans="1:16" x14ac:dyDescent="0.25">
      <c r="A374">
        <v>3.73</v>
      </c>
      <c r="B374">
        <v>-1.3580000000000001</v>
      </c>
      <c r="C374">
        <v>10.157999999999999</v>
      </c>
      <c r="D374">
        <v>-0.51600000000000001</v>
      </c>
      <c r="E374">
        <v>-7.3129999999999997</v>
      </c>
      <c r="F374">
        <v>16.167999999999999</v>
      </c>
      <c r="G374">
        <v>-18.803000000000001</v>
      </c>
      <c r="H374">
        <v>-11.988</v>
      </c>
      <c r="I374">
        <v>31.97</v>
      </c>
      <c r="J374">
        <v>-35.520000000000003</v>
      </c>
      <c r="K374">
        <v>4.375</v>
      </c>
      <c r="L374">
        <v>0</v>
      </c>
      <c r="M374">
        <v>5.8120000000000003</v>
      </c>
      <c r="N374">
        <v>9.6479999999999997</v>
      </c>
      <c r="O374">
        <v>0.27800000000000002</v>
      </c>
      <c r="P374">
        <v>22.997</v>
      </c>
    </row>
    <row r="375" spans="1:16" x14ac:dyDescent="0.25">
      <c r="A375">
        <v>3.74</v>
      </c>
      <c r="B375">
        <v>-1.33</v>
      </c>
      <c r="C375">
        <v>10.032999999999999</v>
      </c>
      <c r="D375">
        <v>-0.45900000000000002</v>
      </c>
      <c r="E375">
        <v>-7.3259999999999996</v>
      </c>
      <c r="F375">
        <v>16.268000000000001</v>
      </c>
      <c r="G375">
        <v>-18.808</v>
      </c>
      <c r="H375">
        <v>-12.061999999999999</v>
      </c>
      <c r="I375">
        <v>32.133000000000003</v>
      </c>
      <c r="J375">
        <v>-35.707999999999998</v>
      </c>
      <c r="K375">
        <v>4.125</v>
      </c>
      <c r="L375">
        <v>1.4379999999999999</v>
      </c>
      <c r="M375">
        <v>5.25</v>
      </c>
      <c r="N375">
        <v>9.6890000000000001</v>
      </c>
      <c r="O375">
        <v>0.29299999999999998</v>
      </c>
      <c r="P375">
        <v>23.05</v>
      </c>
    </row>
    <row r="376" spans="1:16" x14ac:dyDescent="0.25">
      <c r="A376">
        <v>3.75</v>
      </c>
      <c r="B376">
        <v>-1.296</v>
      </c>
      <c r="C376">
        <v>9.9</v>
      </c>
      <c r="D376">
        <v>-0.39200000000000002</v>
      </c>
      <c r="E376">
        <v>-7.3390000000000004</v>
      </c>
      <c r="F376">
        <v>16.367000000000001</v>
      </c>
      <c r="G376">
        <v>-18.812000000000001</v>
      </c>
      <c r="H376">
        <v>-12.135</v>
      </c>
      <c r="I376">
        <v>32.296999999999997</v>
      </c>
      <c r="J376">
        <v>-35.896999999999998</v>
      </c>
      <c r="K376">
        <v>4.5</v>
      </c>
      <c r="L376">
        <v>4.4379999999999997</v>
      </c>
      <c r="M376">
        <v>5</v>
      </c>
      <c r="N376">
        <v>9.734</v>
      </c>
      <c r="O376">
        <v>0.33700000000000002</v>
      </c>
      <c r="P376">
        <v>23.1</v>
      </c>
    </row>
    <row r="377" spans="1:16" x14ac:dyDescent="0.25">
      <c r="A377">
        <v>3.76</v>
      </c>
      <c r="B377">
        <v>-1.196</v>
      </c>
      <c r="C377">
        <v>9.7560000000000002</v>
      </c>
      <c r="D377">
        <v>-0.45</v>
      </c>
      <c r="E377">
        <v>-7.351</v>
      </c>
      <c r="F377">
        <v>16.465</v>
      </c>
      <c r="G377">
        <v>-18.815999999999999</v>
      </c>
      <c r="H377">
        <v>-12.209</v>
      </c>
      <c r="I377">
        <v>32.460999999999999</v>
      </c>
      <c r="J377">
        <v>-36.085000000000001</v>
      </c>
      <c r="K377">
        <v>5.3120000000000003</v>
      </c>
      <c r="L377">
        <v>7.3120000000000003</v>
      </c>
      <c r="M377">
        <v>4.875</v>
      </c>
      <c r="N377">
        <v>9.7870000000000008</v>
      </c>
      <c r="O377">
        <v>0.41</v>
      </c>
      <c r="P377">
        <v>23.149000000000001</v>
      </c>
    </row>
    <row r="378" spans="1:16" x14ac:dyDescent="0.25">
      <c r="A378">
        <v>3.77</v>
      </c>
      <c r="B378">
        <v>-1.1619999999999999</v>
      </c>
      <c r="C378">
        <v>9.7270000000000003</v>
      </c>
      <c r="D378">
        <v>-0.51600000000000001</v>
      </c>
      <c r="E378">
        <v>-7.3630000000000004</v>
      </c>
      <c r="F378">
        <v>16.562000000000001</v>
      </c>
      <c r="G378">
        <v>-18.821000000000002</v>
      </c>
      <c r="H378">
        <v>-12.282</v>
      </c>
      <c r="I378">
        <v>32.627000000000002</v>
      </c>
      <c r="J378">
        <v>-36.273000000000003</v>
      </c>
      <c r="K378">
        <v>5.5620000000000003</v>
      </c>
      <c r="L378">
        <v>9.125</v>
      </c>
      <c r="M378">
        <v>5.75</v>
      </c>
      <c r="N378">
        <v>9.843</v>
      </c>
      <c r="O378">
        <v>0.501</v>
      </c>
      <c r="P378">
        <v>23.206</v>
      </c>
    </row>
    <row r="379" spans="1:16" x14ac:dyDescent="0.25">
      <c r="A379">
        <v>3.78</v>
      </c>
      <c r="B379">
        <v>-1.081</v>
      </c>
      <c r="C379">
        <v>9.8230000000000004</v>
      </c>
      <c r="D379">
        <v>-0.52600000000000002</v>
      </c>
      <c r="E379">
        <v>-7.3739999999999997</v>
      </c>
      <c r="F379">
        <v>16.66</v>
      </c>
      <c r="G379">
        <v>-18.827000000000002</v>
      </c>
      <c r="H379">
        <v>-12.356</v>
      </c>
      <c r="I379">
        <v>32.793999999999997</v>
      </c>
      <c r="J379">
        <v>-36.460999999999999</v>
      </c>
      <c r="K379">
        <v>4.875</v>
      </c>
      <c r="L379">
        <v>9.875</v>
      </c>
      <c r="M379">
        <v>5.5</v>
      </c>
      <c r="N379">
        <v>9.8919999999999995</v>
      </c>
      <c r="O379">
        <v>0.6</v>
      </c>
      <c r="P379">
        <v>23.260999999999999</v>
      </c>
    </row>
    <row r="380" spans="1:16" x14ac:dyDescent="0.25">
      <c r="A380">
        <v>3.79</v>
      </c>
      <c r="B380">
        <v>-0.96099999999999997</v>
      </c>
      <c r="C380">
        <v>9.7940000000000005</v>
      </c>
      <c r="D380">
        <v>-0.70799999999999996</v>
      </c>
      <c r="E380">
        <v>-7.383</v>
      </c>
      <c r="F380">
        <v>16.757999999999999</v>
      </c>
      <c r="G380">
        <v>-18.834</v>
      </c>
      <c r="H380">
        <v>-12.43</v>
      </c>
      <c r="I380">
        <v>32.960999999999999</v>
      </c>
      <c r="J380">
        <v>-36.65</v>
      </c>
      <c r="K380">
        <v>5.75</v>
      </c>
      <c r="L380">
        <v>10.625</v>
      </c>
      <c r="M380">
        <v>4.75</v>
      </c>
      <c r="N380">
        <v>9.9489999999999998</v>
      </c>
      <c r="O380">
        <v>0.70599999999999996</v>
      </c>
      <c r="P380">
        <v>23.309000000000001</v>
      </c>
    </row>
    <row r="381" spans="1:16" x14ac:dyDescent="0.25">
      <c r="A381">
        <v>3.8</v>
      </c>
      <c r="B381">
        <v>-0.76</v>
      </c>
      <c r="C381">
        <v>9.8330000000000002</v>
      </c>
      <c r="D381">
        <v>-0.78400000000000003</v>
      </c>
      <c r="E381">
        <v>-7.391</v>
      </c>
      <c r="F381">
        <v>16.856000000000002</v>
      </c>
      <c r="G381">
        <v>-18.841999999999999</v>
      </c>
      <c r="H381">
        <v>-12.504</v>
      </c>
      <c r="I381">
        <v>33.130000000000003</v>
      </c>
      <c r="J381">
        <v>-36.838000000000001</v>
      </c>
      <c r="K381">
        <v>4.125</v>
      </c>
      <c r="L381">
        <v>9.875</v>
      </c>
      <c r="M381">
        <v>3.9380000000000002</v>
      </c>
      <c r="N381">
        <v>9.9909999999999997</v>
      </c>
      <c r="O381">
        <v>0.80500000000000005</v>
      </c>
      <c r="P381">
        <v>23.347999999999999</v>
      </c>
    </row>
    <row r="382" spans="1:16" x14ac:dyDescent="0.25">
      <c r="A382">
        <v>3.81</v>
      </c>
      <c r="B382">
        <v>-0.55000000000000004</v>
      </c>
      <c r="C382">
        <v>9.7080000000000002</v>
      </c>
      <c r="D382">
        <v>-1.014</v>
      </c>
      <c r="E382">
        <v>-7.3959999999999999</v>
      </c>
      <c r="F382">
        <v>16.952999999999999</v>
      </c>
      <c r="G382">
        <v>-18.852</v>
      </c>
      <c r="H382">
        <v>-12.577999999999999</v>
      </c>
      <c r="I382">
        <v>33.298999999999999</v>
      </c>
      <c r="J382">
        <v>-37.026000000000003</v>
      </c>
      <c r="K382">
        <v>4.5</v>
      </c>
      <c r="L382">
        <v>9.625</v>
      </c>
      <c r="M382">
        <v>3</v>
      </c>
      <c r="N382">
        <v>10.036</v>
      </c>
      <c r="O382">
        <v>0.90100000000000002</v>
      </c>
      <c r="P382">
        <v>23.378</v>
      </c>
    </row>
    <row r="383" spans="1:16" x14ac:dyDescent="0.25">
      <c r="A383">
        <v>3.82</v>
      </c>
      <c r="B383">
        <v>-0.41599999999999998</v>
      </c>
      <c r="C383">
        <v>9.6319999999999997</v>
      </c>
      <c r="D383">
        <v>-1.1379999999999999</v>
      </c>
      <c r="E383">
        <v>-7.4009999999999998</v>
      </c>
      <c r="F383">
        <v>17.05</v>
      </c>
      <c r="G383">
        <v>-18.863</v>
      </c>
      <c r="H383">
        <v>-12.651999999999999</v>
      </c>
      <c r="I383">
        <v>33.47</v>
      </c>
      <c r="J383">
        <v>-37.215000000000003</v>
      </c>
      <c r="K383">
        <v>3.6880000000000002</v>
      </c>
      <c r="L383">
        <v>9.6880000000000006</v>
      </c>
      <c r="M383">
        <v>2.5619999999999998</v>
      </c>
      <c r="N383">
        <v>10.071999999999999</v>
      </c>
      <c r="O383">
        <v>0.998</v>
      </c>
      <c r="P383">
        <v>23.404</v>
      </c>
    </row>
    <row r="384" spans="1:16" x14ac:dyDescent="0.25">
      <c r="A384">
        <v>3.83</v>
      </c>
      <c r="B384">
        <v>0</v>
      </c>
      <c r="C384">
        <v>9.5459999999999994</v>
      </c>
      <c r="D384">
        <v>-1.071</v>
      </c>
      <c r="E384">
        <v>-7.4009999999999998</v>
      </c>
      <c r="F384">
        <v>17.145</v>
      </c>
      <c r="G384">
        <v>-18.873999999999999</v>
      </c>
      <c r="H384">
        <v>-12.726000000000001</v>
      </c>
      <c r="I384">
        <v>33.640999999999998</v>
      </c>
      <c r="J384">
        <v>-37.404000000000003</v>
      </c>
      <c r="K384">
        <v>4.5620000000000003</v>
      </c>
      <c r="L384">
        <v>8.3119999999999994</v>
      </c>
      <c r="M384">
        <v>2.375</v>
      </c>
      <c r="N384">
        <v>10.118</v>
      </c>
      <c r="O384">
        <v>1.081</v>
      </c>
      <c r="P384">
        <v>23.427</v>
      </c>
    </row>
    <row r="385" spans="1:16" x14ac:dyDescent="0.25">
      <c r="A385">
        <v>3.84</v>
      </c>
      <c r="B385">
        <v>-0.38300000000000001</v>
      </c>
      <c r="C385">
        <v>9.6170000000000009</v>
      </c>
      <c r="D385">
        <v>-1.0900000000000001</v>
      </c>
      <c r="E385">
        <v>-7.4039999999999999</v>
      </c>
      <c r="F385">
        <v>17.241</v>
      </c>
      <c r="G385">
        <v>-18.885000000000002</v>
      </c>
      <c r="H385">
        <v>-12.8</v>
      </c>
      <c r="I385">
        <v>33.814</v>
      </c>
      <c r="J385">
        <v>-37.593000000000004</v>
      </c>
      <c r="K385">
        <v>5.5</v>
      </c>
      <c r="L385">
        <v>6.375</v>
      </c>
      <c r="M385">
        <v>2.8119999999999998</v>
      </c>
      <c r="N385">
        <v>10.173</v>
      </c>
      <c r="O385">
        <v>1.145</v>
      </c>
      <c r="P385">
        <v>23.456</v>
      </c>
    </row>
    <row r="386" spans="1:16" x14ac:dyDescent="0.25">
      <c r="A386">
        <v>3.85</v>
      </c>
      <c r="B386">
        <v>-0.502</v>
      </c>
      <c r="C386">
        <v>9.5169999999999995</v>
      </c>
      <c r="D386">
        <v>-0.97599999999999998</v>
      </c>
      <c r="E386">
        <v>-7.4089999999999998</v>
      </c>
      <c r="F386">
        <v>17.335999999999999</v>
      </c>
      <c r="G386">
        <v>-18.895</v>
      </c>
      <c r="H386">
        <v>-12.874000000000001</v>
      </c>
      <c r="I386">
        <v>33.987000000000002</v>
      </c>
      <c r="J386">
        <v>-37.781999999999996</v>
      </c>
      <c r="K386">
        <v>7.375</v>
      </c>
      <c r="L386">
        <v>4.625</v>
      </c>
      <c r="M386">
        <v>2.75</v>
      </c>
      <c r="N386">
        <v>10.247</v>
      </c>
      <c r="O386">
        <v>1.1910000000000001</v>
      </c>
      <c r="P386">
        <v>23.483000000000001</v>
      </c>
    </row>
    <row r="387" spans="1:16" x14ac:dyDescent="0.25">
      <c r="A387">
        <v>3.86</v>
      </c>
      <c r="B387">
        <v>-0.59299999999999997</v>
      </c>
      <c r="C387">
        <v>9.4309999999999992</v>
      </c>
      <c r="D387">
        <v>-0.88</v>
      </c>
      <c r="E387">
        <v>-7.415</v>
      </c>
      <c r="F387">
        <v>17.431000000000001</v>
      </c>
      <c r="G387">
        <v>-18.902999999999999</v>
      </c>
      <c r="H387">
        <v>-12.948</v>
      </c>
      <c r="I387">
        <v>34.161000000000001</v>
      </c>
      <c r="J387">
        <v>-37.970999999999997</v>
      </c>
      <c r="K387">
        <v>7.625</v>
      </c>
      <c r="L387">
        <v>2.3119999999999998</v>
      </c>
      <c r="M387">
        <v>2.6880000000000002</v>
      </c>
      <c r="N387">
        <v>10.323</v>
      </c>
      <c r="O387">
        <v>1.214</v>
      </c>
      <c r="P387">
        <v>23.51</v>
      </c>
    </row>
    <row r="388" spans="1:16" x14ac:dyDescent="0.25">
      <c r="A388">
        <v>3.87</v>
      </c>
      <c r="B388">
        <v>-0.67</v>
      </c>
      <c r="C388">
        <v>9.173</v>
      </c>
      <c r="D388">
        <v>-0.72699999999999998</v>
      </c>
      <c r="E388">
        <v>-7.4219999999999997</v>
      </c>
      <c r="F388">
        <v>17.523</v>
      </c>
      <c r="G388">
        <v>-18.911000000000001</v>
      </c>
      <c r="H388">
        <v>-13.022</v>
      </c>
      <c r="I388">
        <v>34.337000000000003</v>
      </c>
      <c r="J388">
        <v>-38.159999999999997</v>
      </c>
      <c r="K388">
        <v>7.4379999999999997</v>
      </c>
      <c r="L388">
        <v>-0.81200000000000006</v>
      </c>
      <c r="M388">
        <v>2.0619999999999998</v>
      </c>
      <c r="N388">
        <v>10.397</v>
      </c>
      <c r="O388">
        <v>1.206</v>
      </c>
      <c r="P388">
        <v>23.530999999999999</v>
      </c>
    </row>
    <row r="389" spans="1:16" x14ac:dyDescent="0.25">
      <c r="A389">
        <v>3.88</v>
      </c>
      <c r="B389">
        <v>-0.77</v>
      </c>
      <c r="C389">
        <v>9.1579999999999995</v>
      </c>
      <c r="D389">
        <v>-0.56399999999999995</v>
      </c>
      <c r="E389">
        <v>-7.43</v>
      </c>
      <c r="F389">
        <v>17.614000000000001</v>
      </c>
      <c r="G389">
        <v>-18.916</v>
      </c>
      <c r="H389">
        <v>-13.096</v>
      </c>
      <c r="I389">
        <v>34.512999999999998</v>
      </c>
      <c r="J389">
        <v>-38.348999999999997</v>
      </c>
      <c r="K389">
        <v>7</v>
      </c>
      <c r="L389">
        <v>-3.9380000000000002</v>
      </c>
      <c r="M389">
        <v>1.8120000000000001</v>
      </c>
      <c r="N389">
        <v>10.467000000000001</v>
      </c>
      <c r="O389">
        <v>1.167</v>
      </c>
      <c r="P389">
        <v>23.548999999999999</v>
      </c>
    </row>
    <row r="390" spans="1:16" x14ac:dyDescent="0.25">
      <c r="A390">
        <v>3.89</v>
      </c>
      <c r="B390">
        <v>-0.92300000000000004</v>
      </c>
      <c r="C390">
        <v>9.24</v>
      </c>
      <c r="D390">
        <v>-0.626</v>
      </c>
      <c r="E390">
        <v>-7.4390000000000001</v>
      </c>
      <c r="F390">
        <v>17.707000000000001</v>
      </c>
      <c r="G390">
        <v>-18.922999999999998</v>
      </c>
      <c r="H390">
        <v>-13.170999999999999</v>
      </c>
      <c r="I390">
        <v>34.69</v>
      </c>
      <c r="J390">
        <v>-38.537999999999997</v>
      </c>
      <c r="K390">
        <v>8.9380000000000006</v>
      </c>
      <c r="L390">
        <v>-5.8120000000000003</v>
      </c>
      <c r="M390">
        <v>2.6880000000000002</v>
      </c>
      <c r="N390">
        <v>10.557</v>
      </c>
      <c r="O390">
        <v>1.109</v>
      </c>
      <c r="P390">
        <v>23.576000000000001</v>
      </c>
    </row>
    <row r="391" spans="1:16" x14ac:dyDescent="0.25">
      <c r="A391">
        <v>3.9</v>
      </c>
      <c r="B391">
        <v>-1.1619999999999999</v>
      </c>
      <c r="C391">
        <v>9.57</v>
      </c>
      <c r="D391">
        <v>-0.72699999999999998</v>
      </c>
      <c r="E391">
        <v>-7.4509999999999996</v>
      </c>
      <c r="F391">
        <v>17.802</v>
      </c>
      <c r="G391">
        <v>-18.93</v>
      </c>
      <c r="H391">
        <v>-13.244999999999999</v>
      </c>
      <c r="I391">
        <v>34.868000000000002</v>
      </c>
      <c r="J391">
        <v>-38.726999999999997</v>
      </c>
      <c r="K391">
        <v>8.125</v>
      </c>
      <c r="L391">
        <v>-7.625</v>
      </c>
      <c r="M391">
        <v>3.625</v>
      </c>
      <c r="N391">
        <v>10.638</v>
      </c>
      <c r="O391">
        <v>1.0329999999999999</v>
      </c>
      <c r="P391">
        <v>23.611999999999998</v>
      </c>
    </row>
    <row r="392" spans="1:16" x14ac:dyDescent="0.25">
      <c r="A392">
        <v>3.91</v>
      </c>
      <c r="B392">
        <v>-1.2150000000000001</v>
      </c>
      <c r="C392">
        <v>9.7370000000000001</v>
      </c>
      <c r="D392">
        <v>-1.052</v>
      </c>
      <c r="E392">
        <v>-7.4630000000000001</v>
      </c>
      <c r="F392">
        <v>17.899999999999999</v>
      </c>
      <c r="G392">
        <v>-18.940000000000001</v>
      </c>
      <c r="H392">
        <v>-13.32</v>
      </c>
      <c r="I392">
        <v>35.046999999999997</v>
      </c>
      <c r="J392">
        <v>-38.917000000000002</v>
      </c>
      <c r="K392">
        <v>3.9380000000000002</v>
      </c>
      <c r="L392">
        <v>-9.25</v>
      </c>
      <c r="M392">
        <v>3.875</v>
      </c>
      <c r="N392">
        <v>10.677</v>
      </c>
      <c r="O392">
        <v>0.94</v>
      </c>
      <c r="P392">
        <v>23.651</v>
      </c>
    </row>
    <row r="393" spans="1:16" x14ac:dyDescent="0.25">
      <c r="A393">
        <v>3.92</v>
      </c>
      <c r="B393">
        <v>-1.028</v>
      </c>
      <c r="C393">
        <v>9.7850000000000001</v>
      </c>
      <c r="D393">
        <v>-1.4059999999999999</v>
      </c>
      <c r="E393">
        <v>-7.4729999999999999</v>
      </c>
      <c r="F393">
        <v>17.997</v>
      </c>
      <c r="G393">
        <v>-18.954000000000001</v>
      </c>
      <c r="H393">
        <v>-13.395</v>
      </c>
      <c r="I393">
        <v>35.226999999999997</v>
      </c>
      <c r="J393">
        <v>-39.106000000000002</v>
      </c>
      <c r="K393">
        <v>-1.125</v>
      </c>
      <c r="L393">
        <v>-10.438000000000001</v>
      </c>
      <c r="M393">
        <v>3.5</v>
      </c>
      <c r="N393">
        <v>10.666</v>
      </c>
      <c r="O393">
        <v>0.83599999999999997</v>
      </c>
      <c r="P393">
        <v>23.686</v>
      </c>
    </row>
    <row r="394" spans="1:16" x14ac:dyDescent="0.25">
      <c r="A394">
        <v>3.93</v>
      </c>
      <c r="B394">
        <v>-0.93300000000000005</v>
      </c>
      <c r="C394">
        <v>9.7370000000000001</v>
      </c>
      <c r="D394">
        <v>-1.6930000000000001</v>
      </c>
      <c r="E394">
        <v>-7.4820000000000002</v>
      </c>
      <c r="F394">
        <v>18.094999999999999</v>
      </c>
      <c r="G394">
        <v>-18.971</v>
      </c>
      <c r="H394">
        <v>-13.47</v>
      </c>
      <c r="I394">
        <v>35.408000000000001</v>
      </c>
      <c r="J394">
        <v>-39.295999999999999</v>
      </c>
      <c r="K394">
        <v>-2.8119999999999998</v>
      </c>
      <c r="L394">
        <v>-9.25</v>
      </c>
      <c r="M394">
        <v>3.125</v>
      </c>
      <c r="N394">
        <v>10.638</v>
      </c>
      <c r="O394">
        <v>0.74299999999999999</v>
      </c>
      <c r="P394">
        <v>23.716999999999999</v>
      </c>
    </row>
    <row r="395" spans="1:16" x14ac:dyDescent="0.25">
      <c r="A395">
        <v>3.94</v>
      </c>
      <c r="B395">
        <v>-0.83199999999999996</v>
      </c>
      <c r="C395">
        <v>9.6319999999999997</v>
      </c>
      <c r="D395">
        <v>-1.9610000000000001</v>
      </c>
      <c r="E395">
        <v>-7.4909999999999997</v>
      </c>
      <c r="F395">
        <v>18.190999999999999</v>
      </c>
      <c r="G395">
        <v>-18.991</v>
      </c>
      <c r="H395">
        <v>-13.544</v>
      </c>
      <c r="I395">
        <v>35.590000000000003</v>
      </c>
      <c r="J395">
        <v>-39.485999999999997</v>
      </c>
      <c r="K395">
        <v>-1.75</v>
      </c>
      <c r="L395">
        <v>-5.9379999999999997</v>
      </c>
      <c r="M395">
        <v>3.3119999999999998</v>
      </c>
      <c r="N395">
        <v>10.621</v>
      </c>
      <c r="O395">
        <v>0.68400000000000005</v>
      </c>
      <c r="P395">
        <v>23.75</v>
      </c>
    </row>
    <row r="396" spans="1:16" x14ac:dyDescent="0.25">
      <c r="A396">
        <v>3.95</v>
      </c>
      <c r="B396">
        <v>-0.86099999999999999</v>
      </c>
      <c r="C396">
        <v>9.5649999999999995</v>
      </c>
      <c r="D396">
        <v>-1.827</v>
      </c>
      <c r="E396">
        <v>-7.4989999999999997</v>
      </c>
      <c r="F396">
        <v>18.286999999999999</v>
      </c>
      <c r="G396">
        <v>-19.009</v>
      </c>
      <c r="H396">
        <v>-13.619</v>
      </c>
      <c r="I396">
        <v>35.773000000000003</v>
      </c>
      <c r="J396">
        <v>-39.676000000000002</v>
      </c>
      <c r="K396">
        <v>2.4380000000000002</v>
      </c>
      <c r="L396">
        <v>-1.375</v>
      </c>
      <c r="M396">
        <v>3.125</v>
      </c>
      <c r="N396">
        <v>10.645</v>
      </c>
      <c r="O396">
        <v>0.67</v>
      </c>
      <c r="P396">
        <v>23.780999999999999</v>
      </c>
    </row>
    <row r="397" spans="1:16" x14ac:dyDescent="0.25">
      <c r="A397">
        <v>3.96</v>
      </c>
      <c r="B397">
        <v>-0.875</v>
      </c>
      <c r="C397">
        <v>9.4879999999999995</v>
      </c>
      <c r="D397">
        <v>-1.502</v>
      </c>
      <c r="E397">
        <v>-7.508</v>
      </c>
      <c r="F397">
        <v>18.382000000000001</v>
      </c>
      <c r="G397">
        <v>-19.024000000000001</v>
      </c>
      <c r="H397">
        <v>-13.695</v>
      </c>
      <c r="I397">
        <v>35.956000000000003</v>
      </c>
      <c r="J397">
        <v>-39.866</v>
      </c>
      <c r="K397">
        <v>6.5</v>
      </c>
      <c r="L397">
        <v>2</v>
      </c>
      <c r="M397">
        <v>2.9380000000000002</v>
      </c>
      <c r="N397">
        <v>10.71</v>
      </c>
      <c r="O397">
        <v>0.69</v>
      </c>
      <c r="P397">
        <v>23.811</v>
      </c>
    </row>
    <row r="398" spans="1:16" x14ac:dyDescent="0.25">
      <c r="A398">
        <v>3.97</v>
      </c>
      <c r="B398">
        <v>-0.88</v>
      </c>
      <c r="C398">
        <v>9.4499999999999993</v>
      </c>
      <c r="D398">
        <v>-1.119</v>
      </c>
      <c r="E398">
        <v>-7.5170000000000003</v>
      </c>
      <c r="F398">
        <v>18.475999999999999</v>
      </c>
      <c r="G398">
        <v>-19.035</v>
      </c>
      <c r="H398">
        <v>-13.77</v>
      </c>
      <c r="I398">
        <v>36.140999999999998</v>
      </c>
      <c r="J398">
        <v>-40.057000000000002</v>
      </c>
      <c r="K398">
        <v>9.1880000000000006</v>
      </c>
      <c r="L398">
        <v>4.625</v>
      </c>
      <c r="M398">
        <v>2.25</v>
      </c>
      <c r="N398">
        <v>10.802</v>
      </c>
      <c r="O398">
        <v>0.73599999999999999</v>
      </c>
      <c r="P398">
        <v>23.832999999999998</v>
      </c>
    </row>
    <row r="399" spans="1:16" x14ac:dyDescent="0.25">
      <c r="A399">
        <v>3.98</v>
      </c>
      <c r="B399">
        <v>-0.85099999999999998</v>
      </c>
      <c r="C399">
        <v>9.3740000000000006</v>
      </c>
      <c r="D399">
        <v>-1.004</v>
      </c>
      <c r="E399">
        <v>-7.5250000000000004</v>
      </c>
      <c r="F399">
        <v>18.57</v>
      </c>
      <c r="G399">
        <v>-19.045000000000002</v>
      </c>
      <c r="H399">
        <v>-13.845000000000001</v>
      </c>
      <c r="I399">
        <v>36.326999999999998</v>
      </c>
      <c r="J399">
        <v>-40.247</v>
      </c>
      <c r="K399">
        <v>8</v>
      </c>
      <c r="L399">
        <v>5.1879999999999997</v>
      </c>
      <c r="M399">
        <v>1.0620000000000001</v>
      </c>
      <c r="N399">
        <v>10.882</v>
      </c>
      <c r="O399">
        <v>0.78800000000000003</v>
      </c>
      <c r="P399">
        <v>23.844000000000001</v>
      </c>
    </row>
    <row r="400" spans="1:16" x14ac:dyDescent="0.25">
      <c r="A400">
        <v>3.99</v>
      </c>
      <c r="B400">
        <v>-0.74099999999999999</v>
      </c>
      <c r="C400">
        <v>9.2780000000000005</v>
      </c>
      <c r="D400">
        <v>-1.052</v>
      </c>
      <c r="E400">
        <v>-7.5330000000000004</v>
      </c>
      <c r="F400">
        <v>18.663</v>
      </c>
      <c r="G400">
        <v>-19.056000000000001</v>
      </c>
      <c r="H400">
        <v>-13.92</v>
      </c>
      <c r="I400">
        <v>36.512999999999998</v>
      </c>
      <c r="J400">
        <v>-40.438000000000002</v>
      </c>
      <c r="K400">
        <v>5.625</v>
      </c>
      <c r="L400">
        <v>5.0620000000000003</v>
      </c>
      <c r="M400">
        <v>0</v>
      </c>
      <c r="N400">
        <v>10.938000000000001</v>
      </c>
      <c r="O400">
        <v>0.83899999999999997</v>
      </c>
      <c r="P400">
        <v>23.844000000000001</v>
      </c>
    </row>
    <row r="401" spans="1:16" x14ac:dyDescent="0.25">
      <c r="A401">
        <v>4</v>
      </c>
      <c r="B401">
        <v>-0.66</v>
      </c>
      <c r="C401">
        <v>9.2970000000000006</v>
      </c>
      <c r="D401">
        <v>-1.2150000000000001</v>
      </c>
      <c r="E401">
        <v>-7.5389999999999997</v>
      </c>
      <c r="F401">
        <v>18.756</v>
      </c>
      <c r="G401">
        <v>-19.068000000000001</v>
      </c>
      <c r="H401">
        <v>-13.996</v>
      </c>
      <c r="I401">
        <v>36.701000000000001</v>
      </c>
      <c r="J401">
        <v>-40.628</v>
      </c>
      <c r="K401">
        <v>2.6880000000000002</v>
      </c>
      <c r="L401">
        <v>2.9380000000000002</v>
      </c>
      <c r="M401">
        <v>0.5</v>
      </c>
      <c r="N401">
        <v>10.965</v>
      </c>
      <c r="O401">
        <v>0.86799999999999999</v>
      </c>
      <c r="P401">
        <v>23.849</v>
      </c>
    </row>
    <row r="402" spans="1:16" x14ac:dyDescent="0.25">
      <c r="A402">
        <v>4.01</v>
      </c>
      <c r="B402">
        <v>-0.69299999999999995</v>
      </c>
      <c r="C402">
        <v>9.3829999999999991</v>
      </c>
      <c r="D402">
        <v>-1.3580000000000001</v>
      </c>
      <c r="E402">
        <v>-7.5460000000000003</v>
      </c>
      <c r="F402">
        <v>18.849</v>
      </c>
      <c r="G402">
        <v>-19.082000000000001</v>
      </c>
      <c r="H402">
        <v>-14.071</v>
      </c>
      <c r="I402">
        <v>36.889000000000003</v>
      </c>
      <c r="J402">
        <v>-40.819000000000003</v>
      </c>
      <c r="K402">
        <v>0</v>
      </c>
      <c r="L402">
        <v>-1.25</v>
      </c>
      <c r="M402">
        <v>1.9379999999999999</v>
      </c>
      <c r="N402">
        <v>10.965</v>
      </c>
      <c r="O402">
        <v>0.85599999999999998</v>
      </c>
      <c r="P402">
        <v>23.867999999999999</v>
      </c>
    </row>
    <row r="403" spans="1:16" x14ac:dyDescent="0.25">
      <c r="A403">
        <v>4.0199999999999996</v>
      </c>
      <c r="B403">
        <v>-0.67</v>
      </c>
      <c r="C403">
        <v>9.3640000000000008</v>
      </c>
      <c r="D403">
        <v>-1.3580000000000001</v>
      </c>
      <c r="E403">
        <v>-7.5529999999999999</v>
      </c>
      <c r="F403">
        <v>18.943000000000001</v>
      </c>
      <c r="G403">
        <v>-19.094999999999999</v>
      </c>
      <c r="H403">
        <v>-14.147</v>
      </c>
      <c r="I403">
        <v>37.079000000000001</v>
      </c>
      <c r="J403">
        <v>-41.01</v>
      </c>
      <c r="K403">
        <v>-1.125</v>
      </c>
      <c r="L403">
        <v>-3.8119999999999998</v>
      </c>
      <c r="M403">
        <v>2</v>
      </c>
      <c r="N403">
        <v>10.954000000000001</v>
      </c>
      <c r="O403">
        <v>0.81799999999999995</v>
      </c>
      <c r="P403">
        <v>23.888000000000002</v>
      </c>
    </row>
    <row r="404" spans="1:16" x14ac:dyDescent="0.25">
      <c r="A404">
        <v>4.03</v>
      </c>
      <c r="B404">
        <v>-0.81299999999999994</v>
      </c>
      <c r="C404">
        <v>9.4309999999999992</v>
      </c>
      <c r="D404">
        <v>-1.3959999999999999</v>
      </c>
      <c r="E404">
        <v>-7.5609999999999999</v>
      </c>
      <c r="F404">
        <v>19.036999999999999</v>
      </c>
      <c r="G404">
        <v>-19.109000000000002</v>
      </c>
      <c r="H404">
        <v>-14.222</v>
      </c>
      <c r="I404">
        <v>37.268999999999998</v>
      </c>
      <c r="J404">
        <v>-41.201000000000001</v>
      </c>
      <c r="K404">
        <v>-0.93799999999999994</v>
      </c>
      <c r="L404">
        <v>-5.875</v>
      </c>
      <c r="M404">
        <v>2.625</v>
      </c>
      <c r="N404">
        <v>10.944000000000001</v>
      </c>
      <c r="O404">
        <v>0.75900000000000001</v>
      </c>
      <c r="P404">
        <v>23.914000000000001</v>
      </c>
    </row>
    <row r="405" spans="1:16" x14ac:dyDescent="0.25">
      <c r="A405">
        <v>4.04</v>
      </c>
      <c r="B405">
        <v>-0.88500000000000001</v>
      </c>
      <c r="C405">
        <v>9.4789999999999992</v>
      </c>
      <c r="D405">
        <v>-1.4059999999999999</v>
      </c>
      <c r="E405">
        <v>-7.57</v>
      </c>
      <c r="F405">
        <v>19.132000000000001</v>
      </c>
      <c r="G405">
        <v>-19.123000000000001</v>
      </c>
      <c r="H405">
        <v>-14.298</v>
      </c>
      <c r="I405">
        <v>37.460999999999999</v>
      </c>
      <c r="J405">
        <v>-41.393000000000001</v>
      </c>
      <c r="K405">
        <v>-0.93799999999999994</v>
      </c>
      <c r="L405">
        <v>-6.625</v>
      </c>
      <c r="M405">
        <v>2.1880000000000002</v>
      </c>
      <c r="N405">
        <v>10.935</v>
      </c>
      <c r="O405">
        <v>0.69299999999999995</v>
      </c>
      <c r="P405">
        <v>23.936</v>
      </c>
    </row>
    <row r="406" spans="1:16" x14ac:dyDescent="0.25">
      <c r="A406">
        <v>4.05</v>
      </c>
      <c r="B406">
        <v>-0.92300000000000004</v>
      </c>
      <c r="C406">
        <v>9.5269999999999992</v>
      </c>
      <c r="D406">
        <v>-1.349</v>
      </c>
      <c r="E406">
        <v>-7.5789999999999997</v>
      </c>
      <c r="F406">
        <v>19.227</v>
      </c>
      <c r="G406">
        <v>-19.137</v>
      </c>
      <c r="H406">
        <v>-14.374000000000001</v>
      </c>
      <c r="I406">
        <v>37.652999999999999</v>
      </c>
      <c r="J406">
        <v>-41.584000000000003</v>
      </c>
      <c r="K406">
        <v>-1</v>
      </c>
      <c r="L406">
        <v>-5.75</v>
      </c>
      <c r="M406">
        <v>2.0619999999999998</v>
      </c>
      <c r="N406">
        <v>10.925000000000001</v>
      </c>
      <c r="O406">
        <v>0.63500000000000001</v>
      </c>
      <c r="P406">
        <v>23.957000000000001</v>
      </c>
    </row>
    <row r="407" spans="1:16" x14ac:dyDescent="0.25">
      <c r="A407">
        <v>4.0599999999999996</v>
      </c>
      <c r="B407">
        <v>-0.94699999999999995</v>
      </c>
      <c r="C407">
        <v>9.5359999999999996</v>
      </c>
      <c r="D407">
        <v>-1.2669999999999999</v>
      </c>
      <c r="E407">
        <v>-7.5890000000000004</v>
      </c>
      <c r="F407">
        <v>19.323</v>
      </c>
      <c r="G407">
        <v>-19.149000000000001</v>
      </c>
      <c r="H407">
        <v>-14.45</v>
      </c>
      <c r="I407">
        <v>37.845999999999997</v>
      </c>
      <c r="J407">
        <v>-41.774999999999999</v>
      </c>
      <c r="K407">
        <v>-1.6879999999999999</v>
      </c>
      <c r="L407">
        <v>-5.3120000000000003</v>
      </c>
      <c r="M407">
        <v>2</v>
      </c>
      <c r="N407">
        <v>10.907999999999999</v>
      </c>
      <c r="O407">
        <v>0.58199999999999996</v>
      </c>
      <c r="P407">
        <v>23.977</v>
      </c>
    </row>
    <row r="408" spans="1:16" x14ac:dyDescent="0.25">
      <c r="A408">
        <v>4.07</v>
      </c>
      <c r="B408">
        <v>-1.0089999999999999</v>
      </c>
      <c r="C408">
        <v>9.5890000000000004</v>
      </c>
      <c r="D408">
        <v>-1.32</v>
      </c>
      <c r="E408">
        <v>-7.5990000000000002</v>
      </c>
      <c r="F408">
        <v>19.419</v>
      </c>
      <c r="G408">
        <v>-19.163</v>
      </c>
      <c r="H408">
        <v>-14.526</v>
      </c>
      <c r="I408">
        <v>38.04</v>
      </c>
      <c r="J408">
        <v>-41.966999999999999</v>
      </c>
      <c r="K408">
        <v>-2.5619999999999998</v>
      </c>
      <c r="L408">
        <v>-3.875</v>
      </c>
      <c r="M408">
        <v>1.8120000000000001</v>
      </c>
      <c r="N408">
        <v>10.882</v>
      </c>
      <c r="O408">
        <v>0.54300000000000004</v>
      </c>
      <c r="P408">
        <v>23.995000000000001</v>
      </c>
    </row>
    <row r="409" spans="1:16" x14ac:dyDescent="0.25">
      <c r="A409">
        <v>4.08</v>
      </c>
      <c r="B409">
        <v>-1.004</v>
      </c>
      <c r="C409">
        <v>9.6219999999999999</v>
      </c>
      <c r="D409">
        <v>-1.2390000000000001</v>
      </c>
      <c r="E409">
        <v>-7.609</v>
      </c>
      <c r="F409">
        <v>19.515000000000001</v>
      </c>
      <c r="G409">
        <v>-19.175000000000001</v>
      </c>
      <c r="H409">
        <v>-14.602</v>
      </c>
      <c r="I409">
        <v>38.234999999999999</v>
      </c>
      <c r="J409">
        <v>-42.158999999999999</v>
      </c>
      <c r="K409">
        <v>-2.25</v>
      </c>
      <c r="L409">
        <v>-2.875</v>
      </c>
      <c r="M409">
        <v>2.3119999999999998</v>
      </c>
      <c r="N409">
        <v>10.86</v>
      </c>
      <c r="O409">
        <v>0.51400000000000001</v>
      </c>
      <c r="P409">
        <v>24.018000000000001</v>
      </c>
    </row>
    <row r="410" spans="1:16" x14ac:dyDescent="0.25">
      <c r="A410">
        <v>4.09</v>
      </c>
      <c r="B410">
        <v>-1.081</v>
      </c>
      <c r="C410">
        <v>9.7469999999999999</v>
      </c>
      <c r="D410">
        <v>-1.2430000000000001</v>
      </c>
      <c r="E410">
        <v>-7.62</v>
      </c>
      <c r="F410">
        <v>19.611999999999998</v>
      </c>
      <c r="G410">
        <v>-19.187000000000001</v>
      </c>
      <c r="H410">
        <v>-14.678000000000001</v>
      </c>
      <c r="I410">
        <v>38.432000000000002</v>
      </c>
      <c r="J410">
        <v>-42.350999999999999</v>
      </c>
      <c r="K410">
        <v>-2.9380000000000002</v>
      </c>
      <c r="L410">
        <v>-2.5619999999999998</v>
      </c>
      <c r="M410">
        <v>2.4380000000000002</v>
      </c>
      <c r="N410">
        <v>10.831</v>
      </c>
      <c r="O410">
        <v>0.48899999999999999</v>
      </c>
      <c r="P410">
        <v>24.042000000000002</v>
      </c>
    </row>
    <row r="411" spans="1:16" x14ac:dyDescent="0.25">
      <c r="A411">
        <v>4.0999999999999996</v>
      </c>
      <c r="B411">
        <v>-1.1000000000000001</v>
      </c>
      <c r="C411">
        <v>9.7940000000000005</v>
      </c>
      <c r="D411">
        <v>-1.3009999999999999</v>
      </c>
      <c r="E411">
        <v>-7.6310000000000002</v>
      </c>
      <c r="F411">
        <v>19.71</v>
      </c>
      <c r="G411">
        <v>-19.2</v>
      </c>
      <c r="H411">
        <v>-14.754</v>
      </c>
      <c r="I411">
        <v>38.628999999999998</v>
      </c>
      <c r="J411">
        <v>-42.542999999999999</v>
      </c>
      <c r="K411">
        <v>-3.375</v>
      </c>
      <c r="L411">
        <v>-2.4380000000000002</v>
      </c>
      <c r="M411">
        <v>2.6880000000000002</v>
      </c>
      <c r="N411">
        <v>10.797000000000001</v>
      </c>
      <c r="O411">
        <v>0.46400000000000002</v>
      </c>
      <c r="P411">
        <v>24.068999999999999</v>
      </c>
    </row>
    <row r="412" spans="1:16" x14ac:dyDescent="0.25">
      <c r="A412">
        <v>4.1100000000000003</v>
      </c>
      <c r="B412">
        <v>-1.105</v>
      </c>
      <c r="C412">
        <v>9.8520000000000003</v>
      </c>
      <c r="D412">
        <v>-1.272</v>
      </c>
      <c r="E412">
        <v>-7.6420000000000003</v>
      </c>
      <c r="F412">
        <v>19.809000000000001</v>
      </c>
      <c r="G412">
        <v>-19.213000000000001</v>
      </c>
      <c r="H412">
        <v>-14.831</v>
      </c>
      <c r="I412">
        <v>38.826999999999998</v>
      </c>
      <c r="J412">
        <v>-42.734999999999999</v>
      </c>
      <c r="K412">
        <v>-4.5620000000000003</v>
      </c>
      <c r="L412">
        <v>-2.5</v>
      </c>
      <c r="M412">
        <v>2.6880000000000002</v>
      </c>
      <c r="N412">
        <v>10.750999999999999</v>
      </c>
      <c r="O412">
        <v>0.439</v>
      </c>
      <c r="P412">
        <v>24.096</v>
      </c>
    </row>
    <row r="413" spans="1:16" x14ac:dyDescent="0.25">
      <c r="A413">
        <v>4.12</v>
      </c>
      <c r="B413">
        <v>-1.1140000000000001</v>
      </c>
      <c r="C413">
        <v>9.7940000000000005</v>
      </c>
      <c r="D413">
        <v>-1.2150000000000001</v>
      </c>
      <c r="E413">
        <v>-7.6529999999999996</v>
      </c>
      <c r="F413">
        <v>19.907</v>
      </c>
      <c r="G413">
        <v>-19.225000000000001</v>
      </c>
      <c r="H413">
        <v>-14.907</v>
      </c>
      <c r="I413">
        <v>39.026000000000003</v>
      </c>
      <c r="J413">
        <v>-42.927</v>
      </c>
      <c r="K413">
        <v>-4.625</v>
      </c>
      <c r="L413">
        <v>-1.6879999999999999</v>
      </c>
      <c r="M413">
        <v>2.9380000000000002</v>
      </c>
      <c r="N413">
        <v>10.705</v>
      </c>
      <c r="O413">
        <v>0.42299999999999999</v>
      </c>
      <c r="P413">
        <v>24.126000000000001</v>
      </c>
    </row>
    <row r="414" spans="1:16" x14ac:dyDescent="0.25">
      <c r="A414">
        <v>4.13</v>
      </c>
      <c r="B414">
        <v>-1.028</v>
      </c>
      <c r="C414">
        <v>9.7940000000000005</v>
      </c>
      <c r="D414">
        <v>-1.196</v>
      </c>
      <c r="E414">
        <v>-7.6630000000000003</v>
      </c>
      <c r="F414">
        <v>20.004999999999999</v>
      </c>
      <c r="G414">
        <v>-19.236999999999998</v>
      </c>
      <c r="H414">
        <v>-14.984</v>
      </c>
      <c r="I414">
        <v>39.225999999999999</v>
      </c>
      <c r="J414">
        <v>-43.119</v>
      </c>
      <c r="K414">
        <v>-4.6879999999999997</v>
      </c>
      <c r="L414">
        <v>0</v>
      </c>
      <c r="M414">
        <v>2.5619999999999998</v>
      </c>
      <c r="N414">
        <v>10.657999999999999</v>
      </c>
      <c r="O414">
        <v>0.42299999999999999</v>
      </c>
      <c r="P414">
        <v>24.151</v>
      </c>
    </row>
    <row r="415" spans="1:16" x14ac:dyDescent="0.25">
      <c r="A415">
        <v>4.1399999999999997</v>
      </c>
      <c r="B415">
        <v>-0.93300000000000005</v>
      </c>
      <c r="C415">
        <v>9.8230000000000004</v>
      </c>
      <c r="D415">
        <v>-1.2050000000000001</v>
      </c>
      <c r="E415">
        <v>-7.6719999999999997</v>
      </c>
      <c r="F415">
        <v>20.103000000000002</v>
      </c>
      <c r="G415">
        <v>-19.248999999999999</v>
      </c>
      <c r="H415">
        <v>-15.061</v>
      </c>
      <c r="I415">
        <v>39.427</v>
      </c>
      <c r="J415">
        <v>-43.311999999999998</v>
      </c>
      <c r="K415">
        <v>-4.5620000000000003</v>
      </c>
      <c r="L415">
        <v>1.25</v>
      </c>
      <c r="M415">
        <v>2.3119999999999998</v>
      </c>
      <c r="N415">
        <v>10.612</v>
      </c>
      <c r="O415">
        <v>0.435</v>
      </c>
      <c r="P415">
        <v>24.173999999999999</v>
      </c>
    </row>
    <row r="416" spans="1:16" x14ac:dyDescent="0.25">
      <c r="A416">
        <v>4.1500000000000004</v>
      </c>
      <c r="B416">
        <v>-0.93300000000000005</v>
      </c>
      <c r="C416">
        <v>9.8130000000000006</v>
      </c>
      <c r="D416">
        <v>-1.1759999999999999</v>
      </c>
      <c r="E416">
        <v>-7.6820000000000004</v>
      </c>
      <c r="F416">
        <v>20.201000000000001</v>
      </c>
      <c r="G416">
        <v>-19.260999999999999</v>
      </c>
      <c r="H416">
        <v>-15.137</v>
      </c>
      <c r="I416">
        <v>39.628999999999998</v>
      </c>
      <c r="J416">
        <v>-43.503999999999998</v>
      </c>
      <c r="K416">
        <v>-5.625</v>
      </c>
      <c r="L416">
        <v>2.6880000000000002</v>
      </c>
      <c r="M416">
        <v>2.3119999999999998</v>
      </c>
      <c r="N416">
        <v>10.555999999999999</v>
      </c>
      <c r="O416">
        <v>0.46200000000000002</v>
      </c>
      <c r="P416">
        <v>24.196999999999999</v>
      </c>
    </row>
    <row r="417" spans="1:16" x14ac:dyDescent="0.25">
      <c r="A417">
        <v>4.16</v>
      </c>
      <c r="B417">
        <v>-0.86599999999999999</v>
      </c>
      <c r="C417">
        <v>9.9090000000000007</v>
      </c>
      <c r="D417">
        <v>-1.1859999999999999</v>
      </c>
      <c r="E417">
        <v>-7.69</v>
      </c>
      <c r="F417">
        <v>20.3</v>
      </c>
      <c r="G417">
        <v>-19.273</v>
      </c>
      <c r="H417">
        <v>-15.214</v>
      </c>
      <c r="I417">
        <v>39.832000000000001</v>
      </c>
      <c r="J417">
        <v>-43.697000000000003</v>
      </c>
      <c r="K417">
        <v>-5.5</v>
      </c>
      <c r="L417">
        <v>4.125</v>
      </c>
      <c r="M417">
        <v>2.3119999999999998</v>
      </c>
      <c r="N417">
        <v>10.500999999999999</v>
      </c>
      <c r="O417">
        <v>0.503</v>
      </c>
      <c r="P417">
        <v>24.221</v>
      </c>
    </row>
    <row r="418" spans="1:16" x14ac:dyDescent="0.25">
      <c r="A418">
        <v>4.17</v>
      </c>
      <c r="B418">
        <v>-0.751</v>
      </c>
      <c r="C418">
        <v>9.8800000000000008</v>
      </c>
      <c r="D418">
        <v>-1.2150000000000001</v>
      </c>
      <c r="E418">
        <v>-7.6980000000000004</v>
      </c>
      <c r="F418">
        <v>20.399000000000001</v>
      </c>
      <c r="G418">
        <v>-19.285</v>
      </c>
      <c r="H418">
        <v>-15.291</v>
      </c>
      <c r="I418">
        <v>40.036000000000001</v>
      </c>
      <c r="J418">
        <v>-43.89</v>
      </c>
      <c r="K418">
        <v>-4.8120000000000003</v>
      </c>
      <c r="L418">
        <v>4.875</v>
      </c>
      <c r="M418">
        <v>1.75</v>
      </c>
      <c r="N418">
        <v>10.452999999999999</v>
      </c>
      <c r="O418">
        <v>0.55200000000000005</v>
      </c>
      <c r="P418">
        <v>24.238</v>
      </c>
    </row>
    <row r="419" spans="1:16" x14ac:dyDescent="0.25">
      <c r="A419">
        <v>4.18</v>
      </c>
      <c r="B419">
        <v>-0.65500000000000003</v>
      </c>
      <c r="C419">
        <v>9.8420000000000005</v>
      </c>
      <c r="D419">
        <v>-1.224</v>
      </c>
      <c r="E419">
        <v>-7.7039999999999997</v>
      </c>
      <c r="F419">
        <v>20.497</v>
      </c>
      <c r="G419">
        <v>-19.297000000000001</v>
      </c>
      <c r="H419">
        <v>-15.368</v>
      </c>
      <c r="I419">
        <v>40.241</v>
      </c>
      <c r="J419">
        <v>-44.082999999999998</v>
      </c>
      <c r="K419">
        <v>-5</v>
      </c>
      <c r="L419">
        <v>4.4379999999999997</v>
      </c>
      <c r="M419">
        <v>1.25</v>
      </c>
      <c r="N419">
        <v>10.403</v>
      </c>
      <c r="O419">
        <v>0.59599999999999997</v>
      </c>
      <c r="P419">
        <v>24.251000000000001</v>
      </c>
    </row>
    <row r="420" spans="1:16" x14ac:dyDescent="0.25">
      <c r="A420">
        <v>4.1900000000000004</v>
      </c>
      <c r="B420">
        <v>-0.60299999999999998</v>
      </c>
      <c r="C420">
        <v>9.8330000000000002</v>
      </c>
      <c r="D420">
        <v>-1.2669999999999999</v>
      </c>
      <c r="E420">
        <v>-7.71</v>
      </c>
      <c r="F420">
        <v>20.596</v>
      </c>
      <c r="G420">
        <v>-19.309999999999999</v>
      </c>
      <c r="H420">
        <v>-15.445</v>
      </c>
      <c r="I420">
        <v>40.447000000000003</v>
      </c>
      <c r="J420">
        <v>-44.276000000000003</v>
      </c>
      <c r="K420">
        <v>-4.8120000000000003</v>
      </c>
      <c r="L420">
        <v>3.375</v>
      </c>
      <c r="M420">
        <v>1.375</v>
      </c>
      <c r="N420">
        <v>10.355</v>
      </c>
      <c r="O420">
        <v>0.63</v>
      </c>
      <c r="P420">
        <v>24.263999999999999</v>
      </c>
    </row>
    <row r="421" spans="1:16" x14ac:dyDescent="0.25">
      <c r="A421">
        <v>4.2</v>
      </c>
      <c r="B421">
        <v>-0.60699999999999998</v>
      </c>
      <c r="C421">
        <v>9.8130000000000006</v>
      </c>
      <c r="D421">
        <v>-1.167</v>
      </c>
      <c r="E421">
        <v>-7.7160000000000002</v>
      </c>
      <c r="F421">
        <v>20.693999999999999</v>
      </c>
      <c r="G421">
        <v>-19.321999999999999</v>
      </c>
      <c r="H421">
        <v>-15.523</v>
      </c>
      <c r="I421">
        <v>40.654000000000003</v>
      </c>
      <c r="J421">
        <v>-44.469000000000001</v>
      </c>
      <c r="K421">
        <v>-4.6879999999999997</v>
      </c>
      <c r="L421">
        <v>2.125</v>
      </c>
      <c r="M421">
        <v>0.93799999999999994</v>
      </c>
      <c r="N421">
        <v>10.308</v>
      </c>
      <c r="O421">
        <v>0.65100000000000002</v>
      </c>
      <c r="P421">
        <v>24.274000000000001</v>
      </c>
    </row>
    <row r="422" spans="1:16" x14ac:dyDescent="0.25">
      <c r="A422">
        <v>4.21</v>
      </c>
      <c r="B422">
        <v>-0.52600000000000002</v>
      </c>
      <c r="C422">
        <v>9.7560000000000002</v>
      </c>
      <c r="D422">
        <v>-1.071</v>
      </c>
      <c r="E422">
        <v>-7.7220000000000004</v>
      </c>
      <c r="F422">
        <v>20.791</v>
      </c>
      <c r="G422">
        <v>-19.332000000000001</v>
      </c>
      <c r="H422">
        <v>-15.6</v>
      </c>
      <c r="I422">
        <v>40.862000000000002</v>
      </c>
      <c r="J422">
        <v>-44.662999999999997</v>
      </c>
      <c r="K422">
        <v>-3.875</v>
      </c>
      <c r="L422">
        <v>1.0620000000000001</v>
      </c>
      <c r="M422">
        <v>0.875</v>
      </c>
      <c r="N422">
        <v>10.269</v>
      </c>
      <c r="O422">
        <v>0.66200000000000003</v>
      </c>
      <c r="P422">
        <v>24.282</v>
      </c>
    </row>
    <row r="423" spans="1:16" x14ac:dyDescent="0.25">
      <c r="A423">
        <v>4.22</v>
      </c>
      <c r="B423">
        <v>-0.53600000000000003</v>
      </c>
      <c r="C423">
        <v>9.7080000000000002</v>
      </c>
      <c r="D423">
        <v>-1.1000000000000001</v>
      </c>
      <c r="E423">
        <v>-7.7270000000000003</v>
      </c>
      <c r="F423">
        <v>20.888999999999999</v>
      </c>
      <c r="G423">
        <v>-19.343</v>
      </c>
      <c r="H423">
        <v>-15.677</v>
      </c>
      <c r="I423">
        <v>41.070999999999998</v>
      </c>
      <c r="J423">
        <v>-44.856000000000002</v>
      </c>
      <c r="K423">
        <v>-3.5619999999999998</v>
      </c>
      <c r="L423">
        <v>0.75</v>
      </c>
      <c r="M423">
        <v>0.75</v>
      </c>
      <c r="N423">
        <v>10.234</v>
      </c>
      <c r="O423">
        <v>0.66900000000000004</v>
      </c>
      <c r="P423">
        <v>24.29</v>
      </c>
    </row>
    <row r="424" spans="1:16" x14ac:dyDescent="0.25">
      <c r="A424">
        <v>4.2300000000000004</v>
      </c>
      <c r="B424">
        <v>-0.57899999999999996</v>
      </c>
      <c r="C424">
        <v>9.6890000000000001</v>
      </c>
      <c r="D424">
        <v>-1.0329999999999999</v>
      </c>
      <c r="E424">
        <v>-7.7329999999999997</v>
      </c>
      <c r="F424">
        <v>20.984999999999999</v>
      </c>
      <c r="G424">
        <v>-19.353999999999999</v>
      </c>
      <c r="H424">
        <v>-15.754</v>
      </c>
      <c r="I424">
        <v>41.28</v>
      </c>
      <c r="J424">
        <v>-45.05</v>
      </c>
      <c r="K424">
        <v>-2.75</v>
      </c>
      <c r="L424">
        <v>0.56200000000000006</v>
      </c>
      <c r="M424">
        <v>1.0620000000000001</v>
      </c>
      <c r="N424">
        <v>10.206</v>
      </c>
      <c r="O424">
        <v>0.67500000000000004</v>
      </c>
      <c r="P424">
        <v>24.300999999999998</v>
      </c>
    </row>
    <row r="425" spans="1:16" x14ac:dyDescent="0.25">
      <c r="A425">
        <v>4.24</v>
      </c>
      <c r="B425">
        <v>-0.626</v>
      </c>
      <c r="C425">
        <v>9.6989999999999998</v>
      </c>
      <c r="D425">
        <v>-1.0229999999999999</v>
      </c>
      <c r="E425">
        <v>-7.7389999999999999</v>
      </c>
      <c r="F425">
        <v>21.082000000000001</v>
      </c>
      <c r="G425">
        <v>-19.364000000000001</v>
      </c>
      <c r="H425">
        <v>-15.832000000000001</v>
      </c>
      <c r="I425">
        <v>41.491</v>
      </c>
      <c r="J425">
        <v>-45.243000000000002</v>
      </c>
      <c r="K425">
        <v>-3.3119999999999998</v>
      </c>
      <c r="L425">
        <v>0</v>
      </c>
      <c r="M425">
        <v>1.1879999999999999</v>
      </c>
      <c r="N425">
        <v>10.173</v>
      </c>
      <c r="O425">
        <v>0.67500000000000004</v>
      </c>
      <c r="P425">
        <v>24.312000000000001</v>
      </c>
    </row>
    <row r="426" spans="1:16" x14ac:dyDescent="0.25">
      <c r="A426">
        <v>4.25</v>
      </c>
      <c r="B426">
        <v>-0.67900000000000005</v>
      </c>
      <c r="C426">
        <v>9.6509999999999998</v>
      </c>
      <c r="D426">
        <v>-0.95599999999999996</v>
      </c>
      <c r="E426">
        <v>-7.7460000000000004</v>
      </c>
      <c r="F426">
        <v>21.178999999999998</v>
      </c>
      <c r="G426">
        <v>-19.373999999999999</v>
      </c>
      <c r="H426">
        <v>-15.909000000000001</v>
      </c>
      <c r="I426">
        <v>41.703000000000003</v>
      </c>
      <c r="J426">
        <v>-45.436999999999998</v>
      </c>
      <c r="K426">
        <v>-3.0619999999999998</v>
      </c>
      <c r="L426">
        <v>0</v>
      </c>
      <c r="M426">
        <v>1.625</v>
      </c>
      <c r="N426">
        <v>10.141999999999999</v>
      </c>
      <c r="O426">
        <v>0.67500000000000004</v>
      </c>
      <c r="P426">
        <v>24.329000000000001</v>
      </c>
    </row>
    <row r="427" spans="1:16" x14ac:dyDescent="0.25">
      <c r="A427">
        <v>4.26</v>
      </c>
      <c r="B427">
        <v>-0.76</v>
      </c>
      <c r="C427">
        <v>9.7080000000000002</v>
      </c>
      <c r="D427">
        <v>-0.92800000000000005</v>
      </c>
      <c r="E427">
        <v>-7.7539999999999996</v>
      </c>
      <c r="F427">
        <v>21.276</v>
      </c>
      <c r="G427">
        <v>-19.382999999999999</v>
      </c>
      <c r="H427">
        <v>-15.987</v>
      </c>
      <c r="I427">
        <v>41.915999999999997</v>
      </c>
      <c r="J427">
        <v>-45.631</v>
      </c>
      <c r="K427">
        <v>-2.9380000000000002</v>
      </c>
      <c r="L427">
        <v>0</v>
      </c>
      <c r="M427">
        <v>1.4379999999999999</v>
      </c>
      <c r="N427">
        <v>10.113</v>
      </c>
      <c r="O427">
        <v>0.67500000000000004</v>
      </c>
      <c r="P427">
        <v>24.343</v>
      </c>
    </row>
    <row r="428" spans="1:16" x14ac:dyDescent="0.25">
      <c r="A428">
        <v>4.2699999999999996</v>
      </c>
      <c r="B428">
        <v>-0.71299999999999997</v>
      </c>
      <c r="C428">
        <v>9.68</v>
      </c>
      <c r="D428">
        <v>-1.0429999999999999</v>
      </c>
      <c r="E428">
        <v>-7.7610000000000001</v>
      </c>
      <c r="F428">
        <v>21.373000000000001</v>
      </c>
      <c r="G428">
        <v>-19.393000000000001</v>
      </c>
      <c r="H428">
        <v>-16.064</v>
      </c>
      <c r="I428">
        <v>42.13</v>
      </c>
      <c r="J428">
        <v>-45.825000000000003</v>
      </c>
      <c r="K428">
        <v>-3</v>
      </c>
      <c r="L428">
        <v>0</v>
      </c>
      <c r="M428">
        <v>0.5</v>
      </c>
      <c r="N428">
        <v>10.083</v>
      </c>
      <c r="O428">
        <v>0.67500000000000004</v>
      </c>
      <c r="P428">
        <v>24.347999999999999</v>
      </c>
    </row>
    <row r="429" spans="1:16" x14ac:dyDescent="0.25">
      <c r="A429">
        <v>4.28</v>
      </c>
      <c r="B429">
        <v>-0.67400000000000004</v>
      </c>
      <c r="C429">
        <v>9.5839999999999996</v>
      </c>
      <c r="D429">
        <v>-1.081</v>
      </c>
      <c r="E429">
        <v>-7.7670000000000003</v>
      </c>
      <c r="F429">
        <v>21.469000000000001</v>
      </c>
      <c r="G429">
        <v>-19.404</v>
      </c>
      <c r="H429">
        <v>-16.141999999999999</v>
      </c>
      <c r="I429">
        <v>42.344000000000001</v>
      </c>
      <c r="J429">
        <v>-46.018999999999998</v>
      </c>
      <c r="K429">
        <v>-3.1880000000000002</v>
      </c>
      <c r="L429">
        <v>0</v>
      </c>
      <c r="M429">
        <v>0</v>
      </c>
      <c r="N429">
        <v>10.051</v>
      </c>
      <c r="O429">
        <v>0.67500000000000004</v>
      </c>
      <c r="P429">
        <v>24.347999999999999</v>
      </c>
    </row>
    <row r="430" spans="1:16" x14ac:dyDescent="0.25">
      <c r="A430">
        <v>4.29</v>
      </c>
      <c r="B430">
        <v>-0.67</v>
      </c>
      <c r="C430">
        <v>9.5500000000000007</v>
      </c>
      <c r="D430">
        <v>-1.1479999999999999</v>
      </c>
      <c r="E430">
        <v>-7.774</v>
      </c>
      <c r="F430">
        <v>21.564</v>
      </c>
      <c r="G430">
        <v>-19.416</v>
      </c>
      <c r="H430">
        <v>-16.22</v>
      </c>
      <c r="I430">
        <v>42.56</v>
      </c>
      <c r="J430">
        <v>-46.213000000000001</v>
      </c>
      <c r="K430">
        <v>-3.25</v>
      </c>
      <c r="L430">
        <v>1.625</v>
      </c>
      <c r="M430">
        <v>0</v>
      </c>
      <c r="N430">
        <v>10.019</v>
      </c>
      <c r="O430">
        <v>0.69099999999999995</v>
      </c>
      <c r="P430">
        <v>24.347999999999999</v>
      </c>
    </row>
    <row r="431" spans="1:16" x14ac:dyDescent="0.25">
      <c r="A431">
        <v>4.3</v>
      </c>
      <c r="B431">
        <v>-0.59799999999999998</v>
      </c>
      <c r="C431">
        <v>9.5410000000000004</v>
      </c>
      <c r="D431">
        <v>-1.1479999999999999</v>
      </c>
      <c r="E431">
        <v>-7.78</v>
      </c>
      <c r="F431">
        <v>21.66</v>
      </c>
      <c r="G431">
        <v>-19.427</v>
      </c>
      <c r="H431">
        <v>-16.297999999999998</v>
      </c>
      <c r="I431">
        <v>42.776000000000003</v>
      </c>
      <c r="J431">
        <v>-46.406999999999996</v>
      </c>
      <c r="K431">
        <v>-2.625</v>
      </c>
      <c r="L431">
        <v>1.6879999999999999</v>
      </c>
      <c r="M431">
        <v>0</v>
      </c>
      <c r="N431">
        <v>9.9920000000000009</v>
      </c>
      <c r="O431">
        <v>0.70799999999999996</v>
      </c>
      <c r="P431">
        <v>24.347999999999999</v>
      </c>
    </row>
    <row r="432" spans="1:16" x14ac:dyDescent="0.25">
      <c r="A432">
        <v>4.3099999999999996</v>
      </c>
      <c r="B432">
        <v>-0.60699999999999998</v>
      </c>
      <c r="C432">
        <v>9.68</v>
      </c>
      <c r="D432">
        <v>-1.0620000000000001</v>
      </c>
      <c r="E432">
        <v>-7.7859999999999996</v>
      </c>
      <c r="F432">
        <v>21.756</v>
      </c>
      <c r="G432">
        <v>-19.437999999999999</v>
      </c>
      <c r="H432">
        <v>-16.375</v>
      </c>
      <c r="I432">
        <v>42.994</v>
      </c>
      <c r="J432">
        <v>-46.601999999999997</v>
      </c>
      <c r="K432">
        <v>-2.25</v>
      </c>
      <c r="L432">
        <v>1.4379999999999999</v>
      </c>
      <c r="M432">
        <v>0</v>
      </c>
      <c r="N432">
        <v>9.9700000000000006</v>
      </c>
      <c r="O432">
        <v>0.72299999999999998</v>
      </c>
      <c r="P432">
        <v>24.347999999999999</v>
      </c>
    </row>
    <row r="433" spans="1:16" x14ac:dyDescent="0.25">
      <c r="A433">
        <v>4.32</v>
      </c>
      <c r="B433">
        <v>-0.63100000000000001</v>
      </c>
      <c r="C433">
        <v>9.8520000000000003</v>
      </c>
      <c r="D433">
        <v>-1.1100000000000001</v>
      </c>
      <c r="E433">
        <v>-7.7919999999999998</v>
      </c>
      <c r="F433">
        <v>21.855</v>
      </c>
      <c r="G433">
        <v>-19.449000000000002</v>
      </c>
      <c r="H433">
        <v>-16.452999999999999</v>
      </c>
      <c r="I433">
        <v>43.213000000000001</v>
      </c>
      <c r="J433">
        <v>-46.795999999999999</v>
      </c>
      <c r="K433">
        <v>-1.75</v>
      </c>
      <c r="L433">
        <v>0.56200000000000006</v>
      </c>
      <c r="M433">
        <v>0</v>
      </c>
      <c r="N433">
        <v>9.952</v>
      </c>
      <c r="O433">
        <v>0.72799999999999998</v>
      </c>
      <c r="P433">
        <v>24.347999999999999</v>
      </c>
    </row>
    <row r="434" spans="1:16" x14ac:dyDescent="0.25">
      <c r="A434">
        <v>4.33</v>
      </c>
      <c r="B434">
        <v>-0.73199999999999998</v>
      </c>
      <c r="C434">
        <v>9.8520000000000003</v>
      </c>
      <c r="D434">
        <v>-1.071</v>
      </c>
      <c r="E434">
        <v>-7.8</v>
      </c>
      <c r="F434">
        <v>21.952999999999999</v>
      </c>
      <c r="G434">
        <v>-19.459</v>
      </c>
      <c r="H434">
        <v>-16.530999999999999</v>
      </c>
      <c r="I434">
        <v>43.432000000000002</v>
      </c>
      <c r="J434">
        <v>-46.991</v>
      </c>
      <c r="K434">
        <v>-2.0619999999999998</v>
      </c>
      <c r="L434">
        <v>-0.56200000000000006</v>
      </c>
      <c r="M434">
        <v>0</v>
      </c>
      <c r="N434">
        <v>9.9320000000000004</v>
      </c>
      <c r="O434">
        <v>0.72299999999999998</v>
      </c>
      <c r="P434">
        <v>24.347999999999999</v>
      </c>
    </row>
    <row r="435" spans="1:16" x14ac:dyDescent="0.25">
      <c r="A435">
        <v>4.34</v>
      </c>
      <c r="B435">
        <v>-0.66</v>
      </c>
      <c r="C435">
        <v>9.8610000000000007</v>
      </c>
      <c r="D435">
        <v>-1.167</v>
      </c>
      <c r="E435">
        <v>-7.806</v>
      </c>
      <c r="F435">
        <v>22.052</v>
      </c>
      <c r="G435">
        <v>-19.471</v>
      </c>
      <c r="H435">
        <v>-16.609000000000002</v>
      </c>
      <c r="I435">
        <v>43.652999999999999</v>
      </c>
      <c r="J435">
        <v>-47.185000000000002</v>
      </c>
      <c r="K435">
        <v>-2.3119999999999998</v>
      </c>
      <c r="L435">
        <v>0</v>
      </c>
      <c r="M435">
        <v>-1.25</v>
      </c>
      <c r="N435">
        <v>9.9090000000000007</v>
      </c>
      <c r="O435">
        <v>0.72299999999999998</v>
      </c>
      <c r="P435">
        <v>24.335999999999999</v>
      </c>
    </row>
    <row r="436" spans="1:16" x14ac:dyDescent="0.25">
      <c r="A436">
        <v>4.3499999999999996</v>
      </c>
      <c r="B436">
        <v>-0.59299999999999997</v>
      </c>
      <c r="C436">
        <v>9.8040000000000003</v>
      </c>
      <c r="D436">
        <v>-1.081</v>
      </c>
      <c r="E436">
        <v>-7.8120000000000003</v>
      </c>
      <c r="F436">
        <v>22.15</v>
      </c>
      <c r="G436">
        <v>-19.481999999999999</v>
      </c>
      <c r="H436">
        <v>-16.687999999999999</v>
      </c>
      <c r="I436">
        <v>43.874000000000002</v>
      </c>
      <c r="J436">
        <v>-47.38</v>
      </c>
      <c r="K436">
        <v>-2.125</v>
      </c>
      <c r="L436">
        <v>0.5</v>
      </c>
      <c r="M436">
        <v>-2.125</v>
      </c>
      <c r="N436">
        <v>9.8870000000000005</v>
      </c>
      <c r="O436">
        <v>0.72799999999999998</v>
      </c>
      <c r="P436">
        <v>24.314</v>
      </c>
    </row>
    <row r="437" spans="1:16" x14ac:dyDescent="0.25">
      <c r="A437">
        <v>4.3600000000000003</v>
      </c>
      <c r="B437">
        <v>-0.56899999999999995</v>
      </c>
      <c r="C437">
        <v>9.718</v>
      </c>
      <c r="D437">
        <v>-1.1379999999999999</v>
      </c>
      <c r="E437">
        <v>-7.8179999999999996</v>
      </c>
      <c r="F437">
        <v>22.247</v>
      </c>
      <c r="G437">
        <v>-19.492999999999999</v>
      </c>
      <c r="H437">
        <v>-16.765999999999998</v>
      </c>
      <c r="I437">
        <v>44.097000000000001</v>
      </c>
      <c r="J437">
        <v>-47.575000000000003</v>
      </c>
      <c r="K437">
        <v>-1.5</v>
      </c>
      <c r="L437">
        <v>1.875</v>
      </c>
      <c r="M437">
        <v>-2.1880000000000002</v>
      </c>
      <c r="N437">
        <v>9.8719999999999999</v>
      </c>
      <c r="O437">
        <v>0.746</v>
      </c>
      <c r="P437">
        <v>24.292000000000002</v>
      </c>
    </row>
    <row r="438" spans="1:16" x14ac:dyDescent="0.25">
      <c r="A438">
        <v>4.37</v>
      </c>
      <c r="B438">
        <v>-0.622</v>
      </c>
      <c r="C438">
        <v>9.6319999999999997</v>
      </c>
      <c r="D438">
        <v>-1.129</v>
      </c>
      <c r="E438">
        <v>-7.8239999999999998</v>
      </c>
      <c r="F438">
        <v>22.344000000000001</v>
      </c>
      <c r="G438">
        <v>-19.504999999999999</v>
      </c>
      <c r="H438">
        <v>-16.844000000000001</v>
      </c>
      <c r="I438">
        <v>44.32</v>
      </c>
      <c r="J438">
        <v>-47.77</v>
      </c>
      <c r="K438">
        <v>-1.4379999999999999</v>
      </c>
      <c r="L438">
        <v>1.9379999999999999</v>
      </c>
      <c r="M438">
        <v>-2.25</v>
      </c>
      <c r="N438">
        <v>9.8580000000000005</v>
      </c>
      <c r="O438">
        <v>0.76600000000000001</v>
      </c>
      <c r="P438">
        <v>24.27</v>
      </c>
    </row>
    <row r="439" spans="1:16" x14ac:dyDescent="0.25">
      <c r="A439">
        <v>4.38</v>
      </c>
      <c r="B439">
        <v>-0.67400000000000004</v>
      </c>
      <c r="C439">
        <v>9.641</v>
      </c>
      <c r="D439">
        <v>-1.052</v>
      </c>
      <c r="E439">
        <v>-7.8310000000000004</v>
      </c>
      <c r="F439">
        <v>22.44</v>
      </c>
      <c r="G439">
        <v>-19.515000000000001</v>
      </c>
      <c r="H439">
        <v>-16.922000000000001</v>
      </c>
      <c r="I439">
        <v>44.543999999999997</v>
      </c>
      <c r="J439">
        <v>-47.965000000000003</v>
      </c>
      <c r="K439">
        <v>-1.375</v>
      </c>
      <c r="L439">
        <v>1.5</v>
      </c>
      <c r="M439">
        <v>-2.0619999999999998</v>
      </c>
      <c r="N439">
        <v>9.8439999999999994</v>
      </c>
      <c r="O439">
        <v>0.78100000000000003</v>
      </c>
      <c r="P439">
        <v>24.248999999999999</v>
      </c>
    </row>
    <row r="440" spans="1:16" x14ac:dyDescent="0.25">
      <c r="A440">
        <v>4.3899999999999997</v>
      </c>
      <c r="B440">
        <v>-0.72199999999999998</v>
      </c>
      <c r="C440">
        <v>9.641</v>
      </c>
      <c r="D440">
        <v>-1.0229999999999999</v>
      </c>
      <c r="E440">
        <v>-7.8380000000000001</v>
      </c>
      <c r="F440">
        <v>22.536000000000001</v>
      </c>
      <c r="G440">
        <v>-19.524999999999999</v>
      </c>
      <c r="H440">
        <v>-17.001000000000001</v>
      </c>
      <c r="I440">
        <v>44.77</v>
      </c>
      <c r="J440">
        <v>-48.161000000000001</v>
      </c>
      <c r="K440">
        <v>-1</v>
      </c>
      <c r="L440">
        <v>-0.875</v>
      </c>
      <c r="M440">
        <v>-1.625</v>
      </c>
      <c r="N440">
        <v>9.8339999999999996</v>
      </c>
      <c r="O440">
        <v>0.77200000000000002</v>
      </c>
      <c r="P440">
        <v>24.233000000000001</v>
      </c>
    </row>
    <row r="441" spans="1:16" x14ac:dyDescent="0.25">
      <c r="A441">
        <v>4.4000000000000004</v>
      </c>
      <c r="B441">
        <v>-0.81299999999999994</v>
      </c>
      <c r="C441">
        <v>9.718</v>
      </c>
      <c r="D441">
        <v>-1.1100000000000001</v>
      </c>
      <c r="E441">
        <v>-7.8460000000000001</v>
      </c>
      <c r="F441">
        <v>22.634</v>
      </c>
      <c r="G441">
        <v>-19.536000000000001</v>
      </c>
      <c r="H441">
        <v>-17.079000000000001</v>
      </c>
      <c r="I441">
        <v>44.996000000000002</v>
      </c>
      <c r="J441">
        <v>-48.356000000000002</v>
      </c>
      <c r="K441">
        <v>-1.375</v>
      </c>
      <c r="L441">
        <v>-2.5</v>
      </c>
      <c r="M441">
        <v>-1.5620000000000001</v>
      </c>
      <c r="N441">
        <v>9.8209999999999997</v>
      </c>
      <c r="O441">
        <v>0.747</v>
      </c>
      <c r="P441">
        <v>24.216999999999999</v>
      </c>
    </row>
    <row r="442" spans="1:16" x14ac:dyDescent="0.25">
      <c r="A442">
        <v>4.41</v>
      </c>
      <c r="B442">
        <v>-0.93300000000000005</v>
      </c>
      <c r="C442">
        <v>9.7560000000000002</v>
      </c>
      <c r="D442">
        <v>-1.0900000000000001</v>
      </c>
      <c r="E442">
        <v>-7.8559999999999999</v>
      </c>
      <c r="F442">
        <v>22.731000000000002</v>
      </c>
      <c r="G442">
        <v>-19.547000000000001</v>
      </c>
      <c r="H442">
        <v>-17.158000000000001</v>
      </c>
      <c r="I442">
        <v>45.222999999999999</v>
      </c>
      <c r="J442">
        <v>-48.551000000000002</v>
      </c>
      <c r="K442">
        <v>-2.125</v>
      </c>
      <c r="L442">
        <v>-4.625</v>
      </c>
      <c r="M442">
        <v>-1.375</v>
      </c>
      <c r="N442">
        <v>9.7989999999999995</v>
      </c>
      <c r="O442">
        <v>0.70099999999999996</v>
      </c>
      <c r="P442">
        <v>24.204000000000001</v>
      </c>
    </row>
    <row r="443" spans="1:16" x14ac:dyDescent="0.25">
      <c r="A443">
        <v>4.42</v>
      </c>
      <c r="B443">
        <v>-1.052</v>
      </c>
      <c r="C443">
        <v>9.7940000000000005</v>
      </c>
      <c r="D443">
        <v>-1.0900000000000001</v>
      </c>
      <c r="E443">
        <v>-7.8659999999999997</v>
      </c>
      <c r="F443">
        <v>22.829000000000001</v>
      </c>
      <c r="G443">
        <v>-19.558</v>
      </c>
      <c r="H443">
        <v>-17.236000000000001</v>
      </c>
      <c r="I443">
        <v>45.451999999999998</v>
      </c>
      <c r="J443">
        <v>-48.747</v>
      </c>
      <c r="K443">
        <v>-2.25</v>
      </c>
      <c r="L443">
        <v>-6.75</v>
      </c>
      <c r="M443">
        <v>0</v>
      </c>
      <c r="N443">
        <v>9.7769999999999992</v>
      </c>
      <c r="O443">
        <v>0.63300000000000001</v>
      </c>
      <c r="P443">
        <v>24.204000000000001</v>
      </c>
    </row>
    <row r="444" spans="1:16" x14ac:dyDescent="0.25">
      <c r="A444">
        <v>4.43</v>
      </c>
      <c r="B444">
        <v>-1.224</v>
      </c>
      <c r="C444">
        <v>9.8230000000000004</v>
      </c>
      <c r="D444">
        <v>-1.119</v>
      </c>
      <c r="E444">
        <v>-7.8780000000000001</v>
      </c>
      <c r="F444">
        <v>22.927</v>
      </c>
      <c r="G444">
        <v>-19.568999999999999</v>
      </c>
      <c r="H444">
        <v>-17.315000000000001</v>
      </c>
      <c r="I444">
        <v>45.680999999999997</v>
      </c>
      <c r="J444">
        <v>-48.942999999999998</v>
      </c>
      <c r="K444">
        <v>-1.625</v>
      </c>
      <c r="L444">
        <v>-6.875</v>
      </c>
      <c r="M444">
        <v>0</v>
      </c>
      <c r="N444">
        <v>9.7609999999999992</v>
      </c>
      <c r="O444">
        <v>0.56399999999999995</v>
      </c>
      <c r="P444">
        <v>24.204000000000001</v>
      </c>
    </row>
    <row r="445" spans="1:16" x14ac:dyDescent="0.25">
      <c r="A445">
        <v>4.4400000000000004</v>
      </c>
      <c r="B445">
        <v>-1.3680000000000001</v>
      </c>
      <c r="C445">
        <v>9.8520000000000003</v>
      </c>
      <c r="D445">
        <v>-1.1379999999999999</v>
      </c>
      <c r="E445">
        <v>-7.8920000000000003</v>
      </c>
      <c r="F445">
        <v>23.026</v>
      </c>
      <c r="G445">
        <v>-19.581</v>
      </c>
      <c r="H445">
        <v>-17.393999999999998</v>
      </c>
      <c r="I445">
        <v>45.911000000000001</v>
      </c>
      <c r="J445">
        <v>-49.139000000000003</v>
      </c>
      <c r="K445">
        <v>-0.81200000000000006</v>
      </c>
      <c r="L445">
        <v>-5.3120000000000003</v>
      </c>
      <c r="M445">
        <v>1.4379999999999999</v>
      </c>
      <c r="N445">
        <v>9.7520000000000007</v>
      </c>
      <c r="O445">
        <v>0.51100000000000001</v>
      </c>
      <c r="P445">
        <v>24.218</v>
      </c>
    </row>
    <row r="446" spans="1:16" x14ac:dyDescent="0.25">
      <c r="A446">
        <v>4.45</v>
      </c>
      <c r="B446">
        <v>-1.377</v>
      </c>
      <c r="C446">
        <v>9.8420000000000005</v>
      </c>
      <c r="D446">
        <v>-1.0900000000000001</v>
      </c>
      <c r="E446">
        <v>-7.9059999999999997</v>
      </c>
      <c r="F446">
        <v>23.123999999999999</v>
      </c>
      <c r="G446">
        <v>-19.591999999999999</v>
      </c>
      <c r="H446">
        <v>-17.472999999999999</v>
      </c>
      <c r="I446">
        <v>46.143000000000001</v>
      </c>
      <c r="J446">
        <v>-49.334000000000003</v>
      </c>
      <c r="K446">
        <v>-0.68799999999999994</v>
      </c>
      <c r="L446">
        <v>-3.6880000000000002</v>
      </c>
      <c r="M446">
        <v>2.3119999999999998</v>
      </c>
      <c r="N446">
        <v>9.7460000000000004</v>
      </c>
      <c r="O446">
        <v>0.47399999999999998</v>
      </c>
      <c r="P446">
        <v>24.241</v>
      </c>
    </row>
    <row r="447" spans="1:16" x14ac:dyDescent="0.25">
      <c r="A447">
        <v>4.46</v>
      </c>
      <c r="B447">
        <v>-1.411</v>
      </c>
      <c r="C447">
        <v>9.89</v>
      </c>
      <c r="D447">
        <v>-1.0229999999999999</v>
      </c>
      <c r="E447">
        <v>-7.92</v>
      </c>
      <c r="F447">
        <v>23.222999999999999</v>
      </c>
      <c r="G447">
        <v>-19.602</v>
      </c>
      <c r="H447">
        <v>-17.552</v>
      </c>
      <c r="I447">
        <v>46.375</v>
      </c>
      <c r="J447">
        <v>-49.530999999999999</v>
      </c>
      <c r="K447">
        <v>-1</v>
      </c>
      <c r="L447">
        <v>-1.125</v>
      </c>
      <c r="M447">
        <v>3.125</v>
      </c>
      <c r="N447">
        <v>9.7360000000000007</v>
      </c>
      <c r="O447">
        <v>0.46300000000000002</v>
      </c>
      <c r="P447">
        <v>24.271999999999998</v>
      </c>
    </row>
    <row r="448" spans="1:16" x14ac:dyDescent="0.25">
      <c r="A448">
        <v>4.47</v>
      </c>
      <c r="B448">
        <v>-1.353</v>
      </c>
      <c r="C448">
        <v>9.9039999999999999</v>
      </c>
      <c r="D448">
        <v>-0.95599999999999996</v>
      </c>
      <c r="E448">
        <v>-7.9340000000000002</v>
      </c>
      <c r="F448">
        <v>23.321999999999999</v>
      </c>
      <c r="G448">
        <v>-19.611999999999998</v>
      </c>
      <c r="H448">
        <v>-17.632000000000001</v>
      </c>
      <c r="I448">
        <v>46.607999999999997</v>
      </c>
      <c r="J448">
        <v>-49.726999999999997</v>
      </c>
      <c r="K448">
        <v>0</v>
      </c>
      <c r="L448">
        <v>2.4380000000000002</v>
      </c>
      <c r="M448">
        <v>3.3119999999999998</v>
      </c>
      <c r="N448">
        <v>9.7360000000000007</v>
      </c>
      <c r="O448">
        <v>0.48799999999999999</v>
      </c>
      <c r="P448">
        <v>24.306000000000001</v>
      </c>
    </row>
    <row r="449" spans="1:16" x14ac:dyDescent="0.25">
      <c r="A449">
        <v>4.4800000000000004</v>
      </c>
      <c r="B449">
        <v>-1.32</v>
      </c>
      <c r="C449">
        <v>9.8710000000000004</v>
      </c>
      <c r="D449">
        <v>-0.98499999999999999</v>
      </c>
      <c r="E449">
        <v>-7.9470000000000001</v>
      </c>
      <c r="F449">
        <v>23.420999999999999</v>
      </c>
      <c r="G449">
        <v>-19.620999999999999</v>
      </c>
      <c r="H449">
        <v>-17.710999999999999</v>
      </c>
      <c r="I449">
        <v>46.841999999999999</v>
      </c>
      <c r="J449">
        <v>-49.923000000000002</v>
      </c>
      <c r="K449">
        <v>-0.93799999999999994</v>
      </c>
      <c r="L449">
        <v>5.8120000000000003</v>
      </c>
      <c r="M449">
        <v>3.625</v>
      </c>
      <c r="N449">
        <v>9.7260000000000009</v>
      </c>
      <c r="O449">
        <v>0.54600000000000004</v>
      </c>
      <c r="P449">
        <v>24.341999999999999</v>
      </c>
    </row>
    <row r="450" spans="1:16" x14ac:dyDescent="0.25">
      <c r="A450">
        <v>4.49</v>
      </c>
      <c r="B450">
        <v>-1.0620000000000001</v>
      </c>
      <c r="C450">
        <v>9.8710000000000004</v>
      </c>
      <c r="D450">
        <v>-0.995</v>
      </c>
      <c r="E450">
        <v>-7.9569999999999999</v>
      </c>
      <c r="F450">
        <v>23.52</v>
      </c>
      <c r="G450">
        <v>-19.631</v>
      </c>
      <c r="H450">
        <v>-17.791</v>
      </c>
      <c r="I450">
        <v>47.076999999999998</v>
      </c>
      <c r="J450">
        <v>-50.119</v>
      </c>
      <c r="K450">
        <v>-0.68799999999999994</v>
      </c>
      <c r="L450">
        <v>9.125</v>
      </c>
      <c r="M450">
        <v>3.4380000000000002</v>
      </c>
      <c r="N450">
        <v>9.7189999999999994</v>
      </c>
      <c r="O450">
        <v>0.63700000000000001</v>
      </c>
      <c r="P450">
        <v>24.376000000000001</v>
      </c>
    </row>
    <row r="451" spans="1:16" x14ac:dyDescent="0.25">
      <c r="A451">
        <v>4.5</v>
      </c>
      <c r="B451">
        <v>-0.91800000000000004</v>
      </c>
      <c r="C451">
        <v>9.7270000000000003</v>
      </c>
      <c r="D451">
        <v>-0.995</v>
      </c>
      <c r="E451">
        <v>-7.9669999999999996</v>
      </c>
      <c r="F451">
        <v>23.617000000000001</v>
      </c>
      <c r="G451">
        <v>-19.640999999999998</v>
      </c>
      <c r="H451">
        <v>-17.87</v>
      </c>
      <c r="I451">
        <v>47.314</v>
      </c>
      <c r="J451">
        <v>-50.316000000000003</v>
      </c>
      <c r="K451">
        <v>0</v>
      </c>
      <c r="L451">
        <v>12.125</v>
      </c>
      <c r="M451">
        <v>2.75</v>
      </c>
      <c r="N451">
        <v>9.7189999999999994</v>
      </c>
      <c r="O451">
        <v>0.75800000000000001</v>
      </c>
      <c r="P451">
        <v>24.404</v>
      </c>
    </row>
    <row r="452" spans="1:16" x14ac:dyDescent="0.25">
      <c r="A452">
        <v>4.51</v>
      </c>
      <c r="B452">
        <v>-0.68400000000000005</v>
      </c>
      <c r="C452">
        <v>9.6219999999999999</v>
      </c>
      <c r="D452">
        <v>-1.004</v>
      </c>
      <c r="E452">
        <v>-7.9729999999999999</v>
      </c>
      <c r="F452">
        <v>23.713000000000001</v>
      </c>
      <c r="G452">
        <v>-19.651</v>
      </c>
      <c r="H452">
        <v>-17.95</v>
      </c>
      <c r="I452">
        <v>47.551000000000002</v>
      </c>
      <c r="J452">
        <v>-50.512</v>
      </c>
      <c r="K452">
        <v>0</v>
      </c>
      <c r="L452">
        <v>13.938000000000001</v>
      </c>
      <c r="M452">
        <v>3.125</v>
      </c>
      <c r="N452">
        <v>9.7189999999999994</v>
      </c>
      <c r="O452">
        <v>0.89800000000000002</v>
      </c>
      <c r="P452">
        <v>24.434999999999999</v>
      </c>
    </row>
    <row r="453" spans="1:16" x14ac:dyDescent="0.25">
      <c r="A453">
        <v>4.5199999999999996</v>
      </c>
      <c r="B453">
        <v>-0.57899999999999996</v>
      </c>
      <c r="C453">
        <v>9.6029999999999998</v>
      </c>
      <c r="D453">
        <v>-1.0329999999999999</v>
      </c>
      <c r="E453">
        <v>-7.9790000000000001</v>
      </c>
      <c r="F453">
        <v>23.809000000000001</v>
      </c>
      <c r="G453">
        <v>-19.661999999999999</v>
      </c>
      <c r="H453">
        <v>-18.03</v>
      </c>
      <c r="I453">
        <v>47.789000000000001</v>
      </c>
      <c r="J453">
        <v>-50.709000000000003</v>
      </c>
      <c r="K453">
        <v>0</v>
      </c>
      <c r="L453">
        <v>13.375</v>
      </c>
      <c r="M453">
        <v>3.5</v>
      </c>
      <c r="N453">
        <v>9.7189999999999994</v>
      </c>
      <c r="O453">
        <v>1.0309999999999999</v>
      </c>
      <c r="P453">
        <v>24.47</v>
      </c>
    </row>
    <row r="454" spans="1:16" x14ac:dyDescent="0.25">
      <c r="A454">
        <v>4.53</v>
      </c>
      <c r="B454">
        <v>-0.49299999999999999</v>
      </c>
      <c r="C454">
        <v>9.5739999999999998</v>
      </c>
      <c r="D454">
        <v>-1.071</v>
      </c>
      <c r="E454">
        <v>-7.984</v>
      </c>
      <c r="F454">
        <v>23.905000000000001</v>
      </c>
      <c r="G454">
        <v>-19.672000000000001</v>
      </c>
      <c r="H454">
        <v>-18.11</v>
      </c>
      <c r="I454">
        <v>48.027999999999999</v>
      </c>
      <c r="J454">
        <v>-50.905000000000001</v>
      </c>
      <c r="K454">
        <v>0</v>
      </c>
      <c r="L454">
        <v>11.875</v>
      </c>
      <c r="M454">
        <v>3.875</v>
      </c>
      <c r="N454">
        <v>9.7189999999999994</v>
      </c>
      <c r="O454">
        <v>1.1499999999999999</v>
      </c>
      <c r="P454">
        <v>24.509</v>
      </c>
    </row>
    <row r="455" spans="1:16" x14ac:dyDescent="0.25">
      <c r="A455">
        <v>4.54</v>
      </c>
      <c r="B455">
        <v>-0.497</v>
      </c>
      <c r="C455">
        <v>9.6319999999999997</v>
      </c>
      <c r="D455">
        <v>-1.0329999999999999</v>
      </c>
      <c r="E455">
        <v>-7.9889999999999999</v>
      </c>
      <c r="F455">
        <v>24.001000000000001</v>
      </c>
      <c r="G455">
        <v>-19.683</v>
      </c>
      <c r="H455">
        <v>-18.190000000000001</v>
      </c>
      <c r="I455">
        <v>48.268000000000001</v>
      </c>
      <c r="J455">
        <v>-51.101999999999997</v>
      </c>
      <c r="K455">
        <v>-0.68799999999999994</v>
      </c>
      <c r="L455">
        <v>8.875</v>
      </c>
      <c r="M455">
        <v>4.125</v>
      </c>
      <c r="N455">
        <v>9.7119999999999997</v>
      </c>
      <c r="O455">
        <v>1.2390000000000001</v>
      </c>
      <c r="P455">
        <v>24.55</v>
      </c>
    </row>
    <row r="456" spans="1:16" x14ac:dyDescent="0.25">
      <c r="A456">
        <v>4.55</v>
      </c>
      <c r="B456">
        <v>-0.54</v>
      </c>
      <c r="C456">
        <v>9.6890000000000001</v>
      </c>
      <c r="D456">
        <v>-0.995</v>
      </c>
      <c r="E456">
        <v>-7.9939999999999998</v>
      </c>
      <c r="F456">
        <v>24.097999999999999</v>
      </c>
      <c r="G456">
        <v>-19.693000000000001</v>
      </c>
      <c r="H456">
        <v>-18.27</v>
      </c>
      <c r="I456">
        <v>48.509</v>
      </c>
      <c r="J456">
        <v>-51.298999999999999</v>
      </c>
      <c r="K456">
        <v>0</v>
      </c>
      <c r="L456">
        <v>5.1879999999999997</v>
      </c>
      <c r="M456">
        <v>4.3120000000000003</v>
      </c>
      <c r="N456">
        <v>9.7119999999999997</v>
      </c>
      <c r="O456">
        <v>1.2909999999999999</v>
      </c>
      <c r="P456">
        <v>24.593</v>
      </c>
    </row>
    <row r="457" spans="1:16" x14ac:dyDescent="0.25">
      <c r="A457">
        <v>4.5599999999999996</v>
      </c>
      <c r="B457">
        <v>-0.622</v>
      </c>
      <c r="C457">
        <v>9.6509999999999998</v>
      </c>
      <c r="D457">
        <v>-1.014</v>
      </c>
      <c r="E457">
        <v>-8.0009999999999994</v>
      </c>
      <c r="F457">
        <v>24.195</v>
      </c>
      <c r="G457">
        <v>-19.702999999999999</v>
      </c>
      <c r="H457">
        <v>-18.350000000000001</v>
      </c>
      <c r="I457">
        <v>48.750999999999998</v>
      </c>
      <c r="J457">
        <v>-51.496000000000002</v>
      </c>
      <c r="K457">
        <v>0</v>
      </c>
      <c r="L457">
        <v>2.625</v>
      </c>
      <c r="M457">
        <v>3.75</v>
      </c>
      <c r="N457">
        <v>9.7119999999999997</v>
      </c>
      <c r="O457">
        <v>1.3169999999999999</v>
      </c>
      <c r="P457">
        <v>24.631</v>
      </c>
    </row>
    <row r="458" spans="1:16" x14ac:dyDescent="0.25">
      <c r="A458">
        <v>4.57</v>
      </c>
      <c r="B458">
        <v>-0.66</v>
      </c>
      <c r="C458">
        <v>9.5890000000000004</v>
      </c>
      <c r="D458">
        <v>-1.0620000000000001</v>
      </c>
      <c r="E458">
        <v>-8.0069999999999997</v>
      </c>
      <c r="F458">
        <v>24.29</v>
      </c>
      <c r="G458">
        <v>-19.713000000000001</v>
      </c>
      <c r="H458">
        <v>-18.43</v>
      </c>
      <c r="I458">
        <v>48.994</v>
      </c>
      <c r="J458">
        <v>-51.692999999999998</v>
      </c>
      <c r="K458">
        <v>0</v>
      </c>
      <c r="L458">
        <v>1.125</v>
      </c>
      <c r="M458">
        <v>3.375</v>
      </c>
      <c r="N458">
        <v>9.7119999999999997</v>
      </c>
      <c r="O458">
        <v>1.3280000000000001</v>
      </c>
      <c r="P458">
        <v>24.664000000000001</v>
      </c>
    </row>
    <row r="459" spans="1:16" x14ac:dyDescent="0.25">
      <c r="A459">
        <v>4.58</v>
      </c>
      <c r="B459">
        <v>-0.64600000000000002</v>
      </c>
      <c r="C459">
        <v>9.5649999999999995</v>
      </c>
      <c r="D459">
        <v>-1.0329999999999999</v>
      </c>
      <c r="E459">
        <v>-8.0139999999999993</v>
      </c>
      <c r="F459">
        <v>24.385999999999999</v>
      </c>
      <c r="G459">
        <v>-19.724</v>
      </c>
      <c r="H459">
        <v>-18.510000000000002</v>
      </c>
      <c r="I459">
        <v>49.238</v>
      </c>
      <c r="J459">
        <v>-51.890999999999998</v>
      </c>
      <c r="K459">
        <v>0</v>
      </c>
      <c r="L459">
        <v>0</v>
      </c>
      <c r="M459">
        <v>3.3119999999999998</v>
      </c>
      <c r="N459">
        <v>9.7119999999999997</v>
      </c>
      <c r="O459">
        <v>1.3280000000000001</v>
      </c>
      <c r="P459">
        <v>24.696999999999999</v>
      </c>
    </row>
    <row r="460" spans="1:16" x14ac:dyDescent="0.25">
      <c r="A460">
        <v>4.59</v>
      </c>
      <c r="B460">
        <v>-0.69799999999999995</v>
      </c>
      <c r="C460">
        <v>9.5459999999999994</v>
      </c>
      <c r="D460">
        <v>-0.95599999999999996</v>
      </c>
      <c r="E460">
        <v>-8.0210000000000008</v>
      </c>
      <c r="F460">
        <v>24.481999999999999</v>
      </c>
      <c r="G460">
        <v>-19.733000000000001</v>
      </c>
      <c r="H460">
        <v>-18.59</v>
      </c>
      <c r="I460">
        <v>49.481999999999999</v>
      </c>
      <c r="J460">
        <v>-52.088000000000001</v>
      </c>
      <c r="K460">
        <v>0.875</v>
      </c>
      <c r="L460">
        <v>1.3120000000000001</v>
      </c>
      <c r="M460">
        <v>2.8119999999999998</v>
      </c>
      <c r="N460">
        <v>9.7210000000000001</v>
      </c>
      <c r="O460">
        <v>1.341</v>
      </c>
      <c r="P460">
        <v>24.725999999999999</v>
      </c>
    </row>
    <row r="461" spans="1:16" x14ac:dyDescent="0.25">
      <c r="A461">
        <v>4.5999999999999996</v>
      </c>
      <c r="B461">
        <v>-0.65500000000000003</v>
      </c>
      <c r="C461">
        <v>9.57</v>
      </c>
      <c r="D461">
        <v>-1.014</v>
      </c>
      <c r="E461">
        <v>-8.0269999999999992</v>
      </c>
      <c r="F461">
        <v>24.577000000000002</v>
      </c>
      <c r="G461">
        <v>-19.742999999999999</v>
      </c>
      <c r="H461">
        <v>-18.670000000000002</v>
      </c>
      <c r="I461">
        <v>49.728000000000002</v>
      </c>
      <c r="J461">
        <v>-52.284999999999997</v>
      </c>
      <c r="K461">
        <v>0</v>
      </c>
      <c r="L461">
        <v>2.4380000000000002</v>
      </c>
      <c r="M461">
        <v>2.4380000000000002</v>
      </c>
      <c r="N461">
        <v>9.7210000000000001</v>
      </c>
      <c r="O461">
        <v>1.3660000000000001</v>
      </c>
      <c r="P461">
        <v>24.75</v>
      </c>
    </row>
    <row r="462" spans="1:16" x14ac:dyDescent="0.25">
      <c r="A462">
        <v>4.6100000000000003</v>
      </c>
      <c r="B462">
        <v>-0.626</v>
      </c>
      <c r="C462">
        <v>9.6319999999999997</v>
      </c>
      <c r="D462">
        <v>-0.96599999999999997</v>
      </c>
      <c r="E462">
        <v>-8.0340000000000007</v>
      </c>
      <c r="F462">
        <v>24.673999999999999</v>
      </c>
      <c r="G462">
        <v>-19.753</v>
      </c>
      <c r="H462">
        <v>-18.751000000000001</v>
      </c>
      <c r="I462">
        <v>49.975000000000001</v>
      </c>
      <c r="J462">
        <v>-52.482999999999997</v>
      </c>
      <c r="K462">
        <v>0</v>
      </c>
      <c r="L462">
        <v>2.6880000000000002</v>
      </c>
      <c r="M462">
        <v>2.375</v>
      </c>
      <c r="N462">
        <v>9.7210000000000001</v>
      </c>
      <c r="O462">
        <v>1.393</v>
      </c>
      <c r="P462">
        <v>24.774000000000001</v>
      </c>
    </row>
    <row r="463" spans="1:16" x14ac:dyDescent="0.25">
      <c r="A463">
        <v>4.62</v>
      </c>
      <c r="B463">
        <v>-0.63100000000000001</v>
      </c>
      <c r="C463">
        <v>9.7469999999999999</v>
      </c>
      <c r="D463">
        <v>-0.93700000000000006</v>
      </c>
      <c r="E463">
        <v>-8.0399999999999991</v>
      </c>
      <c r="F463">
        <v>24.771000000000001</v>
      </c>
      <c r="G463">
        <v>-19.762</v>
      </c>
      <c r="H463">
        <v>-18.831</v>
      </c>
      <c r="I463">
        <v>50.222999999999999</v>
      </c>
      <c r="J463">
        <v>-52.68</v>
      </c>
      <c r="K463">
        <v>0</v>
      </c>
      <c r="L463">
        <v>2.6880000000000002</v>
      </c>
      <c r="M463">
        <v>2.1880000000000002</v>
      </c>
      <c r="N463">
        <v>9.7210000000000001</v>
      </c>
      <c r="O463">
        <v>1.419</v>
      </c>
      <c r="P463">
        <v>24.795999999999999</v>
      </c>
    </row>
    <row r="464" spans="1:16" x14ac:dyDescent="0.25">
      <c r="A464">
        <v>4.63</v>
      </c>
      <c r="B464">
        <v>-0.59299999999999997</v>
      </c>
      <c r="C464">
        <v>9.7940000000000005</v>
      </c>
      <c r="D464">
        <v>-1.004</v>
      </c>
      <c r="E464">
        <v>-8.0459999999999994</v>
      </c>
      <c r="F464">
        <v>24.869</v>
      </c>
      <c r="G464">
        <v>-19.773</v>
      </c>
      <c r="H464">
        <v>-18.911000000000001</v>
      </c>
      <c r="I464">
        <v>50.470999999999997</v>
      </c>
      <c r="J464">
        <v>-52.878</v>
      </c>
      <c r="K464">
        <v>0</v>
      </c>
      <c r="L464">
        <v>1.6879999999999999</v>
      </c>
      <c r="M464">
        <v>1.6879999999999999</v>
      </c>
      <c r="N464">
        <v>9.7210000000000001</v>
      </c>
      <c r="O464">
        <v>1.4359999999999999</v>
      </c>
      <c r="P464">
        <v>24.812000000000001</v>
      </c>
    </row>
    <row r="465" spans="1:16" x14ac:dyDescent="0.25">
      <c r="A465">
        <v>4.6399999999999997</v>
      </c>
      <c r="B465">
        <v>-0.61199999999999999</v>
      </c>
      <c r="C465">
        <v>9.7850000000000001</v>
      </c>
      <c r="D465">
        <v>-1.0229999999999999</v>
      </c>
      <c r="E465">
        <v>-8.0519999999999996</v>
      </c>
      <c r="F465">
        <v>24.966999999999999</v>
      </c>
      <c r="G465">
        <v>-19.783000000000001</v>
      </c>
      <c r="H465">
        <v>-18.992000000000001</v>
      </c>
      <c r="I465">
        <v>50.720999999999997</v>
      </c>
      <c r="J465">
        <v>-53.076000000000001</v>
      </c>
      <c r="K465">
        <v>-0.56200000000000006</v>
      </c>
      <c r="L465">
        <v>0</v>
      </c>
      <c r="M465">
        <v>2.875</v>
      </c>
      <c r="N465">
        <v>9.7159999999999993</v>
      </c>
      <c r="O465">
        <v>1.4359999999999999</v>
      </c>
      <c r="P465">
        <v>24.841000000000001</v>
      </c>
    </row>
    <row r="466" spans="1:16" x14ac:dyDescent="0.25">
      <c r="A466">
        <v>4.6500000000000004</v>
      </c>
      <c r="B466">
        <v>-0.73199999999999998</v>
      </c>
      <c r="C466">
        <v>9.7750000000000004</v>
      </c>
      <c r="D466">
        <v>-1.004</v>
      </c>
      <c r="E466">
        <v>-8.0589999999999993</v>
      </c>
      <c r="F466">
        <v>25.065000000000001</v>
      </c>
      <c r="G466">
        <v>-19.792999999999999</v>
      </c>
      <c r="H466">
        <v>-19.073</v>
      </c>
      <c r="I466">
        <v>50.972000000000001</v>
      </c>
      <c r="J466">
        <v>-53.274000000000001</v>
      </c>
      <c r="K466">
        <v>-1.25</v>
      </c>
      <c r="L466">
        <v>-1.875</v>
      </c>
      <c r="M466">
        <v>2.4380000000000002</v>
      </c>
      <c r="N466">
        <v>9.7029999999999994</v>
      </c>
      <c r="O466">
        <v>1.4179999999999999</v>
      </c>
      <c r="P466">
        <v>24.866</v>
      </c>
    </row>
    <row r="467" spans="1:16" x14ac:dyDescent="0.25">
      <c r="A467">
        <v>4.66</v>
      </c>
      <c r="B467">
        <v>-0.72699999999999998</v>
      </c>
      <c r="C467">
        <v>9.7469999999999999</v>
      </c>
      <c r="D467">
        <v>-0.95599999999999996</v>
      </c>
      <c r="E467">
        <v>-8.0660000000000007</v>
      </c>
      <c r="F467">
        <v>25.161999999999999</v>
      </c>
      <c r="G467">
        <v>-19.802</v>
      </c>
      <c r="H467">
        <v>-19.152999999999999</v>
      </c>
      <c r="I467">
        <v>51.222999999999999</v>
      </c>
      <c r="J467">
        <v>-53.472000000000001</v>
      </c>
      <c r="K467">
        <v>0</v>
      </c>
      <c r="L467">
        <v>-3.25</v>
      </c>
      <c r="M467">
        <v>2.5</v>
      </c>
      <c r="N467">
        <v>9.7029999999999994</v>
      </c>
      <c r="O467">
        <v>1.385</v>
      </c>
      <c r="P467">
        <v>24.890999999999998</v>
      </c>
    </row>
    <row r="468" spans="1:16" x14ac:dyDescent="0.25">
      <c r="A468">
        <v>4.67</v>
      </c>
      <c r="B468">
        <v>-0.88500000000000001</v>
      </c>
      <c r="C468">
        <v>9.5839999999999996</v>
      </c>
      <c r="D468">
        <v>-0.93700000000000006</v>
      </c>
      <c r="E468">
        <v>-8.0749999999999993</v>
      </c>
      <c r="F468">
        <v>25.257999999999999</v>
      </c>
      <c r="G468">
        <v>-19.812000000000001</v>
      </c>
      <c r="H468">
        <v>-19.234000000000002</v>
      </c>
      <c r="I468">
        <v>51.475999999999999</v>
      </c>
      <c r="J468">
        <v>-53.67</v>
      </c>
      <c r="K468">
        <v>0</v>
      </c>
      <c r="L468">
        <v>-3.3119999999999998</v>
      </c>
      <c r="M468">
        <v>2.9380000000000002</v>
      </c>
      <c r="N468">
        <v>9.7029999999999994</v>
      </c>
      <c r="O468">
        <v>1.3520000000000001</v>
      </c>
      <c r="P468">
        <v>24.92</v>
      </c>
    </row>
    <row r="469" spans="1:16" x14ac:dyDescent="0.25">
      <c r="A469">
        <v>4.68</v>
      </c>
      <c r="B469">
        <v>-0.89900000000000002</v>
      </c>
      <c r="C469">
        <v>9.5269999999999992</v>
      </c>
      <c r="D469">
        <v>-0.995</v>
      </c>
      <c r="E469">
        <v>-8.0839999999999996</v>
      </c>
      <c r="F469">
        <v>25.353000000000002</v>
      </c>
      <c r="G469">
        <v>-19.821999999999999</v>
      </c>
      <c r="H469">
        <v>-19.315000000000001</v>
      </c>
      <c r="I469">
        <v>51.728999999999999</v>
      </c>
      <c r="J469">
        <v>-53.868000000000002</v>
      </c>
      <c r="K469">
        <v>0.75</v>
      </c>
      <c r="L469">
        <v>-3</v>
      </c>
      <c r="M469">
        <v>3.25</v>
      </c>
      <c r="N469">
        <v>9.7110000000000003</v>
      </c>
      <c r="O469">
        <v>1.3220000000000001</v>
      </c>
      <c r="P469">
        <v>24.952000000000002</v>
      </c>
    </row>
    <row r="470" spans="1:16" x14ac:dyDescent="0.25">
      <c r="A470">
        <v>4.6900000000000004</v>
      </c>
      <c r="B470">
        <v>-0.93300000000000005</v>
      </c>
      <c r="C470">
        <v>9.6219999999999999</v>
      </c>
      <c r="D470">
        <v>-1.0229999999999999</v>
      </c>
      <c r="E470">
        <v>-8.0939999999999994</v>
      </c>
      <c r="F470">
        <v>25.449000000000002</v>
      </c>
      <c r="G470">
        <v>-19.832000000000001</v>
      </c>
      <c r="H470">
        <v>-19.396000000000001</v>
      </c>
      <c r="I470">
        <v>51.984000000000002</v>
      </c>
      <c r="J470">
        <v>-54.067</v>
      </c>
      <c r="K470">
        <v>1.25</v>
      </c>
      <c r="L470">
        <v>-2</v>
      </c>
      <c r="M470">
        <v>3.625</v>
      </c>
      <c r="N470">
        <v>9.7230000000000008</v>
      </c>
      <c r="O470">
        <v>1.302</v>
      </c>
      <c r="P470">
        <v>24.989000000000001</v>
      </c>
    </row>
    <row r="471" spans="1:16" x14ac:dyDescent="0.25">
      <c r="A471">
        <v>4.7</v>
      </c>
      <c r="B471">
        <v>-0.93300000000000005</v>
      </c>
      <c r="C471">
        <v>9.6319999999999997</v>
      </c>
      <c r="D471">
        <v>-1.081</v>
      </c>
      <c r="E471">
        <v>-8.1029999999999998</v>
      </c>
      <c r="F471">
        <v>25.545999999999999</v>
      </c>
      <c r="G471">
        <v>-19.843</v>
      </c>
      <c r="H471">
        <v>-19.477</v>
      </c>
      <c r="I471">
        <v>52.238999999999997</v>
      </c>
      <c r="J471">
        <v>-54.265000000000001</v>
      </c>
      <c r="K471">
        <v>0</v>
      </c>
      <c r="L471">
        <v>-1.1879999999999999</v>
      </c>
      <c r="M471">
        <v>3.5</v>
      </c>
      <c r="N471">
        <v>9.7230000000000008</v>
      </c>
      <c r="O471">
        <v>1.29</v>
      </c>
      <c r="P471">
        <v>25.024000000000001</v>
      </c>
    </row>
    <row r="472" spans="1:16" x14ac:dyDescent="0.25">
      <c r="A472">
        <v>4.71</v>
      </c>
      <c r="B472">
        <v>-0.87</v>
      </c>
      <c r="C472">
        <v>9.7270000000000003</v>
      </c>
      <c r="D472">
        <v>-1.119</v>
      </c>
      <c r="E472">
        <v>-8.1120000000000001</v>
      </c>
      <c r="F472">
        <v>25.643000000000001</v>
      </c>
      <c r="G472">
        <v>-19.853999999999999</v>
      </c>
      <c r="H472">
        <v>-19.558</v>
      </c>
      <c r="I472">
        <v>52.496000000000002</v>
      </c>
      <c r="J472">
        <v>-54.463999999999999</v>
      </c>
      <c r="K472">
        <v>-0.875</v>
      </c>
      <c r="L472">
        <v>0</v>
      </c>
      <c r="M472">
        <v>3.4380000000000002</v>
      </c>
      <c r="N472">
        <v>9.7140000000000004</v>
      </c>
      <c r="O472">
        <v>1.29</v>
      </c>
      <c r="P472">
        <v>25.058</v>
      </c>
    </row>
    <row r="473" spans="1:16" x14ac:dyDescent="0.25">
      <c r="A473">
        <v>4.72</v>
      </c>
      <c r="B473">
        <v>-0.79900000000000004</v>
      </c>
      <c r="C473">
        <v>9.7270000000000003</v>
      </c>
      <c r="D473">
        <v>-1.1479999999999999</v>
      </c>
      <c r="E473">
        <v>-8.1199999999999992</v>
      </c>
      <c r="F473">
        <v>25.74</v>
      </c>
      <c r="G473">
        <v>-19.864999999999998</v>
      </c>
      <c r="H473">
        <v>-19.638999999999999</v>
      </c>
      <c r="I473">
        <v>52.753</v>
      </c>
      <c r="J473">
        <v>-54.661999999999999</v>
      </c>
      <c r="K473">
        <v>-1.5620000000000001</v>
      </c>
      <c r="L473">
        <v>0.75</v>
      </c>
      <c r="M473">
        <v>3.125</v>
      </c>
      <c r="N473">
        <v>9.6989999999999998</v>
      </c>
      <c r="O473">
        <v>1.298</v>
      </c>
      <c r="P473">
        <v>25.088999999999999</v>
      </c>
    </row>
    <row r="474" spans="1:16" x14ac:dyDescent="0.25">
      <c r="A474">
        <v>4.7300000000000004</v>
      </c>
      <c r="B474">
        <v>-0.71299999999999997</v>
      </c>
      <c r="C474">
        <v>9.718</v>
      </c>
      <c r="D474">
        <v>-1.1479999999999999</v>
      </c>
      <c r="E474">
        <v>-8.1270000000000007</v>
      </c>
      <c r="F474">
        <v>25.837</v>
      </c>
      <c r="G474">
        <v>-19.876999999999999</v>
      </c>
      <c r="H474">
        <v>-19.72</v>
      </c>
      <c r="I474">
        <v>53.011000000000003</v>
      </c>
      <c r="J474">
        <v>-54.860999999999997</v>
      </c>
      <c r="K474">
        <v>-1.125</v>
      </c>
      <c r="L474">
        <v>3.0619999999999998</v>
      </c>
      <c r="M474">
        <v>3</v>
      </c>
      <c r="N474">
        <v>9.6869999999999994</v>
      </c>
      <c r="O474">
        <v>1.3280000000000001</v>
      </c>
      <c r="P474">
        <v>25.119</v>
      </c>
    </row>
    <row r="475" spans="1:16" x14ac:dyDescent="0.25">
      <c r="A475">
        <v>4.74</v>
      </c>
      <c r="B475">
        <v>-0.69299999999999995</v>
      </c>
      <c r="C475">
        <v>9.718</v>
      </c>
      <c r="D475">
        <v>-1.119</v>
      </c>
      <c r="E475">
        <v>-8.1340000000000003</v>
      </c>
      <c r="F475">
        <v>25.934999999999999</v>
      </c>
      <c r="G475">
        <v>-19.888000000000002</v>
      </c>
      <c r="H475">
        <v>-19.802</v>
      </c>
      <c r="I475">
        <v>53.271000000000001</v>
      </c>
      <c r="J475">
        <v>-55.06</v>
      </c>
      <c r="K475">
        <v>0</v>
      </c>
      <c r="L475">
        <v>4.6879999999999997</v>
      </c>
      <c r="M475">
        <v>3.1880000000000002</v>
      </c>
      <c r="N475">
        <v>9.6869999999999994</v>
      </c>
      <c r="O475">
        <v>1.375</v>
      </c>
      <c r="P475">
        <v>25.151</v>
      </c>
    </row>
    <row r="476" spans="1:16" x14ac:dyDescent="0.25">
      <c r="A476">
        <v>4.75</v>
      </c>
      <c r="B476">
        <v>-0.66</v>
      </c>
      <c r="C476">
        <v>9.7560000000000002</v>
      </c>
      <c r="D476">
        <v>-1.0620000000000001</v>
      </c>
      <c r="E476">
        <v>-8.14</v>
      </c>
      <c r="F476">
        <v>26.032</v>
      </c>
      <c r="G476">
        <v>-19.899000000000001</v>
      </c>
      <c r="H476">
        <v>-19.882999999999999</v>
      </c>
      <c r="I476">
        <v>53.530999999999999</v>
      </c>
      <c r="J476">
        <v>-55.259</v>
      </c>
      <c r="K476">
        <v>0</v>
      </c>
      <c r="L476">
        <v>4.4379999999999997</v>
      </c>
      <c r="M476">
        <v>3.375</v>
      </c>
      <c r="N476">
        <v>9.6869999999999994</v>
      </c>
      <c r="O476">
        <v>1.419</v>
      </c>
      <c r="P476">
        <v>25.184999999999999</v>
      </c>
    </row>
    <row r="477" spans="1:16" x14ac:dyDescent="0.25">
      <c r="A477">
        <v>4.76</v>
      </c>
      <c r="B477">
        <v>-0.74099999999999999</v>
      </c>
      <c r="C477">
        <v>9.68</v>
      </c>
      <c r="D477">
        <v>-1.0229999999999999</v>
      </c>
      <c r="E477">
        <v>-8.1479999999999997</v>
      </c>
      <c r="F477">
        <v>26.129000000000001</v>
      </c>
      <c r="G477">
        <v>-19.908999999999999</v>
      </c>
      <c r="H477">
        <v>-19.965</v>
      </c>
      <c r="I477">
        <v>53.792000000000002</v>
      </c>
      <c r="J477">
        <v>-55.457999999999998</v>
      </c>
      <c r="K477">
        <v>0</v>
      </c>
      <c r="L477">
        <v>3.3119999999999998</v>
      </c>
      <c r="M477">
        <v>3.4380000000000002</v>
      </c>
      <c r="N477">
        <v>9.6869999999999994</v>
      </c>
      <c r="O477">
        <v>1.4530000000000001</v>
      </c>
      <c r="P477">
        <v>25.219000000000001</v>
      </c>
    </row>
    <row r="478" spans="1:16" x14ac:dyDescent="0.25">
      <c r="A478">
        <v>4.7699999999999996</v>
      </c>
      <c r="B478">
        <v>-0.72699999999999998</v>
      </c>
      <c r="C478">
        <v>9.67</v>
      </c>
      <c r="D478">
        <v>-1.014</v>
      </c>
      <c r="E478">
        <v>-8.1549999999999994</v>
      </c>
      <c r="F478">
        <v>26.225999999999999</v>
      </c>
      <c r="G478">
        <v>-19.919</v>
      </c>
      <c r="H478">
        <v>-20.045999999999999</v>
      </c>
      <c r="I478">
        <v>54.055</v>
      </c>
      <c r="J478">
        <v>-55.656999999999996</v>
      </c>
      <c r="K478">
        <v>-0.81200000000000006</v>
      </c>
      <c r="L478">
        <v>1.9379999999999999</v>
      </c>
      <c r="M478">
        <v>3.6880000000000002</v>
      </c>
      <c r="N478">
        <v>9.6790000000000003</v>
      </c>
      <c r="O478">
        <v>1.472</v>
      </c>
      <c r="P478">
        <v>25.256</v>
      </c>
    </row>
    <row r="479" spans="1:16" x14ac:dyDescent="0.25">
      <c r="A479">
        <v>4.78</v>
      </c>
      <c r="B479">
        <v>-0.72699999999999998</v>
      </c>
      <c r="C479">
        <v>9.641</v>
      </c>
      <c r="D479">
        <v>-1.071</v>
      </c>
      <c r="E479">
        <v>-8.1620000000000008</v>
      </c>
      <c r="F479">
        <v>26.321999999999999</v>
      </c>
      <c r="G479">
        <v>-19.93</v>
      </c>
      <c r="H479">
        <v>-20.128</v>
      </c>
      <c r="I479">
        <v>54.317999999999998</v>
      </c>
      <c r="J479">
        <v>-55.856000000000002</v>
      </c>
      <c r="K479">
        <v>-0.68799999999999994</v>
      </c>
      <c r="L479">
        <v>0</v>
      </c>
      <c r="M479">
        <v>4.1879999999999997</v>
      </c>
      <c r="N479">
        <v>9.6720000000000006</v>
      </c>
      <c r="O479">
        <v>1.472</v>
      </c>
      <c r="P479">
        <v>25.297999999999998</v>
      </c>
    </row>
    <row r="480" spans="1:16" x14ac:dyDescent="0.25">
      <c r="A480">
        <v>4.79</v>
      </c>
      <c r="B480">
        <v>-0.77</v>
      </c>
      <c r="C480">
        <v>9.7750000000000004</v>
      </c>
      <c r="D480">
        <v>-1.081</v>
      </c>
      <c r="E480">
        <v>-8.17</v>
      </c>
      <c r="F480">
        <v>26.42</v>
      </c>
      <c r="G480">
        <v>-19.940999999999999</v>
      </c>
      <c r="H480">
        <v>-20.209</v>
      </c>
      <c r="I480">
        <v>54.582000000000001</v>
      </c>
      <c r="J480">
        <v>-56.055999999999997</v>
      </c>
      <c r="K480">
        <v>-1.4379999999999999</v>
      </c>
      <c r="L480">
        <v>-0.875</v>
      </c>
      <c r="M480">
        <v>4</v>
      </c>
      <c r="N480">
        <v>9.6579999999999995</v>
      </c>
      <c r="O480">
        <v>1.4630000000000001</v>
      </c>
      <c r="P480">
        <v>25.338000000000001</v>
      </c>
    </row>
    <row r="481" spans="1:16" x14ac:dyDescent="0.25">
      <c r="A481">
        <v>4.8</v>
      </c>
      <c r="B481">
        <v>-0.66</v>
      </c>
      <c r="C481">
        <v>9.718</v>
      </c>
      <c r="D481">
        <v>-1.119</v>
      </c>
      <c r="E481">
        <v>-8.1769999999999996</v>
      </c>
      <c r="F481">
        <v>26.516999999999999</v>
      </c>
      <c r="G481">
        <v>-19.952000000000002</v>
      </c>
      <c r="H481">
        <v>-20.291</v>
      </c>
      <c r="I481">
        <v>54.847000000000001</v>
      </c>
      <c r="J481">
        <v>-56.255000000000003</v>
      </c>
      <c r="K481">
        <v>-2.3119999999999998</v>
      </c>
      <c r="L481">
        <v>-0.5</v>
      </c>
      <c r="M481">
        <v>4.125</v>
      </c>
      <c r="N481">
        <v>9.6349999999999998</v>
      </c>
      <c r="O481">
        <v>1.458</v>
      </c>
      <c r="P481">
        <v>25.379000000000001</v>
      </c>
    </row>
    <row r="482" spans="1:16" x14ac:dyDescent="0.25">
      <c r="A482">
        <v>4.8099999999999996</v>
      </c>
      <c r="B482">
        <v>-0.626</v>
      </c>
      <c r="C482">
        <v>9.67</v>
      </c>
      <c r="D482">
        <v>-1.1100000000000001</v>
      </c>
      <c r="E482">
        <v>-8.1829999999999998</v>
      </c>
      <c r="F482">
        <v>26.614000000000001</v>
      </c>
      <c r="G482">
        <v>-19.963000000000001</v>
      </c>
      <c r="H482">
        <v>-20.373000000000001</v>
      </c>
      <c r="I482">
        <v>55.113</v>
      </c>
      <c r="J482">
        <v>-56.454999999999998</v>
      </c>
      <c r="K482">
        <v>-2.3119999999999998</v>
      </c>
      <c r="L482">
        <v>0</v>
      </c>
      <c r="M482">
        <v>4.1879999999999997</v>
      </c>
      <c r="N482">
        <v>9.6120000000000001</v>
      </c>
      <c r="O482">
        <v>1.458</v>
      </c>
      <c r="P482">
        <v>25.420999999999999</v>
      </c>
    </row>
    <row r="483" spans="1:16" x14ac:dyDescent="0.25">
      <c r="A483">
        <v>4.82</v>
      </c>
      <c r="B483">
        <v>-0.59299999999999997</v>
      </c>
      <c r="C483">
        <v>9.68</v>
      </c>
      <c r="D483">
        <v>-1.157</v>
      </c>
      <c r="E483">
        <v>-8.1890000000000001</v>
      </c>
      <c r="F483">
        <v>26.71</v>
      </c>
      <c r="G483">
        <v>-19.974</v>
      </c>
      <c r="H483">
        <v>-20.454999999999998</v>
      </c>
      <c r="I483">
        <v>55.38</v>
      </c>
      <c r="J483">
        <v>-56.655000000000001</v>
      </c>
      <c r="K483">
        <v>-2.375</v>
      </c>
      <c r="L483">
        <v>1</v>
      </c>
      <c r="M483">
        <v>4.125</v>
      </c>
      <c r="N483">
        <v>9.5879999999999992</v>
      </c>
      <c r="O483">
        <v>1.468</v>
      </c>
      <c r="P483">
        <v>25.462</v>
      </c>
    </row>
    <row r="484" spans="1:16" x14ac:dyDescent="0.25">
      <c r="A484">
        <v>4.83</v>
      </c>
      <c r="B484">
        <v>-0.622</v>
      </c>
      <c r="C484">
        <v>9.68</v>
      </c>
      <c r="D484">
        <v>-1.081</v>
      </c>
      <c r="E484">
        <v>-8.1950000000000003</v>
      </c>
      <c r="F484">
        <v>26.806999999999999</v>
      </c>
      <c r="G484">
        <v>-19.984999999999999</v>
      </c>
      <c r="H484">
        <v>-20.536999999999999</v>
      </c>
      <c r="I484">
        <v>55.649000000000001</v>
      </c>
      <c r="J484">
        <v>-56.854999999999997</v>
      </c>
      <c r="K484">
        <v>-2</v>
      </c>
      <c r="L484">
        <v>1.9379999999999999</v>
      </c>
      <c r="M484">
        <v>4.4379999999999997</v>
      </c>
      <c r="N484">
        <v>9.5679999999999996</v>
      </c>
      <c r="O484">
        <v>1.488</v>
      </c>
      <c r="P484">
        <v>25.507000000000001</v>
      </c>
    </row>
    <row r="485" spans="1:16" x14ac:dyDescent="0.25">
      <c r="A485">
        <v>4.84</v>
      </c>
      <c r="B485">
        <v>-0.66500000000000004</v>
      </c>
      <c r="C485">
        <v>9.7469999999999999</v>
      </c>
      <c r="D485">
        <v>-1.052</v>
      </c>
      <c r="E485">
        <v>-8.202</v>
      </c>
      <c r="F485">
        <v>26.905000000000001</v>
      </c>
      <c r="G485">
        <v>-19.995999999999999</v>
      </c>
      <c r="H485">
        <v>-20.619</v>
      </c>
      <c r="I485">
        <v>55.917999999999999</v>
      </c>
      <c r="J485">
        <v>-57.055</v>
      </c>
      <c r="K485">
        <v>-2.1880000000000002</v>
      </c>
      <c r="L485">
        <v>2.3119999999999998</v>
      </c>
      <c r="M485">
        <v>4.4379999999999997</v>
      </c>
      <c r="N485">
        <v>9.5459999999999994</v>
      </c>
      <c r="O485">
        <v>1.5109999999999999</v>
      </c>
      <c r="P485">
        <v>25.550999999999998</v>
      </c>
    </row>
    <row r="486" spans="1:16" x14ac:dyDescent="0.25">
      <c r="A486">
        <v>4.8499999999999996</v>
      </c>
      <c r="B486">
        <v>-0.66500000000000004</v>
      </c>
      <c r="C486">
        <v>9.66</v>
      </c>
      <c r="D486">
        <v>-0.93700000000000006</v>
      </c>
      <c r="E486">
        <v>-8.2080000000000002</v>
      </c>
      <c r="F486">
        <v>27.001000000000001</v>
      </c>
      <c r="G486">
        <v>-20.004999999999999</v>
      </c>
      <c r="H486">
        <v>-20.701000000000001</v>
      </c>
      <c r="I486">
        <v>56.188000000000002</v>
      </c>
      <c r="J486">
        <v>-57.255000000000003</v>
      </c>
      <c r="K486">
        <v>-2.125</v>
      </c>
      <c r="L486">
        <v>1.9379999999999999</v>
      </c>
      <c r="M486">
        <v>4.375</v>
      </c>
      <c r="N486">
        <v>9.5250000000000004</v>
      </c>
      <c r="O486">
        <v>1.53</v>
      </c>
      <c r="P486">
        <v>25.594999999999999</v>
      </c>
    </row>
    <row r="487" spans="1:16" x14ac:dyDescent="0.25">
      <c r="A487">
        <v>4.8600000000000003</v>
      </c>
      <c r="B487">
        <v>-0.66500000000000004</v>
      </c>
      <c r="C487">
        <v>9.718</v>
      </c>
      <c r="D487">
        <v>-0.96599999999999997</v>
      </c>
      <c r="E487">
        <v>-8.2149999999999999</v>
      </c>
      <c r="F487">
        <v>27.099</v>
      </c>
      <c r="G487">
        <v>-20.015000000000001</v>
      </c>
      <c r="H487">
        <v>-20.783000000000001</v>
      </c>
      <c r="I487">
        <v>56.459000000000003</v>
      </c>
      <c r="J487">
        <v>-57.454999999999998</v>
      </c>
      <c r="K487">
        <v>-2.5</v>
      </c>
      <c r="L487">
        <v>1.8120000000000001</v>
      </c>
      <c r="M487">
        <v>4.1879999999999997</v>
      </c>
      <c r="N487">
        <v>9.5</v>
      </c>
      <c r="O487">
        <v>1.548</v>
      </c>
      <c r="P487">
        <v>25.637</v>
      </c>
    </row>
    <row r="488" spans="1:16" x14ac:dyDescent="0.25">
      <c r="A488">
        <v>4.87</v>
      </c>
      <c r="B488">
        <v>-0.60299999999999998</v>
      </c>
      <c r="C488">
        <v>9.6129999999999995</v>
      </c>
      <c r="D488">
        <v>-0.96599999999999997</v>
      </c>
      <c r="E488">
        <v>-8.2210000000000001</v>
      </c>
      <c r="F488">
        <v>27.195</v>
      </c>
      <c r="G488">
        <v>-20.024000000000001</v>
      </c>
      <c r="H488">
        <v>-20.864999999999998</v>
      </c>
      <c r="I488">
        <v>56.731000000000002</v>
      </c>
      <c r="J488">
        <v>-57.655000000000001</v>
      </c>
      <c r="K488">
        <v>-2.375</v>
      </c>
      <c r="L488">
        <v>2.0619999999999998</v>
      </c>
      <c r="M488">
        <v>4.25</v>
      </c>
      <c r="N488">
        <v>9.4760000000000009</v>
      </c>
      <c r="O488">
        <v>1.569</v>
      </c>
      <c r="P488">
        <v>25.678999999999998</v>
      </c>
    </row>
    <row r="489" spans="1:16" x14ac:dyDescent="0.25">
      <c r="A489">
        <v>4.88</v>
      </c>
      <c r="B489">
        <v>-0.60699999999999998</v>
      </c>
      <c r="C489">
        <v>9.718</v>
      </c>
      <c r="D489">
        <v>-0.97599999999999998</v>
      </c>
      <c r="E489">
        <v>-8.2270000000000003</v>
      </c>
      <c r="F489">
        <v>27.292000000000002</v>
      </c>
      <c r="G489">
        <v>-20.033999999999999</v>
      </c>
      <c r="H489">
        <v>-20.948</v>
      </c>
      <c r="I489">
        <v>57.003</v>
      </c>
      <c r="J489">
        <v>-57.854999999999997</v>
      </c>
      <c r="K489">
        <v>-3</v>
      </c>
      <c r="L489">
        <v>1.9379999999999999</v>
      </c>
      <c r="M489">
        <v>4.625</v>
      </c>
      <c r="N489">
        <v>9.4459999999999997</v>
      </c>
      <c r="O489">
        <v>1.5880000000000001</v>
      </c>
      <c r="P489">
        <v>25.725999999999999</v>
      </c>
    </row>
    <row r="490" spans="1:16" x14ac:dyDescent="0.25">
      <c r="A490">
        <v>4.8899999999999997</v>
      </c>
      <c r="B490">
        <v>-0.61199999999999999</v>
      </c>
      <c r="C490">
        <v>9.7469999999999999</v>
      </c>
      <c r="D490">
        <v>-1.0329999999999999</v>
      </c>
      <c r="E490">
        <v>-8.2330000000000005</v>
      </c>
      <c r="F490">
        <v>27.388999999999999</v>
      </c>
      <c r="G490">
        <v>-20.045000000000002</v>
      </c>
      <c r="H490">
        <v>-21.03</v>
      </c>
      <c r="I490">
        <v>57.277000000000001</v>
      </c>
      <c r="J490">
        <v>-58.055999999999997</v>
      </c>
      <c r="K490">
        <v>-2.4380000000000002</v>
      </c>
      <c r="L490">
        <v>2.3119999999999998</v>
      </c>
      <c r="M490">
        <v>4.6879999999999997</v>
      </c>
      <c r="N490">
        <v>9.4220000000000006</v>
      </c>
      <c r="O490">
        <v>1.611</v>
      </c>
      <c r="P490">
        <v>25.771999999999998</v>
      </c>
    </row>
    <row r="491" spans="1:16" x14ac:dyDescent="0.25">
      <c r="A491">
        <v>4.9000000000000004</v>
      </c>
      <c r="B491">
        <v>-0.56899999999999995</v>
      </c>
      <c r="C491">
        <v>9.8040000000000003</v>
      </c>
      <c r="D491">
        <v>-1.0429999999999999</v>
      </c>
      <c r="E491">
        <v>-8.2390000000000008</v>
      </c>
      <c r="F491">
        <v>27.486999999999998</v>
      </c>
      <c r="G491">
        <v>-20.055</v>
      </c>
      <c r="H491">
        <v>-21.111999999999998</v>
      </c>
      <c r="I491">
        <v>57.552</v>
      </c>
      <c r="J491">
        <v>-58.256</v>
      </c>
      <c r="K491">
        <v>-3.125</v>
      </c>
      <c r="L491">
        <v>2.0619999999999998</v>
      </c>
      <c r="M491">
        <v>4.5</v>
      </c>
      <c r="N491">
        <v>9.391</v>
      </c>
      <c r="O491">
        <v>1.6319999999999999</v>
      </c>
      <c r="P491">
        <v>25.817</v>
      </c>
    </row>
    <row r="492" spans="1:16" x14ac:dyDescent="0.25">
      <c r="A492">
        <v>4.91</v>
      </c>
      <c r="B492">
        <v>-0.52100000000000002</v>
      </c>
      <c r="C492">
        <v>9.8130000000000006</v>
      </c>
      <c r="D492">
        <v>-1.052</v>
      </c>
      <c r="E492">
        <v>-8.2439999999999998</v>
      </c>
      <c r="F492">
        <v>27.585000000000001</v>
      </c>
      <c r="G492">
        <v>-20.065000000000001</v>
      </c>
      <c r="H492">
        <v>-21.195</v>
      </c>
      <c r="I492">
        <v>57.828000000000003</v>
      </c>
      <c r="J492">
        <v>-58.457000000000001</v>
      </c>
      <c r="K492">
        <v>-3</v>
      </c>
      <c r="L492">
        <v>2.875</v>
      </c>
      <c r="M492">
        <v>4.1879999999999997</v>
      </c>
      <c r="N492">
        <v>9.3610000000000007</v>
      </c>
      <c r="O492">
        <v>1.661</v>
      </c>
      <c r="P492">
        <v>25.859000000000002</v>
      </c>
    </row>
    <row r="493" spans="1:16" x14ac:dyDescent="0.25">
      <c r="A493">
        <v>4.92</v>
      </c>
      <c r="B493">
        <v>-0.52100000000000002</v>
      </c>
      <c r="C493">
        <v>9.8040000000000003</v>
      </c>
      <c r="D493">
        <v>-1.0429999999999999</v>
      </c>
      <c r="E493">
        <v>-8.2490000000000006</v>
      </c>
      <c r="F493">
        <v>27.683</v>
      </c>
      <c r="G493">
        <v>-20.076000000000001</v>
      </c>
      <c r="H493">
        <v>-21.277000000000001</v>
      </c>
      <c r="I493">
        <v>58.104999999999997</v>
      </c>
      <c r="J493">
        <v>-58.658000000000001</v>
      </c>
      <c r="K493">
        <v>-3</v>
      </c>
      <c r="L493">
        <v>1.75</v>
      </c>
      <c r="M493">
        <v>4.5620000000000003</v>
      </c>
      <c r="N493">
        <v>9.3309999999999995</v>
      </c>
      <c r="O493">
        <v>1.6779999999999999</v>
      </c>
      <c r="P493">
        <v>25.905000000000001</v>
      </c>
    </row>
    <row r="494" spans="1:16" x14ac:dyDescent="0.25">
      <c r="A494">
        <v>4.93</v>
      </c>
      <c r="B494">
        <v>-0.47299999999999998</v>
      </c>
      <c r="C494">
        <v>9.8230000000000004</v>
      </c>
      <c r="D494">
        <v>-1.0329999999999999</v>
      </c>
      <c r="E494">
        <v>-8.2539999999999996</v>
      </c>
      <c r="F494">
        <v>27.782</v>
      </c>
      <c r="G494">
        <v>-20.085999999999999</v>
      </c>
      <c r="H494">
        <v>-21.36</v>
      </c>
      <c r="I494">
        <v>58.383000000000003</v>
      </c>
      <c r="J494">
        <v>-58.859000000000002</v>
      </c>
      <c r="K494">
        <v>-2.625</v>
      </c>
      <c r="L494">
        <v>1.375</v>
      </c>
      <c r="M494">
        <v>4.4379999999999997</v>
      </c>
      <c r="N494">
        <v>9.3040000000000003</v>
      </c>
      <c r="O494">
        <v>1.6919999999999999</v>
      </c>
      <c r="P494">
        <v>25.949000000000002</v>
      </c>
    </row>
    <row r="495" spans="1:16" x14ac:dyDescent="0.25">
      <c r="A495">
        <v>4.9400000000000004</v>
      </c>
      <c r="B495">
        <v>-0.47299999999999998</v>
      </c>
      <c r="C495">
        <v>9.8040000000000003</v>
      </c>
      <c r="D495">
        <v>-1.052</v>
      </c>
      <c r="E495">
        <v>-8.2590000000000003</v>
      </c>
      <c r="F495">
        <v>27.88</v>
      </c>
      <c r="G495">
        <v>-20.097000000000001</v>
      </c>
      <c r="H495">
        <v>-21.442</v>
      </c>
      <c r="I495">
        <v>58.661999999999999</v>
      </c>
      <c r="J495">
        <v>-59.06</v>
      </c>
      <c r="K495">
        <v>-2.9380000000000002</v>
      </c>
      <c r="L495">
        <v>0.5</v>
      </c>
      <c r="M495">
        <v>3.9380000000000002</v>
      </c>
      <c r="N495">
        <v>9.2750000000000004</v>
      </c>
      <c r="O495">
        <v>1.6970000000000001</v>
      </c>
      <c r="P495">
        <v>25.989000000000001</v>
      </c>
    </row>
    <row r="496" spans="1:16" x14ac:dyDescent="0.25">
      <c r="A496">
        <v>4.95</v>
      </c>
      <c r="B496">
        <v>-0.44</v>
      </c>
      <c r="C496">
        <v>9.7469999999999999</v>
      </c>
      <c r="D496">
        <v>-0.96599999999999997</v>
      </c>
      <c r="E496">
        <v>-8.2629999999999999</v>
      </c>
      <c r="F496">
        <v>27.977</v>
      </c>
      <c r="G496">
        <v>-20.106000000000002</v>
      </c>
      <c r="H496">
        <v>-21.524999999999999</v>
      </c>
      <c r="I496">
        <v>58.941000000000003</v>
      </c>
      <c r="J496">
        <v>-59.261000000000003</v>
      </c>
      <c r="K496">
        <v>-1.75</v>
      </c>
      <c r="L496">
        <v>0</v>
      </c>
      <c r="M496">
        <v>3.0619999999999998</v>
      </c>
      <c r="N496">
        <v>9.2569999999999997</v>
      </c>
      <c r="O496">
        <v>1.6970000000000001</v>
      </c>
      <c r="P496">
        <v>26.018999999999998</v>
      </c>
    </row>
    <row r="497" spans="1:16" x14ac:dyDescent="0.25">
      <c r="A497">
        <v>4.96</v>
      </c>
      <c r="B497">
        <v>-0.45</v>
      </c>
      <c r="C497">
        <v>9.7940000000000005</v>
      </c>
      <c r="D497">
        <v>-1.0229999999999999</v>
      </c>
      <c r="E497">
        <v>-8.2680000000000007</v>
      </c>
      <c r="F497">
        <v>28.074999999999999</v>
      </c>
      <c r="G497">
        <v>-20.117000000000001</v>
      </c>
      <c r="H497">
        <v>-21.608000000000001</v>
      </c>
      <c r="I497">
        <v>59.222000000000001</v>
      </c>
      <c r="J497">
        <v>-59.462000000000003</v>
      </c>
      <c r="K497">
        <v>-2.4380000000000002</v>
      </c>
      <c r="L497">
        <v>-1.0620000000000001</v>
      </c>
      <c r="M497">
        <v>2.75</v>
      </c>
      <c r="N497">
        <v>9.2330000000000005</v>
      </c>
      <c r="O497">
        <v>1.6859999999999999</v>
      </c>
      <c r="P497">
        <v>26.047000000000001</v>
      </c>
    </row>
    <row r="498" spans="1:16" x14ac:dyDescent="0.25">
      <c r="A498">
        <v>4.97</v>
      </c>
      <c r="B498">
        <v>-0.48799999999999999</v>
      </c>
      <c r="C498">
        <v>9.7850000000000001</v>
      </c>
      <c r="D498">
        <v>-1.004</v>
      </c>
      <c r="E498">
        <v>-8.2720000000000002</v>
      </c>
      <c r="F498">
        <v>28.172999999999998</v>
      </c>
      <c r="G498">
        <v>-20.126999999999999</v>
      </c>
      <c r="H498">
        <v>-21.69</v>
      </c>
      <c r="I498">
        <v>59.503999999999998</v>
      </c>
      <c r="J498">
        <v>-59.662999999999997</v>
      </c>
      <c r="K498">
        <v>-2.5</v>
      </c>
      <c r="L498">
        <v>-0.81200000000000006</v>
      </c>
      <c r="M498">
        <v>2.625</v>
      </c>
      <c r="N498">
        <v>9.2080000000000002</v>
      </c>
      <c r="O498">
        <v>1.6779999999999999</v>
      </c>
      <c r="P498">
        <v>26.073</v>
      </c>
    </row>
    <row r="499" spans="1:16" x14ac:dyDescent="0.25">
      <c r="A499">
        <v>4.9800000000000004</v>
      </c>
      <c r="B499">
        <v>-0.47299999999999998</v>
      </c>
      <c r="C499">
        <v>9.7560000000000002</v>
      </c>
      <c r="D499">
        <v>-1.004</v>
      </c>
      <c r="E499">
        <v>-8.2769999999999992</v>
      </c>
      <c r="F499">
        <v>28.271000000000001</v>
      </c>
      <c r="G499">
        <v>-20.137</v>
      </c>
      <c r="H499">
        <v>-21.773</v>
      </c>
      <c r="I499">
        <v>59.786999999999999</v>
      </c>
      <c r="J499">
        <v>-59.863999999999997</v>
      </c>
      <c r="K499">
        <v>-2.8119999999999998</v>
      </c>
      <c r="L499">
        <v>-1.0620000000000001</v>
      </c>
      <c r="M499">
        <v>2.9380000000000002</v>
      </c>
      <c r="N499">
        <v>9.18</v>
      </c>
      <c r="O499">
        <v>1.6679999999999999</v>
      </c>
      <c r="P499">
        <v>26.102</v>
      </c>
    </row>
    <row r="500" spans="1:16" x14ac:dyDescent="0.25">
      <c r="A500">
        <v>4.99</v>
      </c>
      <c r="B500">
        <v>-0.53100000000000003</v>
      </c>
      <c r="C500">
        <v>9.6029999999999998</v>
      </c>
      <c r="D500">
        <v>-0.97599999999999998</v>
      </c>
      <c r="E500">
        <v>-8.2829999999999995</v>
      </c>
      <c r="F500">
        <v>28.367000000000001</v>
      </c>
      <c r="G500">
        <v>-20.146000000000001</v>
      </c>
      <c r="H500">
        <v>-21.856000000000002</v>
      </c>
      <c r="I500">
        <v>60.07</v>
      </c>
      <c r="J500">
        <v>-60.066000000000003</v>
      </c>
      <c r="K500">
        <v>-2</v>
      </c>
      <c r="L500">
        <v>0</v>
      </c>
      <c r="M500">
        <v>2.6880000000000002</v>
      </c>
      <c r="N500">
        <v>9.16</v>
      </c>
      <c r="O500">
        <v>1.6679999999999999</v>
      </c>
      <c r="P500">
        <v>26.129000000000001</v>
      </c>
    </row>
    <row r="501" spans="1:16" x14ac:dyDescent="0.25">
      <c r="A501">
        <v>5</v>
      </c>
      <c r="B501">
        <v>-0.497</v>
      </c>
      <c r="C501">
        <v>9.6319999999999997</v>
      </c>
      <c r="D501">
        <v>-0.93700000000000006</v>
      </c>
      <c r="E501">
        <v>-8.2880000000000003</v>
      </c>
      <c r="F501">
        <v>28.463000000000001</v>
      </c>
      <c r="G501">
        <v>-20.155999999999999</v>
      </c>
      <c r="H501">
        <v>-21.939</v>
      </c>
      <c r="I501">
        <v>60.354999999999997</v>
      </c>
      <c r="J501">
        <v>-60.268000000000001</v>
      </c>
      <c r="K501">
        <v>-1.9379999999999999</v>
      </c>
      <c r="L501">
        <v>0.68799999999999994</v>
      </c>
      <c r="M501">
        <v>3.25</v>
      </c>
      <c r="N501">
        <v>9.141</v>
      </c>
      <c r="O501">
        <v>1.6739999999999999</v>
      </c>
      <c r="P501">
        <v>26.161999999999999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1"/>
  <sheetViews>
    <sheetView topLeftCell="L13" zoomScale="85" zoomScaleNormal="85" workbookViewId="0">
      <selection activeCell="W51" sqref="W51"/>
    </sheetView>
  </sheetViews>
  <sheetFormatPr defaultColWidth="11" defaultRowHeight="15.75" x14ac:dyDescent="0.25"/>
  <cols>
    <col min="1" max="1" width="5.125" bestFit="1" customWidth="1"/>
    <col min="2" max="2" width="7.875" bestFit="1" customWidth="1"/>
    <col min="3" max="3" width="7.125" bestFit="1" customWidth="1"/>
    <col min="4" max="5" width="7.875" bestFit="1" customWidth="1"/>
    <col min="6" max="6" width="7.125" bestFit="1" customWidth="1"/>
    <col min="7" max="8" width="7.875" bestFit="1" customWidth="1"/>
    <col min="9" max="9" width="7.125" bestFit="1" customWidth="1"/>
    <col min="10" max="10" width="7.875" bestFit="1" customWidth="1"/>
    <col min="11" max="13" width="8.875" bestFit="1" customWidth="1"/>
    <col min="14" max="15" width="7.5" bestFit="1" customWidth="1"/>
    <col min="16" max="16" width="7.875" bestFit="1" customWidth="1"/>
    <col min="24" max="24" width="11" customWidth="1"/>
    <col min="25" max="27" width="16" bestFit="1" customWidth="1"/>
    <col min="28" max="30" width="15.5" bestFit="1" customWidth="1"/>
    <col min="31" max="31" width="14" customWidth="1"/>
    <col min="32" max="33" width="14" bestFit="1" customWidth="1"/>
    <col min="34" max="36" width="13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 x14ac:dyDescent="0.25">
      <c r="A2">
        <v>0.01</v>
      </c>
      <c r="B2">
        <v>-1.889</v>
      </c>
      <c r="C2">
        <v>9.7940000000000005</v>
      </c>
      <c r="D2">
        <v>-0.86099999999999999</v>
      </c>
      <c r="E2">
        <v>-1.9E-2</v>
      </c>
      <c r="F2">
        <v>9.8000000000000004E-2</v>
      </c>
      <c r="G2">
        <v>-8.9999999999999993E-3</v>
      </c>
      <c r="H2">
        <v>0</v>
      </c>
      <c r="I2">
        <v>1E-3</v>
      </c>
      <c r="J2">
        <v>0</v>
      </c>
      <c r="K2">
        <v>-4</v>
      </c>
      <c r="L2">
        <v>6</v>
      </c>
      <c r="M2">
        <v>1</v>
      </c>
      <c r="N2">
        <v>-0.04</v>
      </c>
      <c r="O2">
        <v>0.06</v>
      </c>
      <c r="P2">
        <v>0.01</v>
      </c>
      <c r="X2">
        <v>0.01</v>
      </c>
      <c r="Y2">
        <f ca="1">AVERAGE(OFFSET($N$2,(ROW()-ROW($Y$2))*10,0,10,1))</f>
        <v>-9.0999999999999998E-2</v>
      </c>
      <c r="Z2">
        <f ca="1">AVERAGE(OFFSET($O$2,(ROW()-ROW($Z$2))*10,0,10,1))</f>
        <v>0.31830000000000008</v>
      </c>
      <c r="AA2">
        <f ca="1">AVERAGE(OFFSET($P$2,(ROW()-ROW($AA$2))*10,0,10,1))</f>
        <v>-8.7999999999999988E-3</v>
      </c>
      <c r="AB2">
        <f ca="1">AVERAGE(OFFSET($K$2,(ROW()-ROW($AB$2))*10,0,10,1))</f>
        <v>-1.0813000000000001</v>
      </c>
      <c r="AC2">
        <f ca="1">AVERAGE(OFFSET($L$2,(ROW()-ROW($AC$2))*10,0,10,1))</f>
        <v>5.2252000000000001</v>
      </c>
      <c r="AD2">
        <f ca="1">AVERAGE(OFFSET($M$2,(ROW()-ROW($AD$2))*10,0,10,1))</f>
        <v>-0.32500000000000001</v>
      </c>
      <c r="AE2">
        <f ca="1">AVERAGE(OFFSET($B$2,(ROW()-ROW($AE$2))*10,0,10,1))</f>
        <v>-2.8967000000000001</v>
      </c>
      <c r="AF2">
        <f ca="1">AVERAGE(OFFSET($C$2,(ROW()-ROW($AF$2))*10,0,10,1))</f>
        <v>10.4299</v>
      </c>
      <c r="AG2">
        <f ca="1">AVERAGE(OFFSET($D$2,(ROW()-ROW($AG$2))*10,0,10,1))</f>
        <v>-3.2100000000000004E-2</v>
      </c>
      <c r="AH2">
        <f ca="1">AVERAGE(OFFSET($E$2,(ROW()-ROW($AH$2))*10,0,10,1))</f>
        <v>-0.14379999999999998</v>
      </c>
      <c r="AI2">
        <f ca="1">AVERAGE(OFFSET($F$2,(ROW()-ROW($AI$2))*10,0,10,1))</f>
        <v>0.56699999999999995</v>
      </c>
      <c r="AJ2">
        <f ca="1">AVERAGE(OFFSET($G$2,(ROW()-ROW($AJ$2))*10,0,10,1))</f>
        <v>-1.1600000000000003E-2</v>
      </c>
    </row>
    <row r="3" spans="1:36" x14ac:dyDescent="0.25">
      <c r="A3">
        <v>0.02</v>
      </c>
      <c r="B3">
        <v>-2.4060000000000001</v>
      </c>
      <c r="C3">
        <v>9.3350000000000009</v>
      </c>
      <c r="D3">
        <v>-0.63600000000000001</v>
      </c>
      <c r="E3">
        <v>-4.2999999999999997E-2</v>
      </c>
      <c r="F3">
        <v>0.191</v>
      </c>
      <c r="G3">
        <v>-1.4999999999999999E-2</v>
      </c>
      <c r="H3">
        <v>-1E-3</v>
      </c>
      <c r="I3">
        <v>3.0000000000000001E-3</v>
      </c>
      <c r="J3">
        <v>0</v>
      </c>
      <c r="K3">
        <v>-3.0619999999999998</v>
      </c>
      <c r="L3">
        <v>5.625</v>
      </c>
      <c r="M3">
        <v>0.56200000000000006</v>
      </c>
      <c r="N3">
        <v>-7.0999999999999994E-2</v>
      </c>
      <c r="O3">
        <v>0.11600000000000001</v>
      </c>
      <c r="P3">
        <v>1.6E-2</v>
      </c>
      <c r="X3">
        <f>X2+0.1</f>
        <v>0.11</v>
      </c>
      <c r="Y3">
        <f t="shared" ref="Y3:Y51" ca="1" si="0">AVERAGE(OFFSET($N$2,(ROW()-ROW($Y$2))*10,0,10,1))</f>
        <v>-5.16E-2</v>
      </c>
      <c r="Z3">
        <f t="shared" ref="Z3:Z51" ca="1" si="1">AVERAGE(OFFSET($O$2,(ROW()-ROW($Z$2))*10,0,10,1))</f>
        <v>0.33059999999999995</v>
      </c>
      <c r="AA3">
        <f t="shared" ref="AA3:AA51" ca="1" si="2">AVERAGE(OFFSET($P$2,(ROW()-ROW($AA$2))*10,0,10,1))</f>
        <v>-5.489999999999999E-2</v>
      </c>
      <c r="AB3">
        <f ca="1">AVERAGE(OFFSET($K$2,(ROW()-ROW($AB$2))*10,0,10,1))</f>
        <v>1.5687000000000002</v>
      </c>
      <c r="AC3">
        <f t="shared" ref="AC3:AC51" ca="1" si="3">AVERAGE(OFFSET($L$2,(ROW()-ROW($AC$2))*10,0,10,1))</f>
        <v>-5.2437999999999994</v>
      </c>
      <c r="AD3">
        <f t="shared" ref="AD3:AD51" ca="1" si="4">AVERAGE(OFFSET($M$2,(ROW()-ROW($AD$2))*10,0,10,1))</f>
        <v>-0.57499999999999996</v>
      </c>
      <c r="AE3">
        <f t="shared" ref="AE3:AE51" ca="1" si="5">AVERAGE(OFFSET($B$2,(ROW()-ROW($AE$2))*10,0,10,1))</f>
        <v>-1.6622999999999997</v>
      </c>
      <c r="AF3">
        <f t="shared" ref="AF3:AF51" ca="1" si="6">AVERAGE(OFFSET($C$2,(ROW()-ROW($AF$2))*10,0,10,1))</f>
        <v>9.4670999999999985</v>
      </c>
      <c r="AG3">
        <f t="shared" ref="AG3:AG51" ca="1" si="7">AVERAGE(OFFSET($D$2,(ROW()-ROW($AG$2))*10,0,10,1))</f>
        <v>-0.7</v>
      </c>
      <c r="AH3">
        <f t="shared" ref="AH3:AH51" ca="1" si="8">AVERAGE(OFFSET($E$2,(ROW()-ROW($AH$2))*10,0,10,1))</f>
        <v>-0.37590000000000001</v>
      </c>
      <c r="AI3">
        <f t="shared" ref="AI3:AI51" ca="1" si="9">AVERAGE(OFFSET($F$2,(ROW()-ROW($AI$2))*10,0,10,1))</f>
        <v>1.5583000000000002</v>
      </c>
      <c r="AJ3">
        <f t="shared" ref="AJ3:AJ51" ca="1" si="10">AVERAGE(OFFSET($G$2,(ROW()-ROW($AJ$2))*10,0,10,1))</f>
        <v>-4.1799999999999997E-2</v>
      </c>
    </row>
    <row r="4" spans="1:36" x14ac:dyDescent="0.25">
      <c r="A4">
        <v>0.03</v>
      </c>
      <c r="B4">
        <v>-1.0469999999999999</v>
      </c>
      <c r="C4">
        <v>9.6460000000000008</v>
      </c>
      <c r="D4">
        <v>-1.258</v>
      </c>
      <c r="E4">
        <v>-5.2999999999999999E-2</v>
      </c>
      <c r="F4">
        <v>0.28799999999999998</v>
      </c>
      <c r="G4">
        <v>-2.8000000000000001E-2</v>
      </c>
      <c r="H4">
        <v>-1E-3</v>
      </c>
      <c r="I4">
        <v>6.0000000000000001E-3</v>
      </c>
      <c r="J4">
        <v>-1E-3</v>
      </c>
      <c r="K4">
        <v>-1.4379999999999999</v>
      </c>
      <c r="L4">
        <v>5.25</v>
      </c>
      <c r="M4">
        <v>-1</v>
      </c>
      <c r="N4">
        <v>-8.5000000000000006E-2</v>
      </c>
      <c r="O4">
        <v>0.16900000000000001</v>
      </c>
      <c r="P4">
        <v>6.0000000000000001E-3</v>
      </c>
      <c r="X4">
        <f t="shared" ref="X4:X52" si="11">X3+0.1</f>
        <v>0.21000000000000002</v>
      </c>
      <c r="Y4">
        <f t="shared" ca="1" si="0"/>
        <v>0.1197</v>
      </c>
      <c r="Z4">
        <f t="shared" ca="1" si="1"/>
        <v>-0.10129999999999999</v>
      </c>
      <c r="AA4">
        <f t="shared" ca="1" si="2"/>
        <v>-3.2100000000000004E-2</v>
      </c>
      <c r="AB4">
        <f t="shared" ref="AB4:AB51" ca="1" si="12">AVERAGE(OFFSET($K$2,(ROW()-ROW($AB$2))*10,0,10,1))</f>
        <v>0.89370000000000016</v>
      </c>
      <c r="AC4">
        <f t="shared" ca="1" si="3"/>
        <v>-1.2689000000000001</v>
      </c>
      <c r="AD4">
        <f t="shared" ca="1" si="4"/>
        <v>0.98739999999999983</v>
      </c>
      <c r="AE4">
        <f t="shared" ca="1" si="5"/>
        <v>-1.7847999999999999</v>
      </c>
      <c r="AF4">
        <f t="shared" ca="1" si="6"/>
        <v>9.5616000000000003</v>
      </c>
      <c r="AG4">
        <f t="shared" ca="1" si="7"/>
        <v>-0.47870000000000001</v>
      </c>
      <c r="AH4">
        <f t="shared" ca="1" si="8"/>
        <v>-0.5544</v>
      </c>
      <c r="AI4">
        <f t="shared" ca="1" si="9"/>
        <v>2.5169000000000001</v>
      </c>
      <c r="AJ4">
        <f t="shared" ca="1" si="10"/>
        <v>-9.35E-2</v>
      </c>
    </row>
    <row r="5" spans="1:36" x14ac:dyDescent="0.25">
      <c r="A5">
        <v>0.04</v>
      </c>
      <c r="B5">
        <v>-2.5779999999999998</v>
      </c>
      <c r="C5">
        <v>11.009</v>
      </c>
      <c r="D5">
        <v>0.34399999999999997</v>
      </c>
      <c r="E5">
        <v>-7.9000000000000001E-2</v>
      </c>
      <c r="F5">
        <v>0.39800000000000002</v>
      </c>
      <c r="G5">
        <v>-2.4E-2</v>
      </c>
      <c r="H5">
        <v>-2E-3</v>
      </c>
      <c r="I5">
        <v>0.01</v>
      </c>
      <c r="J5">
        <v>-1E-3</v>
      </c>
      <c r="K5">
        <v>-0.625</v>
      </c>
      <c r="L5">
        <v>5.4379999999999997</v>
      </c>
      <c r="M5">
        <v>0</v>
      </c>
      <c r="N5">
        <v>-9.0999999999999998E-2</v>
      </c>
      <c r="O5">
        <v>0.223</v>
      </c>
      <c r="P5">
        <v>6.0000000000000001E-3</v>
      </c>
      <c r="X5">
        <f t="shared" si="11"/>
        <v>0.31000000000000005</v>
      </c>
      <c r="Y5">
        <f t="shared" ca="1" si="0"/>
        <v>3.3500000000000002E-2</v>
      </c>
      <c r="Z5">
        <f t="shared" ca="1" si="1"/>
        <v>-0.17949999999999997</v>
      </c>
      <c r="AA5">
        <f t="shared" ca="1" si="2"/>
        <v>5.5999999999999991E-3</v>
      </c>
      <c r="AB5">
        <f t="shared" ca="1" si="12"/>
        <v>-2.5688</v>
      </c>
      <c r="AC5">
        <f t="shared" ca="1" si="3"/>
        <v>-1.6062999999999998</v>
      </c>
      <c r="AD5">
        <f t="shared" ca="1" si="4"/>
        <v>-5.0099999999999992E-2</v>
      </c>
      <c r="AE5">
        <f t="shared" ca="1" si="5"/>
        <v>-1.8162000000000003</v>
      </c>
      <c r="AF5">
        <f t="shared" ca="1" si="6"/>
        <v>9.4236000000000004</v>
      </c>
      <c r="AG5">
        <f t="shared" ca="1" si="7"/>
        <v>-0.71020000000000005</v>
      </c>
      <c r="AH5">
        <f t="shared" ca="1" si="8"/>
        <v>-0.72879999999999989</v>
      </c>
      <c r="AI5">
        <f t="shared" ca="1" si="9"/>
        <v>3.4633000000000003</v>
      </c>
      <c r="AJ5">
        <f t="shared" ca="1" si="10"/>
        <v>-0.15989999999999999</v>
      </c>
    </row>
    <row r="6" spans="1:36" x14ac:dyDescent="0.25">
      <c r="A6">
        <v>0.05</v>
      </c>
      <c r="B6">
        <v>-3.7690000000000001</v>
      </c>
      <c r="C6">
        <v>10.875</v>
      </c>
      <c r="D6">
        <v>0.72199999999999998</v>
      </c>
      <c r="E6">
        <v>-0.11700000000000001</v>
      </c>
      <c r="F6">
        <v>0.50700000000000001</v>
      </c>
      <c r="G6">
        <v>-1.7000000000000001E-2</v>
      </c>
      <c r="H6">
        <v>-3.0000000000000001E-3</v>
      </c>
      <c r="I6">
        <v>1.4999999999999999E-2</v>
      </c>
      <c r="J6">
        <v>-1E-3</v>
      </c>
      <c r="K6">
        <v>-0.68799999999999994</v>
      </c>
      <c r="L6">
        <v>7.4379999999999997</v>
      </c>
      <c r="M6">
        <v>-1.1879999999999999</v>
      </c>
      <c r="N6">
        <v>-9.8000000000000004E-2</v>
      </c>
      <c r="O6">
        <v>0.29699999999999999</v>
      </c>
      <c r="P6">
        <v>-6.0000000000000001E-3</v>
      </c>
      <c r="X6">
        <f t="shared" si="11"/>
        <v>0.41000000000000003</v>
      </c>
      <c r="Y6">
        <f t="shared" ca="1" si="0"/>
        <v>-0.36160000000000003</v>
      </c>
      <c r="Z6">
        <f t="shared" ca="1" si="1"/>
        <v>0.25719999999999998</v>
      </c>
      <c r="AA6">
        <f t="shared" ca="1" si="2"/>
        <v>1.2199999999999999E-2</v>
      </c>
      <c r="AB6">
        <f t="shared" ca="1" si="12"/>
        <v>-4.0063000000000004</v>
      </c>
      <c r="AC6">
        <f t="shared" ca="1" si="3"/>
        <v>9.1814</v>
      </c>
      <c r="AD6">
        <f t="shared" ca="1" si="4"/>
        <v>-0.18130000000000002</v>
      </c>
      <c r="AE6">
        <f t="shared" ca="1" si="5"/>
        <v>-1.7556999999999998</v>
      </c>
      <c r="AF6">
        <f t="shared" ca="1" si="6"/>
        <v>9.7925000000000004</v>
      </c>
      <c r="AG6">
        <f t="shared" ca="1" si="7"/>
        <v>-0.58960000000000001</v>
      </c>
      <c r="AH6">
        <f t="shared" ca="1" si="8"/>
        <v>-0.9164000000000001</v>
      </c>
      <c r="AI6">
        <f t="shared" ca="1" si="9"/>
        <v>4.4248999999999992</v>
      </c>
      <c r="AJ6">
        <f t="shared" ca="1" si="10"/>
        <v>-0.22579999999999995</v>
      </c>
    </row>
    <row r="7" spans="1:36" x14ac:dyDescent="0.25">
      <c r="A7">
        <v>0.06</v>
      </c>
      <c r="B7">
        <v>-3.859</v>
      </c>
      <c r="C7">
        <v>11.33</v>
      </c>
      <c r="D7">
        <v>1.014</v>
      </c>
      <c r="E7">
        <v>-0.155</v>
      </c>
      <c r="F7">
        <v>0.62</v>
      </c>
      <c r="G7">
        <v>-7.0000000000000001E-3</v>
      </c>
      <c r="H7">
        <v>-5.0000000000000001E-3</v>
      </c>
      <c r="I7">
        <v>2.1000000000000001E-2</v>
      </c>
      <c r="J7">
        <v>-1E-3</v>
      </c>
      <c r="K7">
        <v>0</v>
      </c>
      <c r="L7">
        <v>7.5</v>
      </c>
      <c r="M7">
        <v>-1.5620000000000001</v>
      </c>
      <c r="N7">
        <v>-9.8000000000000004E-2</v>
      </c>
      <c r="O7">
        <v>0.372</v>
      </c>
      <c r="P7">
        <v>-2.1999999999999999E-2</v>
      </c>
      <c r="X7">
        <f t="shared" si="11"/>
        <v>0.51</v>
      </c>
      <c r="Y7">
        <f t="shared" ca="1" si="0"/>
        <v>-0.57810000000000006</v>
      </c>
      <c r="Z7">
        <f t="shared" ca="1" si="1"/>
        <v>0.85569999999999991</v>
      </c>
      <c r="AA7">
        <f t="shared" ca="1" si="2"/>
        <v>0.11320000000000001</v>
      </c>
      <c r="AB7">
        <f t="shared" ca="1" si="12"/>
        <v>-0.90630000000000011</v>
      </c>
      <c r="AC7">
        <f t="shared" ca="1" si="3"/>
        <v>3.6311999999999998</v>
      </c>
      <c r="AD7">
        <f t="shared" ca="1" si="4"/>
        <v>2.7061999999999999</v>
      </c>
      <c r="AE7">
        <f t="shared" ca="1" si="5"/>
        <v>-1.8704000000000001</v>
      </c>
      <c r="AF7">
        <f t="shared" ca="1" si="6"/>
        <v>10.1601</v>
      </c>
      <c r="AG7">
        <f t="shared" ca="1" si="7"/>
        <v>-0.64799999999999991</v>
      </c>
      <c r="AH7">
        <f t="shared" ca="1" si="8"/>
        <v>-1.0963000000000001</v>
      </c>
      <c r="AI7">
        <f t="shared" ca="1" si="9"/>
        <v>5.420399999999999</v>
      </c>
      <c r="AJ7">
        <f t="shared" ca="1" si="10"/>
        <v>-0.28319999999999995</v>
      </c>
    </row>
    <row r="8" spans="1:36" x14ac:dyDescent="0.25">
      <c r="A8">
        <v>7.0000000000000007E-2</v>
      </c>
      <c r="B8">
        <v>-3.835</v>
      </c>
      <c r="C8">
        <v>11.295999999999999</v>
      </c>
      <c r="D8">
        <v>0</v>
      </c>
      <c r="E8">
        <v>-0.19400000000000001</v>
      </c>
      <c r="F8">
        <v>0.73299999999999998</v>
      </c>
      <c r="G8">
        <v>-7.0000000000000001E-3</v>
      </c>
      <c r="H8">
        <v>-7.0000000000000001E-3</v>
      </c>
      <c r="I8">
        <v>2.8000000000000001E-2</v>
      </c>
      <c r="J8">
        <v>-1E-3</v>
      </c>
      <c r="K8">
        <v>-0.5</v>
      </c>
      <c r="L8">
        <v>6.625</v>
      </c>
      <c r="M8">
        <v>0</v>
      </c>
      <c r="N8">
        <v>-0.10299999999999999</v>
      </c>
      <c r="O8">
        <v>0.439</v>
      </c>
      <c r="P8">
        <v>-2.1999999999999999E-2</v>
      </c>
      <c r="X8">
        <f t="shared" si="11"/>
        <v>0.61</v>
      </c>
      <c r="Y8">
        <f t="shared" ca="1" si="0"/>
        <v>0.20979999999999999</v>
      </c>
      <c r="Z8">
        <f t="shared" ca="1" si="1"/>
        <v>0.84000000000000008</v>
      </c>
      <c r="AA8">
        <f t="shared" ca="1" si="2"/>
        <v>0.17220000000000002</v>
      </c>
      <c r="AB8">
        <f t="shared" ca="1" si="12"/>
        <v>22.418900000000001</v>
      </c>
      <c r="AC8">
        <f t="shared" ca="1" si="3"/>
        <v>5.8872999999999989</v>
      </c>
      <c r="AD8">
        <f t="shared" ca="1" si="4"/>
        <v>-7.5876000000000001</v>
      </c>
      <c r="AE8">
        <f t="shared" ca="1" si="5"/>
        <v>-4.1559999999999997</v>
      </c>
      <c r="AF8">
        <f t="shared" ca="1" si="6"/>
        <v>11.1152</v>
      </c>
      <c r="AG8">
        <f t="shared" ca="1" si="7"/>
        <v>-1.3304000000000002</v>
      </c>
      <c r="AH8">
        <f t="shared" ca="1" si="8"/>
        <v>-1.3787999999999998</v>
      </c>
      <c r="AI8">
        <f t="shared" ca="1" si="9"/>
        <v>6.4936999999999996</v>
      </c>
      <c r="AJ8">
        <f t="shared" ca="1" si="10"/>
        <v>-0.37740000000000001</v>
      </c>
    </row>
    <row r="9" spans="1:36" x14ac:dyDescent="0.25">
      <c r="A9">
        <v>0.08</v>
      </c>
      <c r="B9">
        <v>-3.3620000000000001</v>
      </c>
      <c r="C9">
        <v>11.081</v>
      </c>
      <c r="D9">
        <v>0.35399999999999998</v>
      </c>
      <c r="E9">
        <v>-0.22700000000000001</v>
      </c>
      <c r="F9">
        <v>0.84399999999999997</v>
      </c>
      <c r="G9">
        <v>-3.0000000000000001E-3</v>
      </c>
      <c r="H9">
        <v>-8.9999999999999993E-3</v>
      </c>
      <c r="I9">
        <v>3.6999999999999998E-2</v>
      </c>
      <c r="J9">
        <v>-1E-3</v>
      </c>
      <c r="K9">
        <v>-0.5</v>
      </c>
      <c r="L9">
        <v>4.4379999999999997</v>
      </c>
      <c r="M9">
        <v>0</v>
      </c>
      <c r="N9">
        <v>-0.108</v>
      </c>
      <c r="O9">
        <v>0.48299999999999998</v>
      </c>
      <c r="P9">
        <v>-2.1999999999999999E-2</v>
      </c>
      <c r="X9">
        <f t="shared" si="11"/>
        <v>0.71</v>
      </c>
      <c r="Y9">
        <f t="shared" ca="1" si="0"/>
        <v>5.7935999999999996</v>
      </c>
      <c r="Z9">
        <f t="shared" ca="1" si="1"/>
        <v>5.9492000000000003</v>
      </c>
      <c r="AA9">
        <f t="shared" ca="1" si="2"/>
        <v>-4.5011999999999999</v>
      </c>
      <c r="AB9">
        <f t="shared" ca="1" si="12"/>
        <v>83.593699999999998</v>
      </c>
      <c r="AC9">
        <f t="shared" ca="1" si="3"/>
        <v>98.256299999999996</v>
      </c>
      <c r="AD9">
        <f t="shared" ca="1" si="4"/>
        <v>-87.018699999999995</v>
      </c>
      <c r="AE9">
        <f t="shared" ca="1" si="5"/>
        <v>-6.3080999999999987</v>
      </c>
      <c r="AF9">
        <f t="shared" ca="1" si="6"/>
        <v>10.233299999999998</v>
      </c>
      <c r="AG9">
        <f t="shared" ca="1" si="7"/>
        <v>-1.7637999999999998</v>
      </c>
      <c r="AH9">
        <f t="shared" ca="1" si="8"/>
        <v>-1.9372</v>
      </c>
      <c r="AI9">
        <f t="shared" ca="1" si="9"/>
        <v>7.5641000000000007</v>
      </c>
      <c r="AJ9">
        <f t="shared" ca="1" si="10"/>
        <v>-0.54549999999999998</v>
      </c>
    </row>
    <row r="10" spans="1:36" x14ac:dyDescent="0.25">
      <c r="A10">
        <v>0.09</v>
      </c>
      <c r="B10">
        <v>-3.3759999999999999</v>
      </c>
      <c r="C10">
        <v>10.420999999999999</v>
      </c>
      <c r="D10">
        <v>0</v>
      </c>
      <c r="E10">
        <v>-0.26100000000000001</v>
      </c>
      <c r="F10">
        <v>0.94799999999999995</v>
      </c>
      <c r="G10">
        <v>-3.0000000000000001E-3</v>
      </c>
      <c r="H10">
        <v>-1.0999999999999999E-2</v>
      </c>
      <c r="I10">
        <v>4.5999999999999999E-2</v>
      </c>
      <c r="J10">
        <v>-1E-3</v>
      </c>
      <c r="K10">
        <v>0</v>
      </c>
      <c r="L10">
        <v>1.9379999999999999</v>
      </c>
      <c r="M10">
        <v>0</v>
      </c>
      <c r="N10">
        <v>-0.108</v>
      </c>
      <c r="O10">
        <v>0.502</v>
      </c>
      <c r="P10">
        <v>-2.1999999999999999E-2</v>
      </c>
      <c r="X10">
        <f t="shared" si="11"/>
        <v>0.80999999999999994</v>
      </c>
      <c r="Y10">
        <f t="shared" ca="1" si="0"/>
        <v>15.9268</v>
      </c>
      <c r="Z10">
        <f t="shared" ca="1" si="1"/>
        <v>19.815999999999999</v>
      </c>
      <c r="AA10">
        <f t="shared" ca="1" si="2"/>
        <v>-17.145700000000001</v>
      </c>
      <c r="AB10">
        <f t="shared" ca="1" si="12"/>
        <v>107.54990000000001</v>
      </c>
      <c r="AC10">
        <f t="shared" ca="1" si="3"/>
        <v>150.97489999999999</v>
      </c>
      <c r="AD10">
        <f t="shared" ca="1" si="4"/>
        <v>-145.65630000000002</v>
      </c>
      <c r="AE10">
        <f t="shared" ca="1" si="5"/>
        <v>-4.6346999999999996</v>
      </c>
      <c r="AF10">
        <f t="shared" ca="1" si="6"/>
        <v>9.9531999999999989</v>
      </c>
      <c r="AG10">
        <f t="shared" ca="1" si="7"/>
        <v>-2.7957999999999998</v>
      </c>
      <c r="AH10">
        <f t="shared" ca="1" si="8"/>
        <v>-2.4971999999999999</v>
      </c>
      <c r="AI10">
        <f t="shared" ca="1" si="9"/>
        <v>8.5823</v>
      </c>
      <c r="AJ10">
        <f t="shared" ca="1" si="10"/>
        <v>-0.77440000000000009</v>
      </c>
    </row>
    <row r="11" spans="1:36" x14ac:dyDescent="0.25">
      <c r="A11">
        <v>0.1</v>
      </c>
      <c r="B11">
        <v>-2.8460000000000001</v>
      </c>
      <c r="C11">
        <v>9.5120000000000005</v>
      </c>
      <c r="D11">
        <v>0</v>
      </c>
      <c r="E11">
        <v>-0.28999999999999998</v>
      </c>
      <c r="F11">
        <v>1.0429999999999999</v>
      </c>
      <c r="G11">
        <v>-3.0000000000000001E-3</v>
      </c>
      <c r="H11">
        <v>-1.4E-2</v>
      </c>
      <c r="I11">
        <v>5.7000000000000002E-2</v>
      </c>
      <c r="J11">
        <v>-1E-3</v>
      </c>
      <c r="K11">
        <v>0</v>
      </c>
      <c r="L11">
        <v>2</v>
      </c>
      <c r="M11">
        <v>-1.0620000000000001</v>
      </c>
      <c r="N11">
        <v>-0.108</v>
      </c>
      <c r="O11">
        <v>0.52200000000000002</v>
      </c>
      <c r="P11">
        <v>-3.2000000000000001E-2</v>
      </c>
      <c r="X11">
        <f t="shared" si="11"/>
        <v>0.90999999999999992</v>
      </c>
      <c r="Y11">
        <f t="shared" ca="1" si="0"/>
        <v>25.367100000000001</v>
      </c>
      <c r="Z11">
        <f t="shared" ca="1" si="1"/>
        <v>35.873199999999997</v>
      </c>
      <c r="AA11">
        <f t="shared" ca="1" si="2"/>
        <v>-30.422000000000004</v>
      </c>
      <c r="AB11">
        <f t="shared" ca="1" si="12"/>
        <v>74.881</v>
      </c>
      <c r="AC11">
        <f t="shared" ca="1" si="3"/>
        <v>169.9188</v>
      </c>
      <c r="AD11">
        <f t="shared" ca="1" si="4"/>
        <v>-108.21849999999999</v>
      </c>
      <c r="AE11">
        <f t="shared" ca="1" si="5"/>
        <v>-1.7517999999999998</v>
      </c>
      <c r="AF11">
        <f t="shared" ca="1" si="6"/>
        <v>6.7187999999999999</v>
      </c>
      <c r="AG11">
        <f t="shared" ca="1" si="7"/>
        <v>-2.9257999999999997</v>
      </c>
      <c r="AH11">
        <f t="shared" ca="1" si="8"/>
        <v>-2.8143000000000002</v>
      </c>
      <c r="AI11">
        <f t="shared" ca="1" si="9"/>
        <v>9.4227000000000007</v>
      </c>
      <c r="AJ11">
        <f t="shared" ca="1" si="10"/>
        <v>-1.0607</v>
      </c>
    </row>
    <row r="12" spans="1:36" x14ac:dyDescent="0.25">
      <c r="A12">
        <v>0.11</v>
      </c>
      <c r="B12">
        <v>-1.573</v>
      </c>
      <c r="C12">
        <v>8.3740000000000006</v>
      </c>
      <c r="D12">
        <v>-0.74099999999999999</v>
      </c>
      <c r="E12">
        <v>-0.30499999999999999</v>
      </c>
      <c r="F12">
        <v>1.127</v>
      </c>
      <c r="G12">
        <v>-1.0999999999999999E-2</v>
      </c>
      <c r="H12">
        <v>-1.7000000000000001E-2</v>
      </c>
      <c r="I12">
        <v>6.8000000000000005E-2</v>
      </c>
      <c r="J12">
        <v>-1E-3</v>
      </c>
      <c r="K12">
        <v>1.375</v>
      </c>
      <c r="L12">
        <v>0</v>
      </c>
      <c r="M12">
        <v>-1.9379999999999999</v>
      </c>
      <c r="N12">
        <v>-9.4E-2</v>
      </c>
      <c r="O12">
        <v>0.52200000000000002</v>
      </c>
      <c r="P12">
        <v>-5.1999999999999998E-2</v>
      </c>
      <c r="X12">
        <f t="shared" si="11"/>
        <v>1.01</v>
      </c>
      <c r="Y12">
        <f t="shared" ca="1" si="0"/>
        <v>29.174299999999999</v>
      </c>
      <c r="Z12">
        <f t="shared" ca="1" si="1"/>
        <v>48.749299999999998</v>
      </c>
      <c r="AA12">
        <f t="shared" ca="1" si="2"/>
        <v>-36.854699999999994</v>
      </c>
      <c r="AB12">
        <f t="shared" ca="1" si="12"/>
        <v>7.2939000000000007</v>
      </c>
      <c r="AC12">
        <f t="shared" ca="1" si="3"/>
        <v>67.562600000000003</v>
      </c>
      <c r="AD12">
        <f t="shared" ca="1" si="4"/>
        <v>-34.512500000000003</v>
      </c>
      <c r="AE12">
        <f t="shared" ca="1" si="5"/>
        <v>0.47730000000000006</v>
      </c>
      <c r="AF12">
        <f t="shared" ca="1" si="6"/>
        <v>4.0020000000000007</v>
      </c>
      <c r="AG12">
        <f t="shared" ca="1" si="7"/>
        <v>-5.1831999999999994</v>
      </c>
      <c r="AH12">
        <f t="shared" ca="1" si="8"/>
        <v>-2.8352999999999997</v>
      </c>
      <c r="AI12">
        <f t="shared" ca="1" si="9"/>
        <v>9.8842999999999996</v>
      </c>
      <c r="AJ12">
        <f t="shared" ca="1" si="10"/>
        <v>-1.4515999999999998</v>
      </c>
    </row>
    <row r="13" spans="1:36" x14ac:dyDescent="0.25">
      <c r="A13">
        <v>0.12</v>
      </c>
      <c r="B13">
        <v>-0.50700000000000001</v>
      </c>
      <c r="C13">
        <v>8.766</v>
      </c>
      <c r="D13">
        <v>-0.89900000000000002</v>
      </c>
      <c r="E13">
        <v>-0.31</v>
      </c>
      <c r="F13">
        <v>1.214</v>
      </c>
      <c r="G13">
        <v>-0.02</v>
      </c>
      <c r="H13">
        <v>-2.1000000000000001E-2</v>
      </c>
      <c r="I13">
        <v>0.08</v>
      </c>
      <c r="J13">
        <v>-1E-3</v>
      </c>
      <c r="K13">
        <v>0.875</v>
      </c>
      <c r="L13">
        <v>-0.93799999999999994</v>
      </c>
      <c r="M13">
        <v>-1.0620000000000001</v>
      </c>
      <c r="N13">
        <v>-8.5999999999999993E-2</v>
      </c>
      <c r="O13">
        <v>0.51300000000000001</v>
      </c>
      <c r="P13">
        <v>-6.2E-2</v>
      </c>
      <c r="X13">
        <f t="shared" si="11"/>
        <v>1.1100000000000001</v>
      </c>
      <c r="Y13">
        <f t="shared" ca="1" si="0"/>
        <v>27.997899999999998</v>
      </c>
      <c r="Z13">
        <f t="shared" ca="1" si="1"/>
        <v>48.9617</v>
      </c>
      <c r="AA13">
        <f t="shared" ca="1" si="2"/>
        <v>-38.368700000000004</v>
      </c>
      <c r="AB13">
        <f t="shared" ca="1" si="12"/>
        <v>-12.7562</v>
      </c>
      <c r="AC13">
        <f t="shared" ca="1" si="3"/>
        <v>-12.293900000000004</v>
      </c>
      <c r="AD13">
        <f t="shared" ca="1" si="4"/>
        <v>-3.8875000000000002</v>
      </c>
      <c r="AE13">
        <f t="shared" ca="1" si="5"/>
        <v>-2.7307999999999999</v>
      </c>
      <c r="AF13">
        <f t="shared" ca="1" si="6"/>
        <v>6.5937999999999999</v>
      </c>
      <c r="AG13">
        <f t="shared" ca="1" si="7"/>
        <v>-8.2333999999999996</v>
      </c>
      <c r="AH13">
        <f t="shared" ca="1" si="8"/>
        <v>-2.9480999999999997</v>
      </c>
      <c r="AI13">
        <f t="shared" ca="1" si="9"/>
        <v>10.435600000000001</v>
      </c>
      <c r="AJ13">
        <f t="shared" ca="1" si="10"/>
        <v>-2.1513</v>
      </c>
    </row>
    <row r="14" spans="1:36" x14ac:dyDescent="0.25">
      <c r="A14">
        <v>0.13</v>
      </c>
      <c r="B14">
        <v>-1.282</v>
      </c>
      <c r="C14">
        <v>10.363</v>
      </c>
      <c r="D14">
        <v>-0.88</v>
      </c>
      <c r="E14">
        <v>-0.32300000000000001</v>
      </c>
      <c r="F14">
        <v>1.3180000000000001</v>
      </c>
      <c r="G14">
        <v>-2.8000000000000001E-2</v>
      </c>
      <c r="H14">
        <v>-2.4E-2</v>
      </c>
      <c r="I14">
        <v>9.2999999999999999E-2</v>
      </c>
      <c r="J14">
        <v>-2E-3</v>
      </c>
      <c r="K14">
        <v>0</v>
      </c>
      <c r="L14">
        <v>-2.375</v>
      </c>
      <c r="M14">
        <v>1</v>
      </c>
      <c r="N14">
        <v>-8.5999999999999993E-2</v>
      </c>
      <c r="O14">
        <v>0.48899999999999999</v>
      </c>
      <c r="P14">
        <v>-5.2999999999999999E-2</v>
      </c>
      <c r="X14">
        <f t="shared" si="11"/>
        <v>1.2100000000000002</v>
      </c>
      <c r="Y14">
        <f t="shared" ca="1" si="0"/>
        <v>29.834600000000002</v>
      </c>
      <c r="Z14">
        <f t="shared" ca="1" si="1"/>
        <v>49.2256</v>
      </c>
      <c r="AA14">
        <f t="shared" ca="1" si="2"/>
        <v>-39.785600000000002</v>
      </c>
      <c r="AB14">
        <f t="shared" ca="1" si="12"/>
        <v>49.8125</v>
      </c>
      <c r="AC14">
        <f t="shared" ca="1" si="3"/>
        <v>3.0560999999999998</v>
      </c>
      <c r="AD14">
        <f t="shared" ca="1" si="4"/>
        <v>-32.825099999999999</v>
      </c>
      <c r="AE14">
        <f t="shared" ca="1" si="5"/>
        <v>-4.3471000000000002</v>
      </c>
      <c r="AF14">
        <f t="shared" ca="1" si="6"/>
        <v>6.9426000000000005</v>
      </c>
      <c r="AG14">
        <f t="shared" ca="1" si="7"/>
        <v>-9.4040999999999997</v>
      </c>
      <c r="AH14">
        <f t="shared" ca="1" si="8"/>
        <v>-3.3074999999999997</v>
      </c>
      <c r="AI14">
        <f t="shared" ca="1" si="9"/>
        <v>11.128899999999998</v>
      </c>
      <c r="AJ14">
        <f t="shared" ca="1" si="10"/>
        <v>-3.0545999999999998</v>
      </c>
    </row>
    <row r="15" spans="1:36" x14ac:dyDescent="0.25">
      <c r="A15">
        <v>0.14000000000000001</v>
      </c>
      <c r="B15">
        <v>-2.6349999999999998</v>
      </c>
      <c r="C15">
        <v>10.363</v>
      </c>
      <c r="D15">
        <v>0</v>
      </c>
      <c r="E15">
        <v>-0.35</v>
      </c>
      <c r="F15">
        <v>1.4219999999999999</v>
      </c>
      <c r="G15">
        <v>-2.8000000000000001E-2</v>
      </c>
      <c r="H15">
        <v>-2.7E-2</v>
      </c>
      <c r="I15">
        <v>0.107</v>
      </c>
      <c r="J15">
        <v>-2E-3</v>
      </c>
      <c r="K15">
        <v>-0.5</v>
      </c>
      <c r="L15">
        <v>-4.25</v>
      </c>
      <c r="M15">
        <v>1.5</v>
      </c>
      <c r="N15">
        <v>-9.0999999999999998E-2</v>
      </c>
      <c r="O15">
        <v>0.44700000000000001</v>
      </c>
      <c r="P15">
        <v>-3.7999999999999999E-2</v>
      </c>
      <c r="X15">
        <f t="shared" si="11"/>
        <v>1.3100000000000003</v>
      </c>
      <c r="Y15">
        <f t="shared" ca="1" si="0"/>
        <v>38.736999999999995</v>
      </c>
      <c r="Z15">
        <f t="shared" ca="1" si="1"/>
        <v>51.543799999999997</v>
      </c>
      <c r="AA15">
        <f t="shared" ca="1" si="2"/>
        <v>-45.849099999999993</v>
      </c>
      <c r="AB15">
        <f t="shared" ca="1" si="12"/>
        <v>122.55</v>
      </c>
      <c r="AC15">
        <f t="shared" ca="1" si="3"/>
        <v>53.243500000000004</v>
      </c>
      <c r="AD15">
        <f t="shared" ca="1" si="4"/>
        <v>-78.406300000000002</v>
      </c>
      <c r="AE15">
        <f t="shared" ca="1" si="5"/>
        <v>-4.4435000000000002</v>
      </c>
      <c r="AF15">
        <f t="shared" ca="1" si="6"/>
        <v>5.2914000000000003</v>
      </c>
      <c r="AG15">
        <f t="shared" ca="1" si="7"/>
        <v>-9.4739999999999984</v>
      </c>
      <c r="AH15">
        <f t="shared" ca="1" si="8"/>
        <v>-3.7873999999999994</v>
      </c>
      <c r="AI15">
        <f t="shared" ca="1" si="9"/>
        <v>11.7559</v>
      </c>
      <c r="AJ15">
        <f t="shared" ca="1" si="10"/>
        <v>-4.0099</v>
      </c>
    </row>
    <row r="16" spans="1:36" x14ac:dyDescent="0.25">
      <c r="A16">
        <v>0.15</v>
      </c>
      <c r="B16">
        <v>-1.593</v>
      </c>
      <c r="C16">
        <v>8.5030000000000001</v>
      </c>
      <c r="D16">
        <v>-0.85599999999999998</v>
      </c>
      <c r="E16">
        <v>-0.36599999999999999</v>
      </c>
      <c r="F16">
        <v>1.5069999999999999</v>
      </c>
      <c r="G16">
        <v>-3.6999999999999998E-2</v>
      </c>
      <c r="H16">
        <v>-3.1E-2</v>
      </c>
      <c r="I16">
        <v>0.123</v>
      </c>
      <c r="J16">
        <v>-2E-3</v>
      </c>
      <c r="K16">
        <v>1.0620000000000001</v>
      </c>
      <c r="L16">
        <v>-3.1880000000000002</v>
      </c>
      <c r="M16">
        <v>-0.56200000000000006</v>
      </c>
      <c r="N16">
        <v>-0.08</v>
      </c>
      <c r="O16">
        <v>0.41499999999999998</v>
      </c>
      <c r="P16">
        <v>-4.2999999999999997E-2</v>
      </c>
      <c r="X16">
        <f t="shared" si="11"/>
        <v>1.4100000000000004</v>
      </c>
      <c r="Y16">
        <f t="shared" ca="1" si="0"/>
        <v>55.206200000000003</v>
      </c>
      <c r="Z16">
        <f t="shared" ca="1" si="1"/>
        <v>58.683799999999998</v>
      </c>
      <c r="AA16">
        <f t="shared" ca="1" si="2"/>
        <v>-52.434399999999997</v>
      </c>
      <c r="AB16">
        <f t="shared" ca="1" si="12"/>
        <v>188.30619999999999</v>
      </c>
      <c r="AC16">
        <f t="shared" ca="1" si="3"/>
        <v>46.8063</v>
      </c>
      <c r="AD16">
        <f t="shared" ca="1" si="4"/>
        <v>-46.831200000000003</v>
      </c>
      <c r="AE16">
        <f t="shared" ca="1" si="5"/>
        <v>-0.11730000000000003</v>
      </c>
      <c r="AF16">
        <f t="shared" ca="1" si="6"/>
        <v>0.71970000000000012</v>
      </c>
      <c r="AG16">
        <f t="shared" ca="1" si="7"/>
        <v>-8.4314</v>
      </c>
      <c r="AH16">
        <f t="shared" ca="1" si="8"/>
        <v>-3.9995999999999987</v>
      </c>
      <c r="AI16">
        <f t="shared" ca="1" si="9"/>
        <v>12.0672</v>
      </c>
      <c r="AJ16">
        <f t="shared" ca="1" si="10"/>
        <v>-4.9119000000000002</v>
      </c>
    </row>
    <row r="17" spans="1:36" x14ac:dyDescent="0.25">
      <c r="A17">
        <v>0.16</v>
      </c>
      <c r="B17">
        <v>-1.5349999999999999</v>
      </c>
      <c r="C17">
        <v>10</v>
      </c>
      <c r="D17">
        <v>-0.93700000000000006</v>
      </c>
      <c r="E17">
        <v>-0.38100000000000001</v>
      </c>
      <c r="F17">
        <v>1.607</v>
      </c>
      <c r="G17">
        <v>-4.5999999999999999E-2</v>
      </c>
      <c r="H17">
        <v>-3.5000000000000003E-2</v>
      </c>
      <c r="I17">
        <v>0.13900000000000001</v>
      </c>
      <c r="J17">
        <v>-3.0000000000000001E-3</v>
      </c>
      <c r="K17">
        <v>1.75</v>
      </c>
      <c r="L17">
        <v>-5.375</v>
      </c>
      <c r="M17">
        <v>0</v>
      </c>
      <c r="N17">
        <v>-6.3E-2</v>
      </c>
      <c r="O17">
        <v>0.36099999999999999</v>
      </c>
      <c r="P17">
        <v>-4.2999999999999997E-2</v>
      </c>
      <c r="X17">
        <f t="shared" si="11"/>
        <v>1.5100000000000005</v>
      </c>
      <c r="Y17">
        <f t="shared" ca="1" si="0"/>
        <v>70.039700000000011</v>
      </c>
      <c r="Z17">
        <f t="shared" ca="1" si="1"/>
        <v>53.869399999999999</v>
      </c>
      <c r="AA17">
        <f t="shared" ca="1" si="2"/>
        <v>-59.222900000000003</v>
      </c>
      <c r="AB17">
        <f t="shared" ca="1" si="12"/>
        <v>106.82480000000001</v>
      </c>
      <c r="AC17">
        <f t="shared" ca="1" si="3"/>
        <v>-103.84380000000002</v>
      </c>
      <c r="AD17">
        <f t="shared" ca="1" si="4"/>
        <v>-106.16869999999999</v>
      </c>
      <c r="AE17">
        <f t="shared" ca="1" si="5"/>
        <v>-3.5659000000000005</v>
      </c>
      <c r="AF17">
        <f t="shared" ca="1" si="6"/>
        <v>-2.5013000000000001</v>
      </c>
      <c r="AG17">
        <f t="shared" ca="1" si="7"/>
        <v>-7.8731999999999998</v>
      </c>
      <c r="AH17">
        <f t="shared" ca="1" si="8"/>
        <v>-4.2054999999999989</v>
      </c>
      <c r="AI17">
        <f t="shared" ca="1" si="9"/>
        <v>11.908799999999999</v>
      </c>
      <c r="AJ17">
        <f t="shared" ca="1" si="10"/>
        <v>-5.6704999999999997</v>
      </c>
    </row>
    <row r="18" spans="1:36" x14ac:dyDescent="0.25">
      <c r="A18">
        <v>0.17</v>
      </c>
      <c r="B18">
        <v>-2.5110000000000001</v>
      </c>
      <c r="C18">
        <v>9.7469999999999999</v>
      </c>
      <c r="D18">
        <v>-0.33500000000000002</v>
      </c>
      <c r="E18">
        <v>-0.40600000000000003</v>
      </c>
      <c r="F18">
        <v>1.704</v>
      </c>
      <c r="G18">
        <v>-0.05</v>
      </c>
      <c r="H18">
        <v>-3.9E-2</v>
      </c>
      <c r="I18">
        <v>0.156</v>
      </c>
      <c r="J18">
        <v>-3.0000000000000001E-3</v>
      </c>
      <c r="K18">
        <v>1.625</v>
      </c>
      <c r="L18">
        <v>-8.5619999999999994</v>
      </c>
      <c r="M18">
        <v>0</v>
      </c>
      <c r="N18">
        <v>-4.5999999999999999E-2</v>
      </c>
      <c r="O18">
        <v>0.27600000000000002</v>
      </c>
      <c r="P18">
        <v>-4.2999999999999997E-2</v>
      </c>
      <c r="X18">
        <f t="shared" si="11"/>
        <v>1.6100000000000005</v>
      </c>
      <c r="Y18">
        <f t="shared" ca="1" si="0"/>
        <v>78.947000000000017</v>
      </c>
      <c r="Z18">
        <f t="shared" ca="1" si="1"/>
        <v>41.604800000000012</v>
      </c>
      <c r="AA18">
        <f t="shared" ca="1" si="2"/>
        <v>-67.255400000000009</v>
      </c>
      <c r="AB18">
        <f t="shared" ca="1" si="12"/>
        <v>73.837599999999995</v>
      </c>
      <c r="AC18">
        <f t="shared" ca="1" si="3"/>
        <v>-67.643800000000013</v>
      </c>
      <c r="AD18">
        <f t="shared" ca="1" si="4"/>
        <v>-12.9435</v>
      </c>
      <c r="AE18">
        <f t="shared" ca="1" si="5"/>
        <v>0.22700000000000001</v>
      </c>
      <c r="AF18">
        <f t="shared" ca="1" si="6"/>
        <v>-0.49830000000000008</v>
      </c>
      <c r="AG18">
        <f t="shared" ca="1" si="7"/>
        <v>-4.9608000000000008</v>
      </c>
      <c r="AH18">
        <f t="shared" ca="1" si="8"/>
        <v>-4.2069999999999999</v>
      </c>
      <c r="AI18">
        <f t="shared" ca="1" si="9"/>
        <v>11.781099999999999</v>
      </c>
      <c r="AJ18">
        <f t="shared" ca="1" si="10"/>
        <v>-6.4356999999999998</v>
      </c>
    </row>
    <row r="19" spans="1:36" x14ac:dyDescent="0.25">
      <c r="A19">
        <v>0.18</v>
      </c>
      <c r="B19">
        <v>-1.248</v>
      </c>
      <c r="C19">
        <v>9.3160000000000007</v>
      </c>
      <c r="D19">
        <v>-0.87</v>
      </c>
      <c r="E19">
        <v>-0.41899999999999998</v>
      </c>
      <c r="F19">
        <v>1.7969999999999999</v>
      </c>
      <c r="G19">
        <v>-5.8000000000000003E-2</v>
      </c>
      <c r="H19">
        <v>-4.2999999999999997E-2</v>
      </c>
      <c r="I19">
        <v>0.17399999999999999</v>
      </c>
      <c r="J19">
        <v>-4.0000000000000001E-3</v>
      </c>
      <c r="K19">
        <v>2.5619999999999998</v>
      </c>
      <c r="L19">
        <v>-8.4380000000000006</v>
      </c>
      <c r="M19">
        <v>-1.625</v>
      </c>
      <c r="N19">
        <v>-2.1000000000000001E-2</v>
      </c>
      <c r="O19">
        <v>0.191</v>
      </c>
      <c r="P19">
        <v>-5.8999999999999997E-2</v>
      </c>
      <c r="X19">
        <f t="shared" si="11"/>
        <v>1.7100000000000006</v>
      </c>
      <c r="Y19">
        <f t="shared" ca="1" si="0"/>
        <v>82.239400000000003</v>
      </c>
      <c r="Z19">
        <f t="shared" ca="1" si="1"/>
        <v>46.076700000000002</v>
      </c>
      <c r="AA19">
        <f t="shared" ca="1" si="2"/>
        <v>-63.822799999999994</v>
      </c>
      <c r="AB19">
        <f t="shared" ca="1" si="12"/>
        <v>-1.5062999999999998</v>
      </c>
      <c r="AC19">
        <f t="shared" ca="1" si="3"/>
        <v>14.8</v>
      </c>
      <c r="AD19">
        <f t="shared" ca="1" si="4"/>
        <v>26.543600000000005</v>
      </c>
      <c r="AE19">
        <f t="shared" ca="1" si="5"/>
        <v>-4.7172000000000001</v>
      </c>
      <c r="AF19">
        <f t="shared" ca="1" si="6"/>
        <v>-6.8646999999999991</v>
      </c>
      <c r="AG19">
        <f t="shared" ca="1" si="7"/>
        <v>-8.2801999999999989</v>
      </c>
      <c r="AH19">
        <f t="shared" ca="1" si="8"/>
        <v>-4.5042999999999989</v>
      </c>
      <c r="AI19">
        <f t="shared" ca="1" si="9"/>
        <v>11.326499999999999</v>
      </c>
      <c r="AJ19">
        <f t="shared" ca="1" si="10"/>
        <v>-7.0191999999999997</v>
      </c>
    </row>
    <row r="20" spans="1:36" x14ac:dyDescent="0.25">
      <c r="A20">
        <v>0.19</v>
      </c>
      <c r="B20">
        <v>-2.4289999999999998</v>
      </c>
      <c r="C20">
        <v>10.013999999999999</v>
      </c>
      <c r="D20">
        <v>-0.85599999999999998</v>
      </c>
      <c r="E20">
        <v>-0.443</v>
      </c>
      <c r="F20">
        <v>1.897</v>
      </c>
      <c r="G20">
        <v>-6.7000000000000004E-2</v>
      </c>
      <c r="H20">
        <v>-4.7E-2</v>
      </c>
      <c r="I20">
        <v>0.193</v>
      </c>
      <c r="J20">
        <v>-5.0000000000000001E-3</v>
      </c>
      <c r="K20">
        <v>2.25</v>
      </c>
      <c r="L20">
        <v>-9.75</v>
      </c>
      <c r="M20">
        <v>-0.625</v>
      </c>
      <c r="N20">
        <v>2E-3</v>
      </c>
      <c r="O20">
        <v>9.4E-2</v>
      </c>
      <c r="P20">
        <v>-6.6000000000000003E-2</v>
      </c>
      <c r="X20">
        <f t="shared" si="11"/>
        <v>1.8100000000000007</v>
      </c>
      <c r="Y20">
        <f t="shared" ca="1" si="0"/>
        <v>81.147199999999984</v>
      </c>
      <c r="Z20">
        <f t="shared" ca="1" si="1"/>
        <v>44.9437</v>
      </c>
      <c r="AA20">
        <f t="shared" ca="1" si="2"/>
        <v>-63.557299999999998</v>
      </c>
      <c r="AB20">
        <f t="shared" ca="1" si="12"/>
        <v>-9.4999000000000002</v>
      </c>
      <c r="AC20">
        <f t="shared" ca="1" si="3"/>
        <v>6.6688000000000018</v>
      </c>
      <c r="AD20">
        <f t="shared" ca="1" si="4"/>
        <v>-3.0248999999999997</v>
      </c>
      <c r="AE20">
        <f t="shared" ca="1" si="5"/>
        <v>-3.5743</v>
      </c>
      <c r="AF20">
        <f t="shared" ca="1" si="6"/>
        <v>-4.4379000000000008</v>
      </c>
      <c r="AG20">
        <f t="shared" ca="1" si="7"/>
        <v>-8.0008999999999997</v>
      </c>
      <c r="AH20">
        <f t="shared" ca="1" si="8"/>
        <v>-4.9677000000000007</v>
      </c>
      <c r="AI20">
        <f t="shared" ca="1" si="9"/>
        <v>10.792800000000002</v>
      </c>
      <c r="AJ20">
        <f t="shared" ca="1" si="10"/>
        <v>-7.8315000000000001</v>
      </c>
    </row>
    <row r="21" spans="1:36" x14ac:dyDescent="0.25">
      <c r="A21">
        <v>0.2</v>
      </c>
      <c r="B21">
        <v>-1.31</v>
      </c>
      <c r="C21">
        <v>9.2249999999999996</v>
      </c>
      <c r="D21">
        <v>-0.626</v>
      </c>
      <c r="E21">
        <v>-0.45600000000000002</v>
      </c>
      <c r="F21">
        <v>1.99</v>
      </c>
      <c r="G21">
        <v>-7.2999999999999995E-2</v>
      </c>
      <c r="H21">
        <v>-5.1999999999999998E-2</v>
      </c>
      <c r="I21">
        <v>0.21299999999999999</v>
      </c>
      <c r="J21">
        <v>-5.0000000000000001E-3</v>
      </c>
      <c r="K21">
        <v>4.6879999999999997</v>
      </c>
      <c r="L21">
        <v>-9.5619999999999994</v>
      </c>
      <c r="M21">
        <v>-2.4380000000000002</v>
      </c>
      <c r="N21">
        <v>4.9000000000000002E-2</v>
      </c>
      <c r="O21">
        <v>-2E-3</v>
      </c>
      <c r="P21">
        <v>-0.09</v>
      </c>
      <c r="X21">
        <f t="shared" si="11"/>
        <v>1.9100000000000008</v>
      </c>
      <c r="Y21">
        <f t="shared" ca="1" si="0"/>
        <v>80.231999999999999</v>
      </c>
      <c r="Z21">
        <f t="shared" ca="1" si="1"/>
        <v>44.738000000000007</v>
      </c>
      <c r="AA21">
        <f t="shared" ca="1" si="2"/>
        <v>-64.147500000000008</v>
      </c>
      <c r="AB21">
        <f t="shared" ca="1" si="12"/>
        <v>-9.8125</v>
      </c>
      <c r="AC21">
        <f t="shared" ca="1" si="3"/>
        <v>7.7001000000000008</v>
      </c>
      <c r="AD21">
        <f t="shared" ca="1" si="4"/>
        <v>-6.8498999999999999</v>
      </c>
      <c r="AE21">
        <f t="shared" ca="1" si="5"/>
        <v>-3.7164000000000001</v>
      </c>
      <c r="AF21">
        <f t="shared" ca="1" si="6"/>
        <v>-4.1192000000000002</v>
      </c>
      <c r="AG21">
        <f t="shared" ca="1" si="7"/>
        <v>-7.6417000000000002</v>
      </c>
      <c r="AH21">
        <f t="shared" ca="1" si="8"/>
        <v>-5.3547000000000002</v>
      </c>
      <c r="AI21">
        <f t="shared" ca="1" si="9"/>
        <v>10.3863</v>
      </c>
      <c r="AJ21">
        <f t="shared" ca="1" si="10"/>
        <v>-8.5953999999999997</v>
      </c>
    </row>
    <row r="22" spans="1:36" x14ac:dyDescent="0.25">
      <c r="A22">
        <v>0.21</v>
      </c>
      <c r="B22">
        <v>-2.0129999999999999</v>
      </c>
      <c r="C22">
        <v>9.7469999999999999</v>
      </c>
      <c r="D22">
        <v>0</v>
      </c>
      <c r="E22">
        <v>-0.47599999999999998</v>
      </c>
      <c r="F22">
        <v>2.0870000000000002</v>
      </c>
      <c r="G22">
        <v>-7.2999999999999995E-2</v>
      </c>
      <c r="H22">
        <v>-5.7000000000000002E-2</v>
      </c>
      <c r="I22">
        <v>0.23300000000000001</v>
      </c>
      <c r="J22">
        <v>-6.0000000000000001E-3</v>
      </c>
      <c r="K22">
        <v>4.0620000000000003</v>
      </c>
      <c r="L22">
        <v>-9.125</v>
      </c>
      <c r="M22">
        <v>-0.75</v>
      </c>
      <c r="N22">
        <v>8.8999999999999996E-2</v>
      </c>
      <c r="O22">
        <v>-9.2999999999999999E-2</v>
      </c>
      <c r="P22">
        <v>-9.7000000000000003E-2</v>
      </c>
      <c r="X22">
        <f t="shared" si="11"/>
        <v>2.0100000000000007</v>
      </c>
      <c r="Y22">
        <f t="shared" ca="1" si="0"/>
        <v>79.082900000000009</v>
      </c>
      <c r="Z22">
        <f t="shared" ca="1" si="1"/>
        <v>44.867600000000003</v>
      </c>
      <c r="AA22">
        <f t="shared" ca="1" si="2"/>
        <v>-64.177299999999988</v>
      </c>
      <c r="AB22">
        <f t="shared" ca="1" si="12"/>
        <v>-11.956099999999999</v>
      </c>
      <c r="AC22">
        <f t="shared" ca="1" si="3"/>
        <v>-3.4935999999999994</v>
      </c>
      <c r="AD22">
        <f t="shared" ca="1" si="4"/>
        <v>8.5563000000000002</v>
      </c>
      <c r="AE22">
        <f t="shared" ca="1" si="5"/>
        <v>-3.6997</v>
      </c>
      <c r="AF22">
        <f t="shared" ca="1" si="6"/>
        <v>-4.1797000000000004</v>
      </c>
      <c r="AG22">
        <f t="shared" ca="1" si="7"/>
        <v>-8.0731000000000002</v>
      </c>
      <c r="AH22">
        <f t="shared" ca="1" si="8"/>
        <v>-5.7135999999999996</v>
      </c>
      <c r="AI22">
        <f t="shared" ca="1" si="9"/>
        <v>9.9604999999999997</v>
      </c>
      <c r="AJ22">
        <f t="shared" ca="1" si="10"/>
        <v>-9.3953999999999986</v>
      </c>
    </row>
    <row r="23" spans="1:36" x14ac:dyDescent="0.25">
      <c r="A23">
        <v>0.22</v>
      </c>
      <c r="B23">
        <v>-1.129</v>
      </c>
      <c r="C23">
        <v>9.2970000000000006</v>
      </c>
      <c r="D23">
        <v>0</v>
      </c>
      <c r="E23">
        <v>-0.48699999999999999</v>
      </c>
      <c r="F23">
        <v>2.1800000000000002</v>
      </c>
      <c r="G23">
        <v>-7.2999999999999995E-2</v>
      </c>
      <c r="H23">
        <v>-6.2E-2</v>
      </c>
      <c r="I23">
        <v>0.255</v>
      </c>
      <c r="J23">
        <v>-7.0000000000000001E-3</v>
      </c>
      <c r="K23">
        <v>3.4380000000000002</v>
      </c>
      <c r="L23">
        <v>-3.875</v>
      </c>
      <c r="M23">
        <v>0</v>
      </c>
      <c r="N23">
        <v>0.124</v>
      </c>
      <c r="O23">
        <v>-0.13200000000000001</v>
      </c>
      <c r="P23">
        <v>-9.7000000000000003E-2</v>
      </c>
      <c r="X23">
        <f t="shared" si="11"/>
        <v>2.1100000000000008</v>
      </c>
      <c r="Y23">
        <f t="shared" ca="1" si="0"/>
        <v>77.834599999999995</v>
      </c>
      <c r="Z23">
        <f t="shared" ca="1" si="1"/>
        <v>44.833300000000008</v>
      </c>
      <c r="AA23">
        <f t="shared" ca="1" si="2"/>
        <v>-62.470199999999998</v>
      </c>
      <c r="AB23">
        <f t="shared" ca="1" si="12"/>
        <v>-14.25</v>
      </c>
      <c r="AC23">
        <f t="shared" ca="1" si="3"/>
        <v>0.70000000000000018</v>
      </c>
      <c r="AD23">
        <f t="shared" ca="1" si="4"/>
        <v>24.725000000000001</v>
      </c>
      <c r="AE23">
        <f t="shared" ca="1" si="5"/>
        <v>-3.5881999999999996</v>
      </c>
      <c r="AF23">
        <f t="shared" ca="1" si="6"/>
        <v>-3.5280999999999998</v>
      </c>
      <c r="AG23">
        <f t="shared" ca="1" si="7"/>
        <v>-7.7426000000000013</v>
      </c>
      <c r="AH23">
        <f t="shared" ca="1" si="8"/>
        <v>-6.0864999999999991</v>
      </c>
      <c r="AI23">
        <f t="shared" ca="1" si="9"/>
        <v>9.5817000000000014</v>
      </c>
      <c r="AJ23">
        <f t="shared" ca="1" si="10"/>
        <v>-10.180099999999999</v>
      </c>
    </row>
    <row r="24" spans="1:36" x14ac:dyDescent="0.25">
      <c r="A24">
        <v>0.23</v>
      </c>
      <c r="B24">
        <v>-1.9750000000000001</v>
      </c>
      <c r="C24">
        <v>9.4120000000000008</v>
      </c>
      <c r="D24">
        <v>0</v>
      </c>
      <c r="E24">
        <v>-0.50700000000000001</v>
      </c>
      <c r="F24">
        <v>2.274</v>
      </c>
      <c r="G24">
        <v>-7.2999999999999995E-2</v>
      </c>
      <c r="H24">
        <v>-6.7000000000000004E-2</v>
      </c>
      <c r="I24">
        <v>0.27800000000000002</v>
      </c>
      <c r="J24">
        <v>-8.0000000000000002E-3</v>
      </c>
      <c r="K24">
        <v>0</v>
      </c>
      <c r="L24">
        <v>0.56200000000000006</v>
      </c>
      <c r="M24">
        <v>3.125</v>
      </c>
      <c r="N24">
        <v>0.124</v>
      </c>
      <c r="O24">
        <v>-0.126</v>
      </c>
      <c r="P24">
        <v>-6.6000000000000003E-2</v>
      </c>
      <c r="X24">
        <f t="shared" si="11"/>
        <v>2.2100000000000009</v>
      </c>
      <c r="Y24">
        <f t="shared" ca="1" si="0"/>
        <v>75.340600000000009</v>
      </c>
      <c r="Z24">
        <f t="shared" ca="1" si="1"/>
        <v>45.117399999999989</v>
      </c>
      <c r="AA24">
        <f t="shared" ca="1" si="2"/>
        <v>-58.143100000000004</v>
      </c>
      <c r="AB24">
        <f t="shared" ca="1" si="12"/>
        <v>-37.000099999999996</v>
      </c>
      <c r="AC24">
        <f t="shared" ca="1" si="3"/>
        <v>2.6749000000000001</v>
      </c>
      <c r="AD24">
        <f t="shared" ca="1" si="4"/>
        <v>61.887699999999995</v>
      </c>
      <c r="AE24">
        <f t="shared" ca="1" si="5"/>
        <v>-3.0960000000000001</v>
      </c>
      <c r="AF24">
        <f t="shared" ca="1" si="6"/>
        <v>-2.5720000000000001</v>
      </c>
      <c r="AG24">
        <f t="shared" ca="1" si="7"/>
        <v>-7.5503999999999989</v>
      </c>
      <c r="AH24">
        <f t="shared" ca="1" si="8"/>
        <v>-6.4219999999999997</v>
      </c>
      <c r="AI24">
        <f t="shared" ca="1" si="9"/>
        <v>9.2798999999999996</v>
      </c>
      <c r="AJ24">
        <f t="shared" ca="1" si="10"/>
        <v>-10.941799999999999</v>
      </c>
    </row>
    <row r="25" spans="1:36" x14ac:dyDescent="0.25">
      <c r="A25">
        <v>0.24</v>
      </c>
      <c r="B25">
        <v>-2.1469999999999998</v>
      </c>
      <c r="C25">
        <v>9.9190000000000005</v>
      </c>
      <c r="D25">
        <v>-0.90400000000000003</v>
      </c>
      <c r="E25">
        <v>-0.52900000000000003</v>
      </c>
      <c r="F25">
        <v>2.3730000000000002</v>
      </c>
      <c r="G25">
        <v>-8.2000000000000003E-2</v>
      </c>
      <c r="H25">
        <v>-7.1999999999999995E-2</v>
      </c>
      <c r="I25">
        <v>0.30199999999999999</v>
      </c>
      <c r="J25">
        <v>-8.0000000000000002E-3</v>
      </c>
      <c r="K25">
        <v>-0.75</v>
      </c>
      <c r="L25">
        <v>2.8119999999999998</v>
      </c>
      <c r="M25">
        <v>3.5619999999999998</v>
      </c>
      <c r="N25">
        <v>0.11600000000000001</v>
      </c>
      <c r="O25">
        <v>-9.8000000000000004E-2</v>
      </c>
      <c r="P25">
        <v>-3.1E-2</v>
      </c>
      <c r="X25">
        <f t="shared" si="11"/>
        <v>2.3100000000000009</v>
      </c>
      <c r="Y25">
        <f t="shared" ca="1" si="0"/>
        <v>69.482299999999995</v>
      </c>
      <c r="Z25">
        <f t="shared" ca="1" si="1"/>
        <v>44.143899999999995</v>
      </c>
      <c r="AA25">
        <f t="shared" ca="1" si="2"/>
        <v>-49.280600000000007</v>
      </c>
      <c r="AB25">
        <f t="shared" ca="1" si="12"/>
        <v>-78.331199999999995</v>
      </c>
      <c r="AC25">
        <f t="shared" ca="1" si="3"/>
        <v>-24.6313</v>
      </c>
      <c r="AD25">
        <f t="shared" ca="1" si="4"/>
        <v>109.2749</v>
      </c>
      <c r="AE25">
        <f t="shared" ca="1" si="5"/>
        <v>-3.3776999999999999</v>
      </c>
      <c r="AF25">
        <f t="shared" ca="1" si="6"/>
        <v>-1.2649999999999999</v>
      </c>
      <c r="AG25">
        <f t="shared" ca="1" si="7"/>
        <v>-7.2629999999999999</v>
      </c>
      <c r="AH25">
        <f t="shared" ca="1" si="8"/>
        <v>-6.7294999999999998</v>
      </c>
      <c r="AI25">
        <f t="shared" ca="1" si="9"/>
        <v>9.0887999999999991</v>
      </c>
      <c r="AJ25">
        <f t="shared" ca="1" si="10"/>
        <v>-11.674800000000001</v>
      </c>
    </row>
    <row r="26" spans="1:36" x14ac:dyDescent="0.25">
      <c r="A26">
        <v>0.25</v>
      </c>
      <c r="B26">
        <v>-1.76</v>
      </c>
      <c r="C26">
        <v>9.718</v>
      </c>
      <c r="D26">
        <v>-0.85099999999999998</v>
      </c>
      <c r="E26">
        <v>-0.54600000000000004</v>
      </c>
      <c r="F26">
        <v>2.4710000000000001</v>
      </c>
      <c r="G26">
        <v>-9.0999999999999998E-2</v>
      </c>
      <c r="H26">
        <v>-7.6999999999999999E-2</v>
      </c>
      <c r="I26">
        <v>0.32600000000000001</v>
      </c>
      <c r="J26">
        <v>-8.9999999999999993E-3</v>
      </c>
      <c r="K26">
        <v>-0.68799999999999994</v>
      </c>
      <c r="L26">
        <v>2.3119999999999998</v>
      </c>
      <c r="M26">
        <v>0.81200000000000006</v>
      </c>
      <c r="N26">
        <v>0.109</v>
      </c>
      <c r="O26">
        <v>-7.4999999999999997E-2</v>
      </c>
      <c r="P26">
        <v>-2.1999999999999999E-2</v>
      </c>
      <c r="X26">
        <f t="shared" si="11"/>
        <v>2.410000000000001</v>
      </c>
      <c r="Y26">
        <f t="shared" ca="1" si="0"/>
        <v>59.839999999999996</v>
      </c>
      <c r="Z26">
        <f t="shared" ca="1" si="1"/>
        <v>39.746699999999997</v>
      </c>
      <c r="AA26">
        <f t="shared" ca="1" si="2"/>
        <v>-36.249499999999998</v>
      </c>
      <c r="AB26">
        <f t="shared" ca="1" si="12"/>
        <v>-104.28119999999998</v>
      </c>
      <c r="AC26">
        <f t="shared" ca="1" si="3"/>
        <v>-57.237499999999997</v>
      </c>
      <c r="AD26">
        <f t="shared" ca="1" si="4"/>
        <v>144.08740000000003</v>
      </c>
      <c r="AE26">
        <f t="shared" ca="1" si="5"/>
        <v>-4.1620000000000008</v>
      </c>
      <c r="AF26">
        <f t="shared" ca="1" si="6"/>
        <v>1.5992</v>
      </c>
      <c r="AG26">
        <f t="shared" ca="1" si="7"/>
        <v>-6.5691000000000006</v>
      </c>
      <c r="AH26">
        <f t="shared" ca="1" si="8"/>
        <v>-7.111699999999999</v>
      </c>
      <c r="AI26">
        <f t="shared" ca="1" si="9"/>
        <v>9.1049000000000007</v>
      </c>
      <c r="AJ26">
        <f t="shared" ca="1" si="10"/>
        <v>-12.379199999999999</v>
      </c>
    </row>
    <row r="27" spans="1:36" x14ac:dyDescent="0.25">
      <c r="A27">
        <v>0.26</v>
      </c>
      <c r="B27">
        <v>-1.798</v>
      </c>
      <c r="C27">
        <v>9.4979999999999993</v>
      </c>
      <c r="D27">
        <v>-0.63600000000000001</v>
      </c>
      <c r="E27">
        <v>-0.56399999999999995</v>
      </c>
      <c r="F27">
        <v>2.5659999999999998</v>
      </c>
      <c r="G27">
        <v>-9.7000000000000003E-2</v>
      </c>
      <c r="H27">
        <v>-8.3000000000000004E-2</v>
      </c>
      <c r="I27">
        <v>0.35199999999999998</v>
      </c>
      <c r="J27">
        <v>-0.01</v>
      </c>
      <c r="K27">
        <v>0</v>
      </c>
      <c r="L27">
        <v>0</v>
      </c>
      <c r="M27">
        <v>1.1879999999999999</v>
      </c>
      <c r="N27">
        <v>0.109</v>
      </c>
      <c r="O27">
        <v>-7.4999999999999997E-2</v>
      </c>
      <c r="P27">
        <v>-1.0999999999999999E-2</v>
      </c>
      <c r="X27">
        <f t="shared" si="11"/>
        <v>2.5100000000000011</v>
      </c>
      <c r="Y27">
        <f t="shared" ca="1" si="0"/>
        <v>49.031100000000002</v>
      </c>
      <c r="Z27">
        <f t="shared" ca="1" si="1"/>
        <v>32.763600000000004</v>
      </c>
      <c r="AA27">
        <f t="shared" ca="1" si="2"/>
        <v>-21.003999999999998</v>
      </c>
      <c r="AB27">
        <f t="shared" ca="1" si="12"/>
        <v>-109.92490000000001</v>
      </c>
      <c r="AC27">
        <f t="shared" ca="1" si="3"/>
        <v>-67.256200000000007</v>
      </c>
      <c r="AD27">
        <f t="shared" ca="1" si="4"/>
        <v>159.19369999999998</v>
      </c>
      <c r="AE27">
        <f t="shared" ca="1" si="5"/>
        <v>-4.5529000000000011</v>
      </c>
      <c r="AF27">
        <f t="shared" ca="1" si="6"/>
        <v>4.9067999999999996</v>
      </c>
      <c r="AG27">
        <f t="shared" ca="1" si="7"/>
        <v>-5.5961999999999996</v>
      </c>
      <c r="AH27">
        <f t="shared" ca="1" si="8"/>
        <v>-7.5722000000000005</v>
      </c>
      <c r="AI27">
        <f t="shared" ca="1" si="9"/>
        <v>9.4563000000000006</v>
      </c>
      <c r="AJ27">
        <f t="shared" ca="1" si="10"/>
        <v>-13.005500000000001</v>
      </c>
    </row>
    <row r="28" spans="1:36" x14ac:dyDescent="0.25">
      <c r="A28">
        <v>0.27</v>
      </c>
      <c r="B28">
        <v>-1.9370000000000001</v>
      </c>
      <c r="C28">
        <v>9.67</v>
      </c>
      <c r="D28">
        <v>-0.53100000000000003</v>
      </c>
      <c r="E28">
        <v>-0.58399999999999996</v>
      </c>
      <c r="F28">
        <v>2.6619999999999999</v>
      </c>
      <c r="G28">
        <v>-0.10199999999999999</v>
      </c>
      <c r="H28">
        <v>-8.8999999999999996E-2</v>
      </c>
      <c r="I28">
        <v>0.379</v>
      </c>
      <c r="J28">
        <v>-1.0999999999999999E-2</v>
      </c>
      <c r="K28">
        <v>0.875</v>
      </c>
      <c r="L28">
        <v>-0.875</v>
      </c>
      <c r="M28">
        <v>0.875</v>
      </c>
      <c r="N28">
        <v>0.11799999999999999</v>
      </c>
      <c r="O28">
        <v>-8.4000000000000005E-2</v>
      </c>
      <c r="P28">
        <v>-2E-3</v>
      </c>
      <c r="X28">
        <f t="shared" si="11"/>
        <v>2.6100000000000012</v>
      </c>
      <c r="Y28">
        <f t="shared" ca="1" si="0"/>
        <v>38.524999999999991</v>
      </c>
      <c r="Z28">
        <f t="shared" ca="1" si="1"/>
        <v>26.4055</v>
      </c>
      <c r="AA28">
        <f t="shared" ca="1" si="2"/>
        <v>-4.5675999999999997</v>
      </c>
      <c r="AB28">
        <f t="shared" ca="1" si="12"/>
        <v>-96.65</v>
      </c>
      <c r="AC28">
        <f t="shared" ca="1" si="3"/>
        <v>-59.731299999999997</v>
      </c>
      <c r="AD28">
        <f t="shared" ca="1" si="4"/>
        <v>168.4562</v>
      </c>
      <c r="AE28">
        <f t="shared" ca="1" si="5"/>
        <v>-4.8155999999999999</v>
      </c>
      <c r="AF28">
        <f t="shared" ca="1" si="6"/>
        <v>8.3778000000000006</v>
      </c>
      <c r="AG28">
        <f t="shared" ca="1" si="7"/>
        <v>-4.7541000000000002</v>
      </c>
      <c r="AH28">
        <f t="shared" ca="1" si="8"/>
        <v>-8.0343999999999998</v>
      </c>
      <c r="AI28">
        <f t="shared" ca="1" si="9"/>
        <v>10.139399999999998</v>
      </c>
      <c r="AJ28">
        <f t="shared" ca="1" si="10"/>
        <v>-13.513300000000001</v>
      </c>
    </row>
    <row r="29" spans="1:36" x14ac:dyDescent="0.25">
      <c r="A29">
        <v>0.28000000000000003</v>
      </c>
      <c r="B29">
        <v>-1.655</v>
      </c>
      <c r="C29">
        <v>9.56</v>
      </c>
      <c r="D29">
        <v>-0.57399999999999995</v>
      </c>
      <c r="E29">
        <v>-0.6</v>
      </c>
      <c r="F29">
        <v>2.758</v>
      </c>
      <c r="G29">
        <v>-0.108</v>
      </c>
      <c r="H29">
        <v>-9.5000000000000001E-2</v>
      </c>
      <c r="I29">
        <v>0.40600000000000003</v>
      </c>
      <c r="J29">
        <v>-1.2E-2</v>
      </c>
      <c r="K29">
        <v>1.375</v>
      </c>
      <c r="L29">
        <v>-0.81200000000000006</v>
      </c>
      <c r="M29">
        <v>0</v>
      </c>
      <c r="N29">
        <v>0.13200000000000001</v>
      </c>
      <c r="O29">
        <v>-9.1999999999999998E-2</v>
      </c>
      <c r="P29">
        <v>-2E-3</v>
      </c>
      <c r="X29">
        <f t="shared" si="11"/>
        <v>2.7100000000000013</v>
      </c>
      <c r="Y29">
        <f t="shared" ca="1" si="0"/>
        <v>30.560099999999998</v>
      </c>
      <c r="Z29">
        <f t="shared" ca="1" si="1"/>
        <v>21.414800000000003</v>
      </c>
      <c r="AA29">
        <f t="shared" ca="1" si="2"/>
        <v>11.0321</v>
      </c>
      <c r="AB29">
        <f t="shared" ca="1" si="12"/>
        <v>-67.6875</v>
      </c>
      <c r="AC29">
        <f t="shared" ca="1" si="3"/>
        <v>-53.056100000000001</v>
      </c>
      <c r="AD29">
        <f t="shared" ca="1" si="4"/>
        <v>137.05000000000001</v>
      </c>
      <c r="AE29">
        <f t="shared" ca="1" si="5"/>
        <v>-4.5080999999999998</v>
      </c>
      <c r="AF29">
        <f t="shared" ca="1" si="6"/>
        <v>10.333299999999999</v>
      </c>
      <c r="AG29">
        <f t="shared" ca="1" si="7"/>
        <v>-3.7691000000000003</v>
      </c>
      <c r="AH29">
        <f t="shared" ca="1" si="8"/>
        <v>-8.4941000000000013</v>
      </c>
      <c r="AI29">
        <f t="shared" ca="1" si="9"/>
        <v>11.102399999999999</v>
      </c>
      <c r="AJ29">
        <f t="shared" ca="1" si="10"/>
        <v>-13.9284</v>
      </c>
    </row>
    <row r="30" spans="1:36" x14ac:dyDescent="0.25">
      <c r="A30">
        <v>0.28999999999999998</v>
      </c>
      <c r="B30">
        <v>-1.722</v>
      </c>
      <c r="C30">
        <v>9.3930000000000007</v>
      </c>
      <c r="D30">
        <v>-0.66500000000000004</v>
      </c>
      <c r="E30">
        <v>-0.61699999999999999</v>
      </c>
      <c r="F30">
        <v>2.8519999999999999</v>
      </c>
      <c r="G30">
        <v>-0.115</v>
      </c>
      <c r="H30">
        <v>-0.10100000000000001</v>
      </c>
      <c r="I30">
        <v>0.435</v>
      </c>
      <c r="J30">
        <v>-1.2999999999999999E-2</v>
      </c>
      <c r="K30">
        <v>0.625</v>
      </c>
      <c r="L30">
        <v>-1.75</v>
      </c>
      <c r="M30">
        <v>0</v>
      </c>
      <c r="N30">
        <v>0.13800000000000001</v>
      </c>
      <c r="O30">
        <v>-0.109</v>
      </c>
      <c r="P30">
        <v>-2E-3</v>
      </c>
      <c r="X30">
        <f t="shared" si="11"/>
        <v>2.8100000000000014</v>
      </c>
      <c r="Y30">
        <f t="shared" ca="1" si="0"/>
        <v>24.445500000000003</v>
      </c>
      <c r="Z30">
        <f t="shared" ca="1" si="1"/>
        <v>17.6251</v>
      </c>
      <c r="AA30">
        <f t="shared" ca="1" si="2"/>
        <v>21.711300000000001</v>
      </c>
      <c r="AB30">
        <f t="shared" ca="1" si="12"/>
        <v>-53.118700000000004</v>
      </c>
      <c r="AC30">
        <f t="shared" ca="1" si="3"/>
        <v>-29.543700000000001</v>
      </c>
      <c r="AD30">
        <f t="shared" ca="1" si="4"/>
        <v>77.38730000000001</v>
      </c>
      <c r="AE30">
        <f t="shared" ca="1" si="5"/>
        <v>-3.1443999999999996</v>
      </c>
      <c r="AF30">
        <f t="shared" ca="1" si="6"/>
        <v>10.6471</v>
      </c>
      <c r="AG30">
        <f t="shared" ca="1" si="7"/>
        <v>-3.2267000000000001</v>
      </c>
      <c r="AH30">
        <f t="shared" ca="1" si="8"/>
        <v>-8.8719000000000001</v>
      </c>
      <c r="AI30">
        <f t="shared" ca="1" si="9"/>
        <v>12.155200000000001</v>
      </c>
      <c r="AJ30">
        <f t="shared" ca="1" si="10"/>
        <v>-14.255799999999999</v>
      </c>
    </row>
    <row r="31" spans="1:36" x14ac:dyDescent="0.25">
      <c r="A31">
        <v>0.3</v>
      </c>
      <c r="B31">
        <v>-1.712</v>
      </c>
      <c r="C31">
        <v>9.4019999999999992</v>
      </c>
      <c r="D31">
        <v>-0.626</v>
      </c>
      <c r="E31">
        <v>-0.63400000000000001</v>
      </c>
      <c r="F31">
        <v>2.9460000000000002</v>
      </c>
      <c r="G31">
        <v>-0.121</v>
      </c>
      <c r="H31">
        <v>-0.107</v>
      </c>
      <c r="I31">
        <v>0.46400000000000002</v>
      </c>
      <c r="J31">
        <v>-1.4999999999999999E-2</v>
      </c>
      <c r="K31">
        <v>0</v>
      </c>
      <c r="L31">
        <v>-1.9379999999999999</v>
      </c>
      <c r="M31">
        <v>1.0620000000000001</v>
      </c>
      <c r="N31">
        <v>0.13800000000000001</v>
      </c>
      <c r="O31">
        <v>-0.129</v>
      </c>
      <c r="P31">
        <v>8.9999999999999993E-3</v>
      </c>
      <c r="X31">
        <f t="shared" si="11"/>
        <v>2.9100000000000015</v>
      </c>
      <c r="Y31">
        <f t="shared" ca="1" si="0"/>
        <v>21.085100000000001</v>
      </c>
      <c r="Z31">
        <f t="shared" ca="1" si="1"/>
        <v>14.290899999999997</v>
      </c>
      <c r="AA31">
        <f t="shared" ca="1" si="2"/>
        <v>26.467700000000001</v>
      </c>
      <c r="AB31">
        <f t="shared" ca="1" si="12"/>
        <v>-22.881300000000003</v>
      </c>
      <c r="AC31">
        <f t="shared" ca="1" si="3"/>
        <v>-24.456200000000003</v>
      </c>
      <c r="AD31">
        <f t="shared" ca="1" si="4"/>
        <v>27.768500000000007</v>
      </c>
      <c r="AE31">
        <f t="shared" ca="1" si="5"/>
        <v>-2.5857000000000001</v>
      </c>
      <c r="AF31">
        <f t="shared" ca="1" si="6"/>
        <v>10.107200000000001</v>
      </c>
      <c r="AG31">
        <f t="shared" ca="1" si="7"/>
        <v>-2.1086</v>
      </c>
      <c r="AH31">
        <f t="shared" ca="1" si="8"/>
        <v>-9.156699999999999</v>
      </c>
      <c r="AI31">
        <f t="shared" ca="1" si="9"/>
        <v>13.183599999999998</v>
      </c>
      <c r="AJ31">
        <f t="shared" ca="1" si="10"/>
        <v>-14.523400000000001</v>
      </c>
    </row>
    <row r="32" spans="1:36" x14ac:dyDescent="0.25">
      <c r="A32">
        <v>0.31</v>
      </c>
      <c r="B32">
        <v>-1.6830000000000001</v>
      </c>
      <c r="C32">
        <v>9.44</v>
      </c>
      <c r="D32">
        <v>-0.69799999999999995</v>
      </c>
      <c r="E32">
        <v>-0.65100000000000002</v>
      </c>
      <c r="F32">
        <v>3.04</v>
      </c>
      <c r="G32">
        <v>-0.128</v>
      </c>
      <c r="H32">
        <v>-0.114</v>
      </c>
      <c r="I32">
        <v>0.495</v>
      </c>
      <c r="J32">
        <v>-1.6E-2</v>
      </c>
      <c r="K32">
        <v>-0.625</v>
      </c>
      <c r="L32">
        <v>-1.1879999999999999</v>
      </c>
      <c r="M32">
        <v>0.75</v>
      </c>
      <c r="N32">
        <v>0.13200000000000001</v>
      </c>
      <c r="O32">
        <v>-0.14099999999999999</v>
      </c>
      <c r="P32">
        <v>1.6E-2</v>
      </c>
      <c r="X32">
        <f t="shared" si="11"/>
        <v>3.0100000000000016</v>
      </c>
      <c r="Y32">
        <f t="shared" ca="1" si="0"/>
        <v>19.3718</v>
      </c>
      <c r="Z32">
        <f t="shared" ca="1" si="1"/>
        <v>12.8901</v>
      </c>
      <c r="AA32">
        <f t="shared" ca="1" si="2"/>
        <v>27.662500000000001</v>
      </c>
      <c r="AB32">
        <f t="shared" ca="1" si="12"/>
        <v>-10.781400000000001</v>
      </c>
      <c r="AC32">
        <f t="shared" ca="1" si="3"/>
        <v>-11.925000000000001</v>
      </c>
      <c r="AD32">
        <f t="shared" ca="1" si="4"/>
        <v>4.8063000000000002</v>
      </c>
      <c r="AE32">
        <f t="shared" ca="1" si="5"/>
        <v>-1.6847000000000001</v>
      </c>
      <c r="AF32">
        <f t="shared" ca="1" si="6"/>
        <v>9.8446000000000016</v>
      </c>
      <c r="AG32">
        <f t="shared" ca="1" si="7"/>
        <v>-1.7174</v>
      </c>
      <c r="AH32">
        <f t="shared" ca="1" si="8"/>
        <v>-9.3666</v>
      </c>
      <c r="AI32">
        <f t="shared" ca="1" si="9"/>
        <v>14.186299999999999</v>
      </c>
      <c r="AJ32">
        <f t="shared" ca="1" si="10"/>
        <v>-14.714199999999996</v>
      </c>
    </row>
    <row r="33" spans="1:36" x14ac:dyDescent="0.25">
      <c r="A33">
        <v>0.32</v>
      </c>
      <c r="B33">
        <v>-1.64</v>
      </c>
      <c r="C33">
        <v>9.4499999999999993</v>
      </c>
      <c r="D33">
        <v>-0.65500000000000003</v>
      </c>
      <c r="E33">
        <v>-0.66800000000000004</v>
      </c>
      <c r="F33">
        <v>3.1349999999999998</v>
      </c>
      <c r="G33">
        <v>-0.13500000000000001</v>
      </c>
      <c r="H33">
        <v>-0.121</v>
      </c>
      <c r="I33">
        <v>0.52600000000000002</v>
      </c>
      <c r="J33">
        <v>-1.7000000000000001E-2</v>
      </c>
      <c r="K33">
        <v>-1.0620000000000001</v>
      </c>
      <c r="L33">
        <v>0</v>
      </c>
      <c r="M33">
        <v>0.625</v>
      </c>
      <c r="N33">
        <v>0.121</v>
      </c>
      <c r="O33">
        <v>-0.14099999999999999</v>
      </c>
      <c r="P33">
        <v>2.3E-2</v>
      </c>
      <c r="X33">
        <f t="shared" si="11"/>
        <v>3.1100000000000017</v>
      </c>
      <c r="Y33">
        <f t="shared" ca="1" si="0"/>
        <v>18.404299999999999</v>
      </c>
      <c r="Z33">
        <f t="shared" ca="1" si="1"/>
        <v>12.073899999999998</v>
      </c>
      <c r="AA33">
        <f t="shared" ca="1" si="2"/>
        <v>28.1509</v>
      </c>
      <c r="AB33">
        <f t="shared" ca="1" si="12"/>
        <v>-11.6249</v>
      </c>
      <c r="AC33">
        <f t="shared" ca="1" si="3"/>
        <v>-5.7123999999999997</v>
      </c>
      <c r="AD33">
        <f t="shared" ca="1" si="4"/>
        <v>4.6124999999999998</v>
      </c>
      <c r="AE33">
        <f t="shared" ca="1" si="5"/>
        <v>-1.1688000000000001</v>
      </c>
      <c r="AF33">
        <f t="shared" ca="1" si="6"/>
        <v>9.722999999999999</v>
      </c>
      <c r="AG33">
        <f t="shared" ca="1" si="7"/>
        <v>-1.5066999999999999</v>
      </c>
      <c r="AH33">
        <f t="shared" ca="1" si="8"/>
        <v>-9.5046999999999997</v>
      </c>
      <c r="AI33">
        <f t="shared" ca="1" si="9"/>
        <v>15.154700000000002</v>
      </c>
      <c r="AJ33">
        <f t="shared" ca="1" si="10"/>
        <v>-14.869399999999999</v>
      </c>
    </row>
    <row r="34" spans="1:36" x14ac:dyDescent="0.25">
      <c r="A34">
        <v>0.33</v>
      </c>
      <c r="B34">
        <v>-1.6259999999999999</v>
      </c>
      <c r="C34">
        <v>9.3640000000000008</v>
      </c>
      <c r="D34">
        <v>-0.64600000000000002</v>
      </c>
      <c r="E34">
        <v>-0.68400000000000005</v>
      </c>
      <c r="F34">
        <v>3.2280000000000002</v>
      </c>
      <c r="G34">
        <v>-0.14099999999999999</v>
      </c>
      <c r="H34">
        <v>-0.127</v>
      </c>
      <c r="I34">
        <v>0.55800000000000005</v>
      </c>
      <c r="J34">
        <v>-1.9E-2</v>
      </c>
      <c r="K34">
        <v>-1.9379999999999999</v>
      </c>
      <c r="L34">
        <v>0</v>
      </c>
      <c r="M34">
        <v>0</v>
      </c>
      <c r="N34">
        <v>0.10199999999999999</v>
      </c>
      <c r="O34">
        <v>-0.14099999999999999</v>
      </c>
      <c r="P34">
        <v>2.3E-2</v>
      </c>
      <c r="X34">
        <f t="shared" si="11"/>
        <v>3.2100000000000017</v>
      </c>
      <c r="Y34">
        <f t="shared" ca="1" si="0"/>
        <v>17.2988</v>
      </c>
      <c r="Z34">
        <f t="shared" ca="1" si="1"/>
        <v>11.490300000000001</v>
      </c>
      <c r="AA34">
        <f t="shared" ca="1" si="2"/>
        <v>28.401199999999999</v>
      </c>
      <c r="AB34">
        <f t="shared" ca="1" si="12"/>
        <v>-9.9815000000000005</v>
      </c>
      <c r="AC34">
        <f t="shared" ca="1" si="3"/>
        <v>-6.1436999999999999</v>
      </c>
      <c r="AD34">
        <f t="shared" ca="1" si="4"/>
        <v>2.1124000000000001</v>
      </c>
      <c r="AE34">
        <f t="shared" ca="1" si="5"/>
        <v>-0.87470000000000003</v>
      </c>
      <c r="AF34">
        <f t="shared" ca="1" si="6"/>
        <v>9.7929999999999993</v>
      </c>
      <c r="AG34">
        <f t="shared" ca="1" si="7"/>
        <v>-1.3477000000000001</v>
      </c>
      <c r="AH34">
        <f t="shared" ca="1" si="8"/>
        <v>-9.6022999999999996</v>
      </c>
      <c r="AI34">
        <f t="shared" ca="1" si="9"/>
        <v>16.139799999999997</v>
      </c>
      <c r="AJ34">
        <f t="shared" ca="1" si="10"/>
        <v>-15.0106</v>
      </c>
    </row>
    <row r="35" spans="1:36" x14ac:dyDescent="0.25">
      <c r="A35">
        <v>0.34</v>
      </c>
      <c r="B35">
        <v>-1.5640000000000001</v>
      </c>
      <c r="C35">
        <v>9.3829999999999991</v>
      </c>
      <c r="D35">
        <v>-0.67400000000000004</v>
      </c>
      <c r="E35">
        <v>-0.7</v>
      </c>
      <c r="F35">
        <v>3.3220000000000001</v>
      </c>
      <c r="G35">
        <v>-0.14799999999999999</v>
      </c>
      <c r="H35">
        <v>-0.13400000000000001</v>
      </c>
      <c r="I35">
        <v>0.59099999999999997</v>
      </c>
      <c r="J35">
        <v>-0.02</v>
      </c>
      <c r="K35">
        <v>-1.9379999999999999</v>
      </c>
      <c r="L35">
        <v>1.5620000000000001</v>
      </c>
      <c r="M35">
        <v>-0.625</v>
      </c>
      <c r="N35">
        <v>8.2000000000000003E-2</v>
      </c>
      <c r="O35">
        <v>-0.125</v>
      </c>
      <c r="P35">
        <v>1.6E-2</v>
      </c>
      <c r="X35">
        <f t="shared" si="11"/>
        <v>3.3100000000000018</v>
      </c>
      <c r="Y35">
        <f t="shared" ca="1" si="0"/>
        <v>16.5778</v>
      </c>
      <c r="Z35">
        <f t="shared" ca="1" si="1"/>
        <v>10.802099999999999</v>
      </c>
      <c r="AA35">
        <f t="shared" ca="1" si="2"/>
        <v>28.685099999999998</v>
      </c>
      <c r="AB35">
        <f t="shared" ca="1" si="12"/>
        <v>-5.2811000000000003</v>
      </c>
      <c r="AC35">
        <f t="shared" ca="1" si="3"/>
        <v>-5.8624999999999998</v>
      </c>
      <c r="AD35">
        <f t="shared" ca="1" si="4"/>
        <v>3.1749000000000001</v>
      </c>
      <c r="AE35">
        <f t="shared" ca="1" si="5"/>
        <v>-0.9242999999999999</v>
      </c>
      <c r="AF35">
        <f t="shared" ca="1" si="6"/>
        <v>9.6354999999999986</v>
      </c>
      <c r="AG35">
        <f t="shared" ca="1" si="7"/>
        <v>-1.1220999999999999</v>
      </c>
      <c r="AH35">
        <f t="shared" ca="1" si="8"/>
        <v>-9.6905000000000019</v>
      </c>
      <c r="AI35">
        <f t="shared" ca="1" si="9"/>
        <v>17.106199999999998</v>
      </c>
      <c r="AJ35">
        <f t="shared" ca="1" si="10"/>
        <v>-15.1286</v>
      </c>
    </row>
    <row r="36" spans="1:36" x14ac:dyDescent="0.25">
      <c r="A36">
        <v>0.35</v>
      </c>
      <c r="B36">
        <v>-1.607</v>
      </c>
      <c r="C36">
        <v>9.3539999999999992</v>
      </c>
      <c r="D36">
        <v>-0.81299999999999994</v>
      </c>
      <c r="E36">
        <v>-0.71599999999999997</v>
      </c>
      <c r="F36">
        <v>3.4159999999999999</v>
      </c>
      <c r="G36">
        <v>-0.156</v>
      </c>
      <c r="H36">
        <v>-0.14199999999999999</v>
      </c>
      <c r="I36">
        <v>0.626</v>
      </c>
      <c r="J36">
        <v>-2.1999999999999999E-2</v>
      </c>
      <c r="K36">
        <v>-2.0619999999999998</v>
      </c>
      <c r="L36">
        <v>0</v>
      </c>
      <c r="M36">
        <v>-0.81200000000000006</v>
      </c>
      <c r="N36">
        <v>6.2E-2</v>
      </c>
      <c r="O36">
        <v>-0.125</v>
      </c>
      <c r="P36">
        <v>8.0000000000000002E-3</v>
      </c>
      <c r="X36">
        <f t="shared" si="11"/>
        <v>3.4100000000000019</v>
      </c>
      <c r="Y36">
        <f t="shared" ca="1" si="0"/>
        <v>16.234400000000001</v>
      </c>
      <c r="Z36">
        <f t="shared" ca="1" si="1"/>
        <v>10.443299999999999</v>
      </c>
      <c r="AA36">
        <f t="shared" ca="1" si="2"/>
        <v>29.089299999999998</v>
      </c>
      <c r="AB36">
        <f t="shared" ca="1" si="12"/>
        <v>-2.6627000000000001</v>
      </c>
      <c r="AC36">
        <f t="shared" ca="1" si="3"/>
        <v>-0.79369999999999996</v>
      </c>
      <c r="AD36">
        <f t="shared" ca="1" si="4"/>
        <v>5.0063000000000004</v>
      </c>
      <c r="AE36">
        <f t="shared" ca="1" si="5"/>
        <v>-1.0395999999999999</v>
      </c>
      <c r="AF36">
        <f t="shared" ca="1" si="6"/>
        <v>9.7001000000000026</v>
      </c>
      <c r="AG36">
        <f t="shared" ca="1" si="7"/>
        <v>-1.0367</v>
      </c>
      <c r="AH36">
        <f t="shared" ca="1" si="8"/>
        <v>-9.790499999999998</v>
      </c>
      <c r="AI36">
        <f t="shared" ca="1" si="9"/>
        <v>18.075500000000002</v>
      </c>
      <c r="AJ36">
        <f t="shared" ca="1" si="10"/>
        <v>-15.240499999999997</v>
      </c>
    </row>
    <row r="37" spans="1:36" x14ac:dyDescent="0.25">
      <c r="A37">
        <v>0.36</v>
      </c>
      <c r="B37">
        <v>-1.7689999999999999</v>
      </c>
      <c r="C37">
        <v>9.3640000000000008</v>
      </c>
      <c r="D37">
        <v>-0.79400000000000004</v>
      </c>
      <c r="E37">
        <v>-0.73299999999999998</v>
      </c>
      <c r="F37">
        <v>3.5089999999999999</v>
      </c>
      <c r="G37">
        <v>-0.16400000000000001</v>
      </c>
      <c r="H37">
        <v>-0.14899999999999999</v>
      </c>
      <c r="I37">
        <v>0.66100000000000003</v>
      </c>
      <c r="J37">
        <v>-2.3E-2</v>
      </c>
      <c r="K37">
        <v>-2.3119999999999998</v>
      </c>
      <c r="L37">
        <v>-2</v>
      </c>
      <c r="M37">
        <v>-1.125</v>
      </c>
      <c r="N37">
        <v>3.9E-2</v>
      </c>
      <c r="O37">
        <v>-0.14499999999999999</v>
      </c>
      <c r="P37">
        <v>-3.0000000000000001E-3</v>
      </c>
      <c r="X37">
        <f t="shared" si="11"/>
        <v>3.510000000000002</v>
      </c>
      <c r="Y37">
        <f t="shared" ca="1" si="0"/>
        <v>15.912600000000001</v>
      </c>
      <c r="Z37">
        <f t="shared" ca="1" si="1"/>
        <v>10.697699999999999</v>
      </c>
      <c r="AA37">
        <f t="shared" ca="1" si="2"/>
        <v>29.669499999999999</v>
      </c>
      <c r="AB37">
        <f t="shared" ca="1" si="12"/>
        <v>-2.4188000000000001</v>
      </c>
      <c r="AC37">
        <f t="shared" ca="1" si="3"/>
        <v>5.4561999999999999</v>
      </c>
      <c r="AD37">
        <f t="shared" ca="1" si="4"/>
        <v>5.9186999999999994</v>
      </c>
      <c r="AE37">
        <f t="shared" ca="1" si="5"/>
        <v>-0.75610000000000011</v>
      </c>
      <c r="AF37">
        <f t="shared" ca="1" si="6"/>
        <v>9.6890999999999998</v>
      </c>
      <c r="AG37">
        <f t="shared" ca="1" si="7"/>
        <v>-1.0387999999999999</v>
      </c>
      <c r="AH37">
        <f t="shared" ca="1" si="8"/>
        <v>-9.8794000000000004</v>
      </c>
      <c r="AI37">
        <f t="shared" ca="1" si="9"/>
        <v>19.042700000000004</v>
      </c>
      <c r="AJ37">
        <f t="shared" ca="1" si="10"/>
        <v>-15.345099999999999</v>
      </c>
    </row>
    <row r="38" spans="1:36" x14ac:dyDescent="0.25">
      <c r="A38">
        <v>0.37</v>
      </c>
      <c r="B38">
        <v>-1.9419999999999999</v>
      </c>
      <c r="C38">
        <v>9.4499999999999993</v>
      </c>
      <c r="D38">
        <v>-0.746</v>
      </c>
      <c r="E38">
        <v>-0.753</v>
      </c>
      <c r="F38">
        <v>3.6040000000000001</v>
      </c>
      <c r="G38">
        <v>-0.17100000000000001</v>
      </c>
      <c r="H38">
        <v>-0.156</v>
      </c>
      <c r="I38">
        <v>0.69699999999999995</v>
      </c>
      <c r="J38">
        <v>-2.5000000000000001E-2</v>
      </c>
      <c r="K38">
        <v>-2.6880000000000002</v>
      </c>
      <c r="L38">
        <v>-4</v>
      </c>
      <c r="M38">
        <v>-0.93799999999999994</v>
      </c>
      <c r="N38">
        <v>1.2E-2</v>
      </c>
      <c r="O38">
        <v>-0.185</v>
      </c>
      <c r="P38">
        <v>-1.2E-2</v>
      </c>
      <c r="X38">
        <f t="shared" si="11"/>
        <v>3.6100000000000021</v>
      </c>
      <c r="Y38">
        <f t="shared" ca="1" si="0"/>
        <v>15.819800000000001</v>
      </c>
      <c r="Z38">
        <f t="shared" ca="1" si="1"/>
        <v>11.269400000000001</v>
      </c>
      <c r="AA38">
        <f t="shared" ca="1" si="2"/>
        <v>30.159399999999998</v>
      </c>
      <c r="AB38">
        <f t="shared" ca="1" si="12"/>
        <v>-0.34360000000000007</v>
      </c>
      <c r="AC38">
        <f t="shared" ca="1" si="3"/>
        <v>4.9001000000000001</v>
      </c>
      <c r="AD38">
        <f t="shared" ca="1" si="4"/>
        <v>4.2934999999999999</v>
      </c>
      <c r="AE38">
        <f t="shared" ca="1" si="5"/>
        <v>-0.56679999999999997</v>
      </c>
      <c r="AF38">
        <f t="shared" ca="1" si="6"/>
        <v>9.7560000000000002</v>
      </c>
      <c r="AG38">
        <f t="shared" ca="1" si="7"/>
        <v>-1.0473000000000001</v>
      </c>
      <c r="AH38">
        <f t="shared" ca="1" si="8"/>
        <v>-9.9431999999999992</v>
      </c>
      <c r="AI38">
        <f t="shared" ca="1" si="9"/>
        <v>20.0137</v>
      </c>
      <c r="AJ38">
        <f t="shared" ca="1" si="10"/>
        <v>-15.4458</v>
      </c>
    </row>
    <row r="39" spans="1:36" x14ac:dyDescent="0.25">
      <c r="A39">
        <v>0.38</v>
      </c>
      <c r="B39">
        <v>-2.0179999999999998</v>
      </c>
      <c r="C39">
        <v>9.4019999999999992</v>
      </c>
      <c r="D39">
        <v>-0.68899999999999995</v>
      </c>
      <c r="E39">
        <v>-0.77300000000000002</v>
      </c>
      <c r="F39">
        <v>3.698</v>
      </c>
      <c r="G39">
        <v>-0.17799999999999999</v>
      </c>
      <c r="H39">
        <v>-0.16400000000000001</v>
      </c>
      <c r="I39">
        <v>0.73399999999999999</v>
      </c>
      <c r="J39">
        <v>-2.7E-2</v>
      </c>
      <c r="K39">
        <v>-3.875</v>
      </c>
      <c r="L39">
        <v>-4.75</v>
      </c>
      <c r="M39">
        <v>0</v>
      </c>
      <c r="N39">
        <v>-2.7E-2</v>
      </c>
      <c r="O39">
        <v>-0.23200000000000001</v>
      </c>
      <c r="P39">
        <v>-1.2E-2</v>
      </c>
      <c r="X39">
        <f t="shared" si="11"/>
        <v>3.7100000000000022</v>
      </c>
      <c r="Y39">
        <f t="shared" ca="1" si="0"/>
        <v>15.900599999999997</v>
      </c>
      <c r="Z39">
        <f t="shared" ca="1" si="1"/>
        <v>11.502700000000001</v>
      </c>
      <c r="AA39">
        <f t="shared" ca="1" si="2"/>
        <v>30.469600000000007</v>
      </c>
      <c r="AB39">
        <f t="shared" ca="1" si="12"/>
        <v>1.6437999999999999</v>
      </c>
      <c r="AC39">
        <f t="shared" ca="1" si="3"/>
        <v>1.3062999999999998</v>
      </c>
      <c r="AD39">
        <f t="shared" ca="1" si="4"/>
        <v>1.7436999999999998</v>
      </c>
      <c r="AE39">
        <f t="shared" ca="1" si="5"/>
        <v>-0.62880000000000003</v>
      </c>
      <c r="AF39">
        <f t="shared" ca="1" si="6"/>
        <v>9.7245999999999988</v>
      </c>
      <c r="AG39">
        <f t="shared" ca="1" si="7"/>
        <v>-1.0881000000000001</v>
      </c>
      <c r="AH39">
        <f t="shared" ca="1" si="8"/>
        <v>-10.0031</v>
      </c>
      <c r="AI39">
        <f t="shared" ca="1" si="9"/>
        <v>20.991199999999999</v>
      </c>
      <c r="AJ39">
        <f t="shared" ca="1" si="10"/>
        <v>-15.553800000000001</v>
      </c>
    </row>
    <row r="40" spans="1:36" x14ac:dyDescent="0.25">
      <c r="A40">
        <v>0.39</v>
      </c>
      <c r="B40">
        <v>-2.1230000000000002</v>
      </c>
      <c r="C40">
        <v>9.4689999999999994</v>
      </c>
      <c r="D40">
        <v>-0.72699999999999998</v>
      </c>
      <c r="E40">
        <v>-0.79400000000000004</v>
      </c>
      <c r="F40">
        <v>3.7930000000000001</v>
      </c>
      <c r="G40">
        <v>-0.186</v>
      </c>
      <c r="H40">
        <v>-0.17199999999999999</v>
      </c>
      <c r="I40">
        <v>0.77200000000000002</v>
      </c>
      <c r="J40">
        <v>-2.9000000000000001E-2</v>
      </c>
      <c r="K40">
        <v>-4.1879999999999997</v>
      </c>
      <c r="L40">
        <v>-3.875</v>
      </c>
      <c r="M40">
        <v>0.56200000000000006</v>
      </c>
      <c r="N40">
        <v>-6.9000000000000006E-2</v>
      </c>
      <c r="O40">
        <v>-0.27100000000000002</v>
      </c>
      <c r="P40">
        <v>-7.0000000000000001E-3</v>
      </c>
      <c r="X40">
        <f t="shared" si="11"/>
        <v>3.8100000000000023</v>
      </c>
      <c r="Y40">
        <f t="shared" ca="1" si="0"/>
        <v>16.0383</v>
      </c>
      <c r="Z40">
        <f t="shared" ca="1" si="1"/>
        <v>11.635899999999998</v>
      </c>
      <c r="AA40">
        <f t="shared" ca="1" si="2"/>
        <v>30.527999999999999</v>
      </c>
      <c r="AB40">
        <f t="shared" ca="1" si="12"/>
        <v>0.60620000000000007</v>
      </c>
      <c r="AC40">
        <f t="shared" ca="1" si="3"/>
        <v>-0.14990000000000009</v>
      </c>
      <c r="AD40">
        <f t="shared" ca="1" si="4"/>
        <v>0.05</v>
      </c>
      <c r="AE40">
        <f t="shared" ca="1" si="5"/>
        <v>-0.59720000000000006</v>
      </c>
      <c r="AF40">
        <f t="shared" ca="1" si="6"/>
        <v>9.7207000000000008</v>
      </c>
      <c r="AG40">
        <f t="shared" ca="1" si="7"/>
        <v>-1.1167000000000002</v>
      </c>
      <c r="AH40">
        <f t="shared" ca="1" si="8"/>
        <v>-10.0627</v>
      </c>
      <c r="AI40">
        <f t="shared" ca="1" si="9"/>
        <v>21.962400000000002</v>
      </c>
      <c r="AJ40">
        <f t="shared" ca="1" si="10"/>
        <v>-15.663899999999998</v>
      </c>
    </row>
    <row r="41" spans="1:36" x14ac:dyDescent="0.25">
      <c r="A41">
        <v>0.4</v>
      </c>
      <c r="B41">
        <v>-2.19</v>
      </c>
      <c r="C41">
        <v>9.56</v>
      </c>
      <c r="D41">
        <v>-0.66</v>
      </c>
      <c r="E41">
        <v>-0.81599999999999995</v>
      </c>
      <c r="F41">
        <v>3.8879999999999999</v>
      </c>
      <c r="G41">
        <v>-0.192</v>
      </c>
      <c r="H41">
        <v>-0.18</v>
      </c>
      <c r="I41">
        <v>0.81100000000000005</v>
      </c>
      <c r="J41">
        <v>-3.1E-2</v>
      </c>
      <c r="K41">
        <v>-5</v>
      </c>
      <c r="L41">
        <v>-1.8120000000000001</v>
      </c>
      <c r="M41">
        <v>1.0620000000000001</v>
      </c>
      <c r="N41">
        <v>-0.11899999999999999</v>
      </c>
      <c r="O41">
        <v>-0.28899999999999998</v>
      </c>
      <c r="P41">
        <v>4.0000000000000001E-3</v>
      </c>
      <c r="X41">
        <f t="shared" si="11"/>
        <v>3.9100000000000024</v>
      </c>
      <c r="Y41">
        <f t="shared" ca="1" si="0"/>
        <v>16.047699999999999</v>
      </c>
      <c r="Z41">
        <f t="shared" ca="1" si="1"/>
        <v>11.5695</v>
      </c>
      <c r="AA41">
        <f t="shared" ca="1" si="2"/>
        <v>30.533999999999999</v>
      </c>
      <c r="AB41">
        <f t="shared" ca="1" si="12"/>
        <v>-0.16259999999999999</v>
      </c>
      <c r="AC41">
        <f t="shared" ca="1" si="3"/>
        <v>-0.27490000000000003</v>
      </c>
      <c r="AD41">
        <f t="shared" ca="1" si="4"/>
        <v>0.24370000000000003</v>
      </c>
      <c r="AE41">
        <f t="shared" ca="1" si="5"/>
        <v>-0.70750000000000013</v>
      </c>
      <c r="AF41">
        <f t="shared" ca="1" si="6"/>
        <v>9.7101000000000006</v>
      </c>
      <c r="AG41">
        <f t="shared" ca="1" si="7"/>
        <v>-1.1479000000000001</v>
      </c>
      <c r="AH41">
        <f t="shared" ca="1" si="8"/>
        <v>-10.130100000000002</v>
      </c>
      <c r="AI41">
        <f t="shared" ca="1" si="9"/>
        <v>22.9345</v>
      </c>
      <c r="AJ41">
        <f t="shared" ca="1" si="10"/>
        <v>-15.776900000000001</v>
      </c>
    </row>
    <row r="42" spans="1:36" x14ac:dyDescent="0.25">
      <c r="A42">
        <v>0.41</v>
      </c>
      <c r="B42">
        <v>-2.1139999999999999</v>
      </c>
      <c r="C42">
        <v>9.67</v>
      </c>
      <c r="D42">
        <v>-0.64600000000000002</v>
      </c>
      <c r="E42">
        <v>-0.83699999999999997</v>
      </c>
      <c r="F42">
        <v>3.9849999999999999</v>
      </c>
      <c r="G42">
        <v>-0.19900000000000001</v>
      </c>
      <c r="H42">
        <v>-0.189</v>
      </c>
      <c r="I42">
        <v>0.85</v>
      </c>
      <c r="J42">
        <v>-3.3000000000000002E-2</v>
      </c>
      <c r="K42">
        <v>-5.125</v>
      </c>
      <c r="L42">
        <v>3.125</v>
      </c>
      <c r="M42">
        <v>1</v>
      </c>
      <c r="N42">
        <v>-0.17</v>
      </c>
      <c r="O42">
        <v>-0.25800000000000001</v>
      </c>
      <c r="P42">
        <v>1.4E-2</v>
      </c>
      <c r="X42">
        <f t="shared" si="11"/>
        <v>4.0100000000000025</v>
      </c>
      <c r="Y42">
        <f t="shared" ca="1" si="0"/>
        <v>16.011899999999997</v>
      </c>
      <c r="Z42">
        <f t="shared" ca="1" si="1"/>
        <v>11.6532</v>
      </c>
      <c r="AA42">
        <f t="shared" ca="1" si="2"/>
        <v>30.6021</v>
      </c>
      <c r="AB42">
        <f t="shared" ca="1" si="12"/>
        <v>-0.15620000000000001</v>
      </c>
      <c r="AC42">
        <f t="shared" ca="1" si="3"/>
        <v>1.85</v>
      </c>
      <c r="AD42">
        <f t="shared" ca="1" si="4"/>
        <v>0.99370000000000014</v>
      </c>
      <c r="AE42">
        <f t="shared" ca="1" si="5"/>
        <v>-0.65290000000000004</v>
      </c>
      <c r="AF42">
        <f t="shared" ca="1" si="6"/>
        <v>9.7170000000000005</v>
      </c>
      <c r="AG42">
        <f t="shared" ca="1" si="7"/>
        <v>-1.1481999999999999</v>
      </c>
      <c r="AH42">
        <f t="shared" ca="1" si="8"/>
        <v>-10.1983</v>
      </c>
      <c r="AI42">
        <f t="shared" ca="1" si="9"/>
        <v>23.906099999999999</v>
      </c>
      <c r="AJ42">
        <f t="shared" ca="1" si="10"/>
        <v>-15.892600000000002</v>
      </c>
    </row>
    <row r="43" spans="1:36" x14ac:dyDescent="0.25">
      <c r="A43">
        <v>0.42</v>
      </c>
      <c r="B43">
        <v>-1.9850000000000001</v>
      </c>
      <c r="C43">
        <v>9.7469999999999999</v>
      </c>
      <c r="D43">
        <v>-0.60299999999999998</v>
      </c>
      <c r="E43">
        <v>-0.85699999999999998</v>
      </c>
      <c r="F43">
        <v>4.0819999999999999</v>
      </c>
      <c r="G43">
        <v>-0.20499999999999999</v>
      </c>
      <c r="H43">
        <v>-0.19700000000000001</v>
      </c>
      <c r="I43">
        <v>0.89100000000000001</v>
      </c>
      <c r="J43">
        <v>-3.5000000000000003E-2</v>
      </c>
      <c r="K43">
        <v>-5</v>
      </c>
      <c r="L43">
        <v>8.625</v>
      </c>
      <c r="M43">
        <v>0.68799999999999994</v>
      </c>
      <c r="N43">
        <v>-0.22</v>
      </c>
      <c r="O43">
        <v>-0.17199999999999999</v>
      </c>
      <c r="P43">
        <v>2.1000000000000001E-2</v>
      </c>
      <c r="X43">
        <f t="shared" si="11"/>
        <v>4.1100000000000021</v>
      </c>
      <c r="Y43">
        <f t="shared" ca="1" si="0"/>
        <v>16.033999999999999</v>
      </c>
      <c r="Z43">
        <f t="shared" ca="1" si="1"/>
        <v>11.869800000000001</v>
      </c>
      <c r="AA43">
        <f t="shared" ca="1" si="2"/>
        <v>30.688500000000005</v>
      </c>
      <c r="AB43">
        <f t="shared" ca="1" si="12"/>
        <v>0.42509999999999992</v>
      </c>
      <c r="AC43">
        <f t="shared" ca="1" si="3"/>
        <v>1.5625</v>
      </c>
      <c r="AD43">
        <f t="shared" ca="1" si="4"/>
        <v>0.44370000000000004</v>
      </c>
      <c r="AE43">
        <f t="shared" ca="1" si="5"/>
        <v>-0.58530000000000004</v>
      </c>
      <c r="AF43">
        <f t="shared" ca="1" si="6"/>
        <v>9.7312000000000012</v>
      </c>
      <c r="AG43">
        <f t="shared" ca="1" si="7"/>
        <v>-1.2138</v>
      </c>
      <c r="AH43">
        <f t="shared" ca="1" si="8"/>
        <v>-10.2591</v>
      </c>
      <c r="AI43">
        <f t="shared" ca="1" si="9"/>
        <v>24.8795</v>
      </c>
      <c r="AJ43">
        <f t="shared" ca="1" si="10"/>
        <v>-16.011599999999998</v>
      </c>
    </row>
    <row r="44" spans="1:36" x14ac:dyDescent="0.25">
      <c r="A44">
        <v>0.43</v>
      </c>
      <c r="B44">
        <v>-1.8560000000000001</v>
      </c>
      <c r="C44">
        <v>9.6890000000000001</v>
      </c>
      <c r="D44">
        <v>-0.67</v>
      </c>
      <c r="E44">
        <v>-0.876</v>
      </c>
      <c r="F44">
        <v>4.1790000000000003</v>
      </c>
      <c r="G44">
        <v>-0.21099999999999999</v>
      </c>
      <c r="H44">
        <v>-0.20599999999999999</v>
      </c>
      <c r="I44">
        <v>0.93300000000000005</v>
      </c>
      <c r="J44">
        <v>-3.6999999999999998E-2</v>
      </c>
      <c r="K44">
        <v>-4.8120000000000003</v>
      </c>
      <c r="L44">
        <v>12.875</v>
      </c>
      <c r="M44">
        <v>1</v>
      </c>
      <c r="N44">
        <v>-0.26800000000000002</v>
      </c>
      <c r="O44">
        <v>-4.2999999999999997E-2</v>
      </c>
      <c r="P44">
        <v>3.1E-2</v>
      </c>
      <c r="X44">
        <f t="shared" si="11"/>
        <v>4.2100000000000017</v>
      </c>
      <c r="Y44">
        <f t="shared" ca="1" si="0"/>
        <v>16.026399999999999</v>
      </c>
      <c r="Z44">
        <f t="shared" ca="1" si="1"/>
        <v>11.9275</v>
      </c>
      <c r="AA44">
        <f t="shared" ca="1" si="2"/>
        <v>30.7058</v>
      </c>
      <c r="AB44">
        <f t="shared" ca="1" si="12"/>
        <v>-0.70620000000000005</v>
      </c>
      <c r="AC44">
        <f t="shared" ca="1" si="3"/>
        <v>-0.22500000000000001</v>
      </c>
      <c r="AD44">
        <f t="shared" ca="1" si="4"/>
        <v>0.125</v>
      </c>
      <c r="AE44">
        <f t="shared" ca="1" si="5"/>
        <v>-0.60489999999999999</v>
      </c>
      <c r="AF44">
        <f t="shared" ca="1" si="6"/>
        <v>9.6551000000000009</v>
      </c>
      <c r="AG44">
        <f t="shared" ca="1" si="7"/>
        <v>-1.1975</v>
      </c>
      <c r="AH44">
        <f t="shared" ca="1" si="8"/>
        <v>-10.3184</v>
      </c>
      <c r="AI44">
        <f t="shared" ca="1" si="9"/>
        <v>25.847100000000001</v>
      </c>
      <c r="AJ44">
        <f t="shared" ca="1" si="10"/>
        <v>-16.13</v>
      </c>
    </row>
    <row r="45" spans="1:36" x14ac:dyDescent="0.25">
      <c r="A45">
        <v>0.44</v>
      </c>
      <c r="B45">
        <v>-1.7549999999999999</v>
      </c>
      <c r="C45">
        <v>9.7850000000000001</v>
      </c>
      <c r="D45">
        <v>-0.626</v>
      </c>
      <c r="E45">
        <v>-0.89300000000000002</v>
      </c>
      <c r="F45">
        <v>4.2770000000000001</v>
      </c>
      <c r="G45">
        <v>-0.218</v>
      </c>
      <c r="H45">
        <v>-0.215</v>
      </c>
      <c r="I45">
        <v>0.97599999999999998</v>
      </c>
      <c r="J45">
        <v>-3.9E-2</v>
      </c>
      <c r="K45">
        <v>-4.25</v>
      </c>
      <c r="L45">
        <v>14.938000000000001</v>
      </c>
      <c r="M45">
        <v>0</v>
      </c>
      <c r="N45">
        <v>-0.311</v>
      </c>
      <c r="O45">
        <v>0.106</v>
      </c>
      <c r="P45">
        <v>3.1E-2</v>
      </c>
      <c r="X45">
        <f t="shared" si="11"/>
        <v>4.3100000000000014</v>
      </c>
      <c r="Y45">
        <f t="shared" ca="1" si="0"/>
        <v>15.904499999999999</v>
      </c>
      <c r="Z45">
        <f t="shared" ca="1" si="1"/>
        <v>11.918200000000001</v>
      </c>
      <c r="AA45">
        <f t="shared" ca="1" si="2"/>
        <v>30.708999999999996</v>
      </c>
      <c r="AB45">
        <f t="shared" ca="1" si="12"/>
        <v>-1.5436999999999999</v>
      </c>
      <c r="AC45">
        <f t="shared" ca="1" si="3"/>
        <v>-0.26249999999999996</v>
      </c>
      <c r="AD45">
        <f t="shared" ca="1" si="4"/>
        <v>0</v>
      </c>
      <c r="AE45">
        <f t="shared" ca="1" si="5"/>
        <v>-0.61170000000000013</v>
      </c>
      <c r="AF45">
        <f t="shared" ca="1" si="6"/>
        <v>9.7005000000000017</v>
      </c>
      <c r="AG45">
        <f t="shared" ca="1" si="7"/>
        <v>-1.2053</v>
      </c>
      <c r="AH45">
        <f t="shared" ca="1" si="8"/>
        <v>-10.380099999999999</v>
      </c>
      <c r="AI45">
        <f t="shared" ca="1" si="9"/>
        <v>26.813399999999994</v>
      </c>
      <c r="AJ45">
        <f t="shared" ca="1" si="10"/>
        <v>-16.249200000000002</v>
      </c>
    </row>
    <row r="46" spans="1:36" x14ac:dyDescent="0.25">
      <c r="A46">
        <v>0.45</v>
      </c>
      <c r="B46">
        <v>-1.6739999999999999</v>
      </c>
      <c r="C46">
        <v>9.7850000000000001</v>
      </c>
      <c r="D46">
        <v>-0.61699999999999999</v>
      </c>
      <c r="E46">
        <v>-0.91</v>
      </c>
      <c r="F46">
        <v>4.375</v>
      </c>
      <c r="G46">
        <v>-0.224</v>
      </c>
      <c r="H46">
        <v>-0.224</v>
      </c>
      <c r="I46">
        <v>1.02</v>
      </c>
      <c r="J46">
        <v>-4.1000000000000002E-2</v>
      </c>
      <c r="K46">
        <v>-4.0620000000000003</v>
      </c>
      <c r="L46">
        <v>15.188000000000001</v>
      </c>
      <c r="M46">
        <v>0</v>
      </c>
      <c r="N46">
        <v>-0.35099999999999998</v>
      </c>
      <c r="O46">
        <v>0.25800000000000001</v>
      </c>
      <c r="P46">
        <v>3.1E-2</v>
      </c>
      <c r="X46">
        <f t="shared" si="11"/>
        <v>4.410000000000001</v>
      </c>
      <c r="Y46">
        <f t="shared" ca="1" si="0"/>
        <v>15.7537</v>
      </c>
      <c r="Z46">
        <f t="shared" ca="1" si="1"/>
        <v>11.889900000000001</v>
      </c>
      <c r="AA46">
        <f t="shared" ca="1" si="2"/>
        <v>30.7197</v>
      </c>
      <c r="AB46">
        <f t="shared" ca="1" si="12"/>
        <v>-1.3939000000000001</v>
      </c>
      <c r="AC46">
        <f t="shared" ca="1" si="3"/>
        <v>0.69359999999999999</v>
      </c>
      <c r="AD46">
        <f t="shared" ca="1" si="4"/>
        <v>0.33750000000000002</v>
      </c>
      <c r="AE46">
        <f t="shared" ca="1" si="5"/>
        <v>-0.6431</v>
      </c>
      <c r="AF46">
        <f t="shared" ca="1" si="6"/>
        <v>9.7054000000000009</v>
      </c>
      <c r="AG46">
        <f t="shared" ca="1" si="7"/>
        <v>-1.2334000000000001</v>
      </c>
      <c r="AH46">
        <f t="shared" ca="1" si="8"/>
        <v>-10.444099999999999</v>
      </c>
      <c r="AI46">
        <f t="shared" ca="1" si="9"/>
        <v>27.784499999999998</v>
      </c>
      <c r="AJ46">
        <f t="shared" ca="1" si="10"/>
        <v>-16.371699999999997</v>
      </c>
    </row>
    <row r="47" spans="1:36" x14ac:dyDescent="0.25">
      <c r="A47">
        <v>0.46</v>
      </c>
      <c r="B47">
        <v>-1.631</v>
      </c>
      <c r="C47">
        <v>9.8040000000000003</v>
      </c>
      <c r="D47">
        <v>-0.56399999999999995</v>
      </c>
      <c r="E47">
        <v>-0.92600000000000005</v>
      </c>
      <c r="F47">
        <v>4.4729999999999999</v>
      </c>
      <c r="G47">
        <v>-0.22900000000000001</v>
      </c>
      <c r="H47">
        <v>-0.23300000000000001</v>
      </c>
      <c r="I47">
        <v>1.0640000000000001</v>
      </c>
      <c r="J47">
        <v>-4.3999999999999997E-2</v>
      </c>
      <c r="K47">
        <v>-3.9380000000000002</v>
      </c>
      <c r="L47">
        <v>13.125</v>
      </c>
      <c r="M47">
        <v>-0.93799999999999994</v>
      </c>
      <c r="N47">
        <v>-0.39100000000000001</v>
      </c>
      <c r="O47">
        <v>0.38900000000000001</v>
      </c>
      <c r="P47">
        <v>2.1000000000000001E-2</v>
      </c>
      <c r="X47">
        <f t="shared" si="11"/>
        <v>4.5100000000000007</v>
      </c>
      <c r="Y47">
        <f t="shared" ca="1" si="0"/>
        <v>15.618699999999999</v>
      </c>
      <c r="Z47">
        <f t="shared" ca="1" si="1"/>
        <v>11.965099999999998</v>
      </c>
      <c r="AA47">
        <f t="shared" ca="1" si="2"/>
        <v>30.763999999999999</v>
      </c>
      <c r="AB47">
        <f t="shared" ca="1" si="12"/>
        <v>-1.3935999999999999</v>
      </c>
      <c r="AC47">
        <f t="shared" ca="1" si="3"/>
        <v>0.51249999999999996</v>
      </c>
      <c r="AD47">
        <f t="shared" ca="1" si="4"/>
        <v>0.49359999999999998</v>
      </c>
      <c r="AE47">
        <f t="shared" ca="1" si="5"/>
        <v>-0.60299999999999998</v>
      </c>
      <c r="AF47">
        <f t="shared" ca="1" si="6"/>
        <v>9.6844000000000001</v>
      </c>
      <c r="AG47">
        <f t="shared" ca="1" si="7"/>
        <v>-1.2033</v>
      </c>
      <c r="AH47">
        <f t="shared" ca="1" si="8"/>
        <v>-10.5053</v>
      </c>
      <c r="AI47">
        <f t="shared" ca="1" si="9"/>
        <v>28.753899999999998</v>
      </c>
      <c r="AJ47">
        <f t="shared" ca="1" si="10"/>
        <v>-16.494</v>
      </c>
    </row>
    <row r="48" spans="1:36" x14ac:dyDescent="0.25">
      <c r="A48">
        <v>0.47</v>
      </c>
      <c r="B48">
        <v>-1.5489999999999999</v>
      </c>
      <c r="C48">
        <v>9.8520000000000003</v>
      </c>
      <c r="D48">
        <v>-0.54500000000000004</v>
      </c>
      <c r="E48">
        <v>-0.94199999999999995</v>
      </c>
      <c r="F48">
        <v>4.5720000000000001</v>
      </c>
      <c r="G48">
        <v>-0.23499999999999999</v>
      </c>
      <c r="H48">
        <v>-0.24299999999999999</v>
      </c>
      <c r="I48">
        <v>1.1100000000000001</v>
      </c>
      <c r="J48">
        <v>-4.5999999999999999E-2</v>
      </c>
      <c r="K48">
        <v>-3.9380000000000002</v>
      </c>
      <c r="L48">
        <v>10.188000000000001</v>
      </c>
      <c r="M48">
        <v>-1.4379999999999999</v>
      </c>
      <c r="N48">
        <v>-0.43</v>
      </c>
      <c r="O48">
        <v>0.49099999999999999</v>
      </c>
      <c r="P48">
        <v>7.0000000000000001E-3</v>
      </c>
      <c r="X48">
        <f t="shared" si="11"/>
        <v>4.6100000000000003</v>
      </c>
      <c r="Y48">
        <f t="shared" ca="1" si="0"/>
        <v>15.471500000000001</v>
      </c>
      <c r="Z48">
        <f t="shared" ca="1" si="1"/>
        <v>12.029299999999999</v>
      </c>
      <c r="AA48">
        <f t="shared" ca="1" si="2"/>
        <v>30.837700000000002</v>
      </c>
      <c r="AB48">
        <f t="shared" ca="1" si="12"/>
        <v>-1.2437999999999998</v>
      </c>
      <c r="AC48">
        <f t="shared" ca="1" si="3"/>
        <v>0.88749999999999984</v>
      </c>
      <c r="AD48">
        <f t="shared" ca="1" si="4"/>
        <v>0.61880000000000002</v>
      </c>
      <c r="AE48">
        <f t="shared" ca="1" si="5"/>
        <v>-0.59410000000000007</v>
      </c>
      <c r="AF48">
        <f t="shared" ca="1" si="6"/>
        <v>9.7187999999999981</v>
      </c>
      <c r="AG48">
        <f t="shared" ca="1" si="7"/>
        <v>-1.1919</v>
      </c>
      <c r="AH48">
        <f t="shared" ca="1" si="8"/>
        <v>-10.566300000000002</v>
      </c>
      <c r="AI48">
        <f t="shared" ca="1" si="9"/>
        <v>29.724599999999999</v>
      </c>
      <c r="AJ48">
        <f t="shared" ca="1" si="10"/>
        <v>-16.613800000000001</v>
      </c>
    </row>
    <row r="49" spans="1:36" x14ac:dyDescent="0.25">
      <c r="A49">
        <v>0.48</v>
      </c>
      <c r="B49">
        <v>-1.583</v>
      </c>
      <c r="C49">
        <v>9.8610000000000007</v>
      </c>
      <c r="D49">
        <v>-0.51600000000000001</v>
      </c>
      <c r="E49">
        <v>-0.95699999999999996</v>
      </c>
      <c r="F49">
        <v>4.67</v>
      </c>
      <c r="G49">
        <v>-0.24</v>
      </c>
      <c r="H49">
        <v>-0.252</v>
      </c>
      <c r="I49">
        <v>1.157</v>
      </c>
      <c r="J49">
        <v>-4.8000000000000001E-2</v>
      </c>
      <c r="K49">
        <v>-3.1880000000000002</v>
      </c>
      <c r="L49">
        <v>7.25</v>
      </c>
      <c r="M49">
        <v>-1.25</v>
      </c>
      <c r="N49">
        <v>-0.46200000000000002</v>
      </c>
      <c r="O49">
        <v>0.56399999999999995</v>
      </c>
      <c r="P49">
        <v>-6.0000000000000001E-3</v>
      </c>
      <c r="X49">
        <f t="shared" si="11"/>
        <v>4.71</v>
      </c>
      <c r="Y49">
        <f t="shared" ca="1" si="0"/>
        <v>15.4335</v>
      </c>
      <c r="Z49">
        <f t="shared" ca="1" si="1"/>
        <v>12.084200000000001</v>
      </c>
      <c r="AA49">
        <f t="shared" ca="1" si="2"/>
        <v>30.8565</v>
      </c>
      <c r="AB49">
        <f t="shared" ca="1" si="12"/>
        <v>-6.2000000000000059E-3</v>
      </c>
      <c r="AC49">
        <f t="shared" ca="1" si="3"/>
        <v>3.7499999999999999E-2</v>
      </c>
      <c r="AD49">
        <f t="shared" ca="1" si="4"/>
        <v>0.05</v>
      </c>
      <c r="AE49">
        <f t="shared" ca="1" si="5"/>
        <v>-0.60030000000000006</v>
      </c>
      <c r="AF49">
        <f t="shared" ca="1" si="6"/>
        <v>9.7007000000000012</v>
      </c>
      <c r="AG49">
        <f t="shared" ca="1" si="7"/>
        <v>-1.1922999999999999</v>
      </c>
      <c r="AH49">
        <f t="shared" ca="1" si="8"/>
        <v>-10.623899999999999</v>
      </c>
      <c r="AI49">
        <f t="shared" ca="1" si="9"/>
        <v>30.695399999999999</v>
      </c>
      <c r="AJ49">
        <f t="shared" ca="1" si="10"/>
        <v>-16.732900000000001</v>
      </c>
    </row>
    <row r="50" spans="1:36" x14ac:dyDescent="0.25">
      <c r="A50">
        <v>0.49</v>
      </c>
      <c r="B50">
        <v>-1.645</v>
      </c>
      <c r="C50">
        <v>9.8800000000000008</v>
      </c>
      <c r="D50">
        <v>-0.56399999999999995</v>
      </c>
      <c r="E50">
        <v>-0.97399999999999998</v>
      </c>
      <c r="F50">
        <v>4.7690000000000001</v>
      </c>
      <c r="G50">
        <v>-0.246</v>
      </c>
      <c r="H50">
        <v>-0.26200000000000001</v>
      </c>
      <c r="I50">
        <v>1.204</v>
      </c>
      <c r="J50">
        <v>-5.0999999999999997E-2</v>
      </c>
      <c r="K50">
        <v>-3.1880000000000002</v>
      </c>
      <c r="L50">
        <v>4.375</v>
      </c>
      <c r="M50">
        <v>-0.875</v>
      </c>
      <c r="N50">
        <v>-0.49399999999999999</v>
      </c>
      <c r="O50">
        <v>0.60799999999999998</v>
      </c>
      <c r="P50">
        <v>-1.4E-2</v>
      </c>
      <c r="X50">
        <f t="shared" si="11"/>
        <v>4.8099999999999996</v>
      </c>
      <c r="Y50">
        <f t="shared" ca="1" si="0"/>
        <v>15.374300000000002</v>
      </c>
      <c r="Z50">
        <f t="shared" ca="1" si="1"/>
        <v>12.085800000000001</v>
      </c>
      <c r="AA50">
        <f t="shared" ca="1" si="2"/>
        <v>30.859000000000002</v>
      </c>
      <c r="AB50">
        <f t="shared" ca="1" si="12"/>
        <v>-1.2375</v>
      </c>
      <c r="AC50">
        <f t="shared" ca="1" si="3"/>
        <v>0.18110000000000001</v>
      </c>
      <c r="AD50">
        <f t="shared" ca="1" si="4"/>
        <v>0</v>
      </c>
      <c r="AE50">
        <f t="shared" ca="1" si="5"/>
        <v>-0.61559999999999993</v>
      </c>
      <c r="AF50">
        <f t="shared" ca="1" si="6"/>
        <v>9.6623000000000019</v>
      </c>
      <c r="AG50">
        <f t="shared" ca="1" si="7"/>
        <v>-1.1448999999999998</v>
      </c>
      <c r="AH50">
        <f t="shared" ca="1" si="8"/>
        <v>-10.685700000000001</v>
      </c>
      <c r="AI50">
        <f t="shared" ca="1" si="9"/>
        <v>31.6633</v>
      </c>
      <c r="AJ50">
        <f t="shared" ca="1" si="10"/>
        <v>-16.849200000000003</v>
      </c>
    </row>
    <row r="51" spans="1:36" x14ac:dyDescent="0.25">
      <c r="A51">
        <v>0.5</v>
      </c>
      <c r="B51">
        <v>-1.7649999999999999</v>
      </c>
      <c r="C51">
        <v>9.8520000000000003</v>
      </c>
      <c r="D51">
        <v>-0.54500000000000004</v>
      </c>
      <c r="E51">
        <v>-0.99199999999999999</v>
      </c>
      <c r="F51">
        <v>4.867</v>
      </c>
      <c r="G51">
        <v>-0.251</v>
      </c>
      <c r="H51">
        <v>-0.27200000000000002</v>
      </c>
      <c r="I51">
        <v>1.2529999999999999</v>
      </c>
      <c r="J51">
        <v>-5.2999999999999999E-2</v>
      </c>
      <c r="K51">
        <v>-2.5619999999999998</v>
      </c>
      <c r="L51">
        <v>2.125</v>
      </c>
      <c r="M51">
        <v>0</v>
      </c>
      <c r="N51">
        <v>-0.51900000000000002</v>
      </c>
      <c r="O51">
        <v>0.629</v>
      </c>
      <c r="P51">
        <v>-1.4E-2</v>
      </c>
      <c r="X51">
        <f t="shared" si="11"/>
        <v>4.9099999999999993</v>
      </c>
      <c r="Y51">
        <f t="shared" ca="1" si="0"/>
        <v>15.198799999999997</v>
      </c>
      <c r="Z51">
        <f t="shared" ca="1" si="1"/>
        <v>12.085600000000003</v>
      </c>
      <c r="AA51">
        <f t="shared" ca="1" si="2"/>
        <v>30.856099999999998</v>
      </c>
      <c r="AB51">
        <f t="shared" ca="1" si="12"/>
        <v>-1.7564</v>
      </c>
      <c r="AC51">
        <f t="shared" ca="1" si="3"/>
        <v>-0.21259999999999996</v>
      </c>
      <c r="AD51">
        <f t="shared" ca="1" si="4"/>
        <v>1.2500000000000001E-2</v>
      </c>
      <c r="AE51">
        <f t="shared" ca="1" si="5"/>
        <v>-0.60539999999999994</v>
      </c>
      <c r="AF51">
        <f t="shared" ca="1" si="6"/>
        <v>9.7043999999999979</v>
      </c>
      <c r="AG51">
        <f t="shared" ca="1" si="7"/>
        <v>-1.1953</v>
      </c>
      <c r="AH51">
        <f t="shared" ca="1" si="8"/>
        <v>-10.746600000000001</v>
      </c>
      <c r="AI51">
        <f t="shared" ca="1" si="9"/>
        <v>32.632400000000004</v>
      </c>
      <c r="AJ51">
        <f t="shared" ca="1" si="10"/>
        <v>-16.967400000000005</v>
      </c>
    </row>
    <row r="52" spans="1:36" x14ac:dyDescent="0.25">
      <c r="A52">
        <v>0.51</v>
      </c>
      <c r="B52">
        <v>-1.9319999999999999</v>
      </c>
      <c r="C52">
        <v>9.9280000000000008</v>
      </c>
      <c r="D52">
        <v>-0.52600000000000002</v>
      </c>
      <c r="E52">
        <v>-1.0109999999999999</v>
      </c>
      <c r="F52">
        <v>4.9669999999999996</v>
      </c>
      <c r="G52">
        <v>-0.25600000000000001</v>
      </c>
      <c r="H52">
        <v>-0.28199999999999997</v>
      </c>
      <c r="I52">
        <v>1.3029999999999999</v>
      </c>
      <c r="J52">
        <v>-5.6000000000000001E-2</v>
      </c>
      <c r="K52">
        <v>-2.1880000000000002</v>
      </c>
      <c r="L52">
        <v>1</v>
      </c>
      <c r="M52">
        <v>0.875</v>
      </c>
      <c r="N52">
        <v>-0.54100000000000004</v>
      </c>
      <c r="O52">
        <v>0.63900000000000001</v>
      </c>
      <c r="P52">
        <v>-6.0000000000000001E-3</v>
      </c>
      <c r="X52">
        <f t="shared" si="11"/>
        <v>5.0099999999999989</v>
      </c>
      <c r="Y52">
        <f ca="1">AVERAGE(OFFSET($N$2,(ROW()-ROW($Y$2))*9,0,9,1))</f>
        <v>15.625888888888888</v>
      </c>
      <c r="Z52">
        <f ca="1">AVERAGE(OFFSET($O$2,(ROW()-ROW($Z$2))*9,0,9,1))</f>
        <v>11.96222222222222</v>
      </c>
      <c r="AA52">
        <f ca="1">AVERAGE(OFFSET($P$2,(ROW()-ROW($AA$2))*9,0,9,1))</f>
        <v>30.760888888888889</v>
      </c>
      <c r="AB52">
        <f ca="1">AVERAGE(OFFSET($K$2,(ROW()-ROW($AB$2))*9,0,9,1))</f>
        <v>-1.4026666666666667</v>
      </c>
      <c r="AC52">
        <f ca="1">AVERAGE(OFFSET($L$2,(ROW()-ROW($AC$2))*9,0,9,1))</f>
        <v>0.45833333333333331</v>
      </c>
      <c r="AD52">
        <f ca="1">AVERAGE(OFFSET($M$2,(ROW()-ROW($AD$2))*9,0,9,1))</f>
        <v>0.43733333333333335</v>
      </c>
      <c r="AE52">
        <f ca="1">AVERAGE(OFFSET($B$2,(ROW()-ROW($AE$2))*9,0,9,1))</f>
        <v>-0.60088888888888892</v>
      </c>
      <c r="AF52">
        <f ca="1">AVERAGE(OFFSET($C$2,(ROW()-ROW($AF$2))*9,0,9,1))</f>
        <v>9.6881111111111107</v>
      </c>
      <c r="AG52">
        <f ca="1">AVERAGE(OFFSET($D$2,(ROW()-ROW($AG$2))*9,0,9,1))</f>
        <v>-1.2004444444444444</v>
      </c>
      <c r="AH52">
        <f ca="1">AVERAGE(OFFSET($E$2,(ROW()-ROW($AH$2))*9,0,9,1))</f>
        <v>-10.502333333333333</v>
      </c>
      <c r="AI52">
        <f ca="1">AVERAGE(OFFSET($F$2,(ROW()-ROW($AI$2))*9,0,9,1))</f>
        <v>28.705444444444442</v>
      </c>
      <c r="AJ52">
        <f ca="1">AVERAGE(OFFSET($G$2,(ROW()-ROW($AJ$2))*9,0,9,1))</f>
        <v>-16.488</v>
      </c>
    </row>
    <row r="53" spans="1:36" x14ac:dyDescent="0.25">
      <c r="A53">
        <v>0.52</v>
      </c>
      <c r="B53">
        <v>-2.028</v>
      </c>
      <c r="C53">
        <v>9.952</v>
      </c>
      <c r="D53">
        <v>-0.58299999999999996</v>
      </c>
      <c r="E53">
        <v>-1.0309999999999999</v>
      </c>
      <c r="F53">
        <v>5.0659999999999998</v>
      </c>
      <c r="G53">
        <v>-0.26200000000000001</v>
      </c>
      <c r="H53">
        <v>-0.29199999999999998</v>
      </c>
      <c r="I53">
        <v>1.353</v>
      </c>
      <c r="J53">
        <v>-5.8000000000000003E-2</v>
      </c>
      <c r="K53">
        <v>-1.4379999999999999</v>
      </c>
      <c r="L53">
        <v>0.875</v>
      </c>
      <c r="M53">
        <v>1.5620000000000001</v>
      </c>
      <c r="N53">
        <v>-0.55600000000000005</v>
      </c>
      <c r="O53">
        <v>0.64800000000000002</v>
      </c>
      <c r="P53">
        <v>0.01</v>
      </c>
    </row>
    <row r="54" spans="1:36" x14ac:dyDescent="0.25">
      <c r="A54">
        <v>0.53</v>
      </c>
      <c r="B54">
        <v>-1.9890000000000001</v>
      </c>
      <c r="C54">
        <v>9.9949999999999992</v>
      </c>
      <c r="D54">
        <v>-0.50700000000000001</v>
      </c>
      <c r="E54">
        <v>-1.0509999999999999</v>
      </c>
      <c r="F54">
        <v>5.1660000000000004</v>
      </c>
      <c r="G54">
        <v>-0.26700000000000002</v>
      </c>
      <c r="H54">
        <v>-0.30299999999999999</v>
      </c>
      <c r="I54">
        <v>1.405</v>
      </c>
      <c r="J54">
        <v>-6.0999999999999999E-2</v>
      </c>
      <c r="K54">
        <v>-2.125</v>
      </c>
      <c r="L54">
        <v>2.5619999999999998</v>
      </c>
      <c r="M54">
        <v>2.125</v>
      </c>
      <c r="N54">
        <v>-0.57699999999999996</v>
      </c>
      <c r="O54">
        <v>0.67300000000000004</v>
      </c>
      <c r="P54">
        <v>3.1E-2</v>
      </c>
    </row>
    <row r="55" spans="1:36" x14ac:dyDescent="0.25">
      <c r="A55">
        <v>0.54</v>
      </c>
      <c r="B55">
        <v>-1.9079999999999999</v>
      </c>
      <c r="C55">
        <v>9.99</v>
      </c>
      <c r="D55">
        <v>-0.48799999999999999</v>
      </c>
      <c r="E55">
        <v>-1.07</v>
      </c>
      <c r="F55">
        <v>5.266</v>
      </c>
      <c r="G55">
        <v>-0.27200000000000002</v>
      </c>
      <c r="H55">
        <v>-0.314</v>
      </c>
      <c r="I55">
        <v>1.458</v>
      </c>
      <c r="J55">
        <v>-6.4000000000000001E-2</v>
      </c>
      <c r="K55">
        <v>0</v>
      </c>
      <c r="L55">
        <v>5.625</v>
      </c>
      <c r="M55">
        <v>2.75</v>
      </c>
      <c r="N55">
        <v>-0.57699999999999996</v>
      </c>
      <c r="O55">
        <v>0.72899999999999998</v>
      </c>
      <c r="P55">
        <v>5.8999999999999997E-2</v>
      </c>
    </row>
    <row r="56" spans="1:36" x14ac:dyDescent="0.25">
      <c r="A56">
        <v>0.55000000000000004</v>
      </c>
      <c r="B56">
        <v>-1.8560000000000001</v>
      </c>
      <c r="C56">
        <v>10.023999999999999</v>
      </c>
      <c r="D56">
        <v>-0.48799999999999999</v>
      </c>
      <c r="E56">
        <v>-1.089</v>
      </c>
      <c r="F56">
        <v>5.3659999999999997</v>
      </c>
      <c r="G56">
        <v>-0.27700000000000002</v>
      </c>
      <c r="H56">
        <v>-0.32400000000000001</v>
      </c>
      <c r="I56">
        <v>1.5109999999999999</v>
      </c>
      <c r="J56">
        <v>-6.7000000000000004E-2</v>
      </c>
      <c r="K56">
        <v>0</v>
      </c>
      <c r="L56">
        <v>9.125</v>
      </c>
      <c r="M56">
        <v>2.9380000000000002</v>
      </c>
      <c r="N56">
        <v>-0.57699999999999996</v>
      </c>
      <c r="O56">
        <v>0.82099999999999995</v>
      </c>
      <c r="P56">
        <v>8.7999999999999995E-2</v>
      </c>
    </row>
    <row r="57" spans="1:36" x14ac:dyDescent="0.25">
      <c r="A57">
        <v>0.56000000000000005</v>
      </c>
      <c r="B57">
        <v>-1.7889999999999999</v>
      </c>
      <c r="C57">
        <v>10.081</v>
      </c>
      <c r="D57">
        <v>-0.64600000000000002</v>
      </c>
      <c r="E57">
        <v>-1.107</v>
      </c>
      <c r="F57">
        <v>5.4669999999999996</v>
      </c>
      <c r="G57">
        <v>-0.28299999999999997</v>
      </c>
      <c r="H57">
        <v>-0.33600000000000002</v>
      </c>
      <c r="I57">
        <v>1.5660000000000001</v>
      </c>
      <c r="J57">
        <v>-6.9000000000000006E-2</v>
      </c>
      <c r="K57">
        <v>1</v>
      </c>
      <c r="L57">
        <v>10.688000000000001</v>
      </c>
      <c r="M57">
        <v>3.375</v>
      </c>
      <c r="N57">
        <v>-0.56699999999999995</v>
      </c>
      <c r="O57">
        <v>0.92800000000000005</v>
      </c>
      <c r="P57">
        <v>0.122</v>
      </c>
    </row>
    <row r="58" spans="1:36" x14ac:dyDescent="0.25">
      <c r="A58">
        <v>0.56999999999999995</v>
      </c>
      <c r="B58">
        <v>-1.8029999999999999</v>
      </c>
      <c r="C58">
        <v>10.301</v>
      </c>
      <c r="D58">
        <v>-0.79400000000000004</v>
      </c>
      <c r="E58">
        <v>-1.125</v>
      </c>
      <c r="F58">
        <v>5.57</v>
      </c>
      <c r="G58">
        <v>-0.29099999999999998</v>
      </c>
      <c r="H58">
        <v>-0.34699999999999998</v>
      </c>
      <c r="I58">
        <v>1.6220000000000001</v>
      </c>
      <c r="J58">
        <v>-7.1999999999999995E-2</v>
      </c>
      <c r="K58">
        <v>-0.56200000000000006</v>
      </c>
      <c r="L58">
        <v>8.75</v>
      </c>
      <c r="M58">
        <v>3.5619999999999998</v>
      </c>
      <c r="N58">
        <v>-0.57299999999999995</v>
      </c>
      <c r="O58">
        <v>1.0149999999999999</v>
      </c>
      <c r="P58">
        <v>0.157</v>
      </c>
    </row>
    <row r="59" spans="1:36" x14ac:dyDescent="0.25">
      <c r="A59">
        <v>0.57999999999999996</v>
      </c>
      <c r="B59">
        <v>-1.64</v>
      </c>
      <c r="C59">
        <v>10.416</v>
      </c>
      <c r="D59">
        <v>-0.88</v>
      </c>
      <c r="E59">
        <v>-1.141</v>
      </c>
      <c r="F59">
        <v>5.6740000000000004</v>
      </c>
      <c r="G59">
        <v>-0.3</v>
      </c>
      <c r="H59">
        <v>-0.35799999999999998</v>
      </c>
      <c r="I59">
        <v>1.6779999999999999</v>
      </c>
      <c r="J59">
        <v>-7.4999999999999997E-2</v>
      </c>
      <c r="K59">
        <v>-2.0619999999999998</v>
      </c>
      <c r="L59">
        <v>4.125</v>
      </c>
      <c r="M59">
        <v>3.4380000000000002</v>
      </c>
      <c r="N59">
        <v>-0.59299999999999997</v>
      </c>
      <c r="O59">
        <v>1.056</v>
      </c>
      <c r="P59">
        <v>0.192</v>
      </c>
    </row>
    <row r="60" spans="1:36" x14ac:dyDescent="0.25">
      <c r="A60">
        <v>0.59</v>
      </c>
      <c r="B60">
        <v>-1.7649999999999999</v>
      </c>
      <c r="C60">
        <v>10.401999999999999</v>
      </c>
      <c r="D60">
        <v>-0.73599999999999999</v>
      </c>
      <c r="E60">
        <v>-1.159</v>
      </c>
      <c r="F60">
        <v>5.7779999999999996</v>
      </c>
      <c r="G60">
        <v>-0.308</v>
      </c>
      <c r="H60">
        <v>-0.37</v>
      </c>
      <c r="I60">
        <v>1.736</v>
      </c>
      <c r="J60">
        <v>-7.8E-2</v>
      </c>
      <c r="K60">
        <v>-1.6879999999999999</v>
      </c>
      <c r="L60">
        <v>0</v>
      </c>
      <c r="M60">
        <v>3.125</v>
      </c>
      <c r="N60">
        <v>-0.61</v>
      </c>
      <c r="O60">
        <v>1.056</v>
      </c>
      <c r="P60">
        <v>0.223</v>
      </c>
    </row>
    <row r="61" spans="1:36" x14ac:dyDescent="0.25">
      <c r="A61">
        <v>0.6</v>
      </c>
      <c r="B61">
        <v>-1.994</v>
      </c>
      <c r="C61">
        <v>10.512</v>
      </c>
      <c r="D61">
        <v>-0.83199999999999996</v>
      </c>
      <c r="E61">
        <v>-1.179</v>
      </c>
      <c r="F61">
        <v>5.8840000000000003</v>
      </c>
      <c r="G61">
        <v>-0.316</v>
      </c>
      <c r="H61">
        <v>-0.38200000000000001</v>
      </c>
      <c r="I61">
        <v>1.7949999999999999</v>
      </c>
      <c r="J61">
        <v>-8.2000000000000003E-2</v>
      </c>
      <c r="K61">
        <v>0</v>
      </c>
      <c r="L61">
        <v>-6.4379999999999997</v>
      </c>
      <c r="M61">
        <v>3.3119999999999998</v>
      </c>
      <c r="N61">
        <v>-0.61</v>
      </c>
      <c r="O61">
        <v>0.99199999999999999</v>
      </c>
      <c r="P61">
        <v>0.25600000000000001</v>
      </c>
    </row>
    <row r="62" spans="1:36" x14ac:dyDescent="0.25">
      <c r="A62">
        <v>0.61</v>
      </c>
      <c r="B62">
        <v>-2.444</v>
      </c>
      <c r="C62">
        <v>10.617000000000001</v>
      </c>
      <c r="D62">
        <v>-0.55000000000000004</v>
      </c>
      <c r="E62">
        <v>-1.2030000000000001</v>
      </c>
      <c r="F62">
        <v>5.99</v>
      </c>
      <c r="G62">
        <v>-0.32100000000000001</v>
      </c>
      <c r="H62">
        <v>-0.39400000000000002</v>
      </c>
      <c r="I62">
        <v>1.855</v>
      </c>
      <c r="J62">
        <v>-8.5000000000000006E-2</v>
      </c>
      <c r="K62">
        <v>4.1879999999999997</v>
      </c>
      <c r="L62">
        <v>-9.1880000000000006</v>
      </c>
      <c r="M62">
        <v>3.8119999999999998</v>
      </c>
      <c r="N62">
        <v>-0.56799999999999995</v>
      </c>
      <c r="O62">
        <v>0.9</v>
      </c>
      <c r="P62">
        <v>0.29399999999999998</v>
      </c>
    </row>
    <row r="63" spans="1:36" x14ac:dyDescent="0.25">
      <c r="A63">
        <v>0.62</v>
      </c>
      <c r="B63">
        <v>-2.8170000000000002</v>
      </c>
      <c r="C63">
        <v>10.961</v>
      </c>
      <c r="D63">
        <v>-0.92800000000000005</v>
      </c>
      <c r="E63">
        <v>-1.2310000000000001</v>
      </c>
      <c r="F63">
        <v>6.0990000000000002</v>
      </c>
      <c r="G63">
        <v>-0.33100000000000002</v>
      </c>
      <c r="H63">
        <v>-0.40600000000000003</v>
      </c>
      <c r="I63">
        <v>1.9159999999999999</v>
      </c>
      <c r="J63">
        <v>-8.7999999999999995E-2</v>
      </c>
      <c r="K63">
        <v>5.6879999999999997</v>
      </c>
      <c r="L63">
        <v>-11.75</v>
      </c>
      <c r="M63">
        <v>5.125</v>
      </c>
      <c r="N63">
        <v>-0.51100000000000001</v>
      </c>
      <c r="O63">
        <v>0.78200000000000003</v>
      </c>
      <c r="P63">
        <v>0.34599999999999997</v>
      </c>
    </row>
    <row r="64" spans="1:36" x14ac:dyDescent="0.25">
      <c r="A64">
        <v>0.63</v>
      </c>
      <c r="B64">
        <v>-3.4</v>
      </c>
      <c r="C64">
        <v>11.305999999999999</v>
      </c>
      <c r="D64">
        <v>-1.0229999999999999</v>
      </c>
      <c r="E64">
        <v>-1.2649999999999999</v>
      </c>
      <c r="F64">
        <v>6.2119999999999997</v>
      </c>
      <c r="G64">
        <v>-0.34100000000000003</v>
      </c>
      <c r="H64">
        <v>-0.41899999999999998</v>
      </c>
      <c r="I64">
        <v>1.978</v>
      </c>
      <c r="J64">
        <v>-9.1999999999999998E-2</v>
      </c>
      <c r="K64">
        <v>8.25</v>
      </c>
      <c r="L64">
        <v>-11.688000000000001</v>
      </c>
      <c r="M64">
        <v>3.5619999999999998</v>
      </c>
      <c r="N64">
        <v>-0.42899999999999999</v>
      </c>
      <c r="O64">
        <v>0.66600000000000004</v>
      </c>
      <c r="P64">
        <v>0.38100000000000001</v>
      </c>
    </row>
    <row r="65" spans="1:16" x14ac:dyDescent="0.25">
      <c r="A65">
        <v>0.64</v>
      </c>
      <c r="B65">
        <v>-3.7829999999999999</v>
      </c>
      <c r="C65">
        <v>11.401</v>
      </c>
      <c r="D65">
        <v>-1.1379999999999999</v>
      </c>
      <c r="E65">
        <v>-1.3029999999999999</v>
      </c>
      <c r="F65">
        <v>6.3259999999999996</v>
      </c>
      <c r="G65">
        <v>-0.35199999999999998</v>
      </c>
      <c r="H65">
        <v>-0.432</v>
      </c>
      <c r="I65">
        <v>2.0409999999999999</v>
      </c>
      <c r="J65">
        <v>-9.5000000000000001E-2</v>
      </c>
      <c r="K65">
        <v>13.938000000000001</v>
      </c>
      <c r="L65">
        <v>-9.0619999999999994</v>
      </c>
      <c r="M65">
        <v>2</v>
      </c>
      <c r="N65">
        <v>-0.28899999999999998</v>
      </c>
      <c r="O65">
        <v>0.57499999999999996</v>
      </c>
      <c r="P65">
        <v>0.40100000000000002</v>
      </c>
    </row>
    <row r="66" spans="1:16" x14ac:dyDescent="0.25">
      <c r="A66">
        <v>0.65</v>
      </c>
      <c r="B66">
        <v>-4.0990000000000002</v>
      </c>
      <c r="C66">
        <v>11.295999999999999</v>
      </c>
      <c r="D66">
        <v>-1.387</v>
      </c>
      <c r="E66">
        <v>-1.3440000000000001</v>
      </c>
      <c r="F66">
        <v>6.4390000000000001</v>
      </c>
      <c r="G66">
        <v>-0.36599999999999999</v>
      </c>
      <c r="H66">
        <v>-0.44500000000000001</v>
      </c>
      <c r="I66">
        <v>2.1059999999999999</v>
      </c>
      <c r="J66">
        <v>-9.9000000000000005E-2</v>
      </c>
      <c r="K66">
        <v>17.937999999999999</v>
      </c>
      <c r="L66">
        <v>-3.1880000000000002</v>
      </c>
      <c r="M66">
        <v>-1.4379999999999999</v>
      </c>
      <c r="N66">
        <v>-0.11</v>
      </c>
      <c r="O66">
        <v>0.54300000000000004</v>
      </c>
      <c r="P66">
        <v>0.38700000000000001</v>
      </c>
    </row>
    <row r="67" spans="1:16" x14ac:dyDescent="0.25">
      <c r="A67">
        <v>0.66</v>
      </c>
      <c r="B67">
        <v>-4.452</v>
      </c>
      <c r="C67">
        <v>11.247999999999999</v>
      </c>
      <c r="D67">
        <v>-1.2909999999999999</v>
      </c>
      <c r="E67">
        <v>-1.389</v>
      </c>
      <c r="F67">
        <v>6.5519999999999996</v>
      </c>
      <c r="G67">
        <v>-0.379</v>
      </c>
      <c r="H67">
        <v>-0.45900000000000002</v>
      </c>
      <c r="I67">
        <v>2.1709999999999998</v>
      </c>
      <c r="J67">
        <v>-0.10199999999999999</v>
      </c>
      <c r="K67">
        <v>22.75</v>
      </c>
      <c r="L67">
        <v>3</v>
      </c>
      <c r="M67">
        <v>-5.5</v>
      </c>
      <c r="N67">
        <v>0.11700000000000001</v>
      </c>
      <c r="O67">
        <v>0.57299999999999995</v>
      </c>
      <c r="P67">
        <v>0.33200000000000002</v>
      </c>
    </row>
    <row r="68" spans="1:16" x14ac:dyDescent="0.25">
      <c r="A68">
        <v>0.67</v>
      </c>
      <c r="B68">
        <v>-4.7300000000000004</v>
      </c>
      <c r="C68">
        <v>11.2</v>
      </c>
      <c r="D68">
        <v>-1.5209999999999999</v>
      </c>
      <c r="E68">
        <v>-1.4359999999999999</v>
      </c>
      <c r="F68">
        <v>6.6639999999999997</v>
      </c>
      <c r="G68">
        <v>-0.39400000000000002</v>
      </c>
      <c r="H68">
        <v>-0.47299999999999998</v>
      </c>
      <c r="I68">
        <v>2.238</v>
      </c>
      <c r="J68">
        <v>-0.106</v>
      </c>
      <c r="K68">
        <v>27.375</v>
      </c>
      <c r="L68">
        <v>11.311999999999999</v>
      </c>
      <c r="M68">
        <v>-11.125</v>
      </c>
      <c r="N68">
        <v>0.39100000000000001</v>
      </c>
      <c r="O68">
        <v>0.68600000000000005</v>
      </c>
      <c r="P68">
        <v>0.221</v>
      </c>
    </row>
    <row r="69" spans="1:16" x14ac:dyDescent="0.25">
      <c r="A69">
        <v>0.68</v>
      </c>
      <c r="B69">
        <v>-4.9260000000000002</v>
      </c>
      <c r="C69">
        <v>11.095000000000001</v>
      </c>
      <c r="D69">
        <v>-1.75</v>
      </c>
      <c r="E69">
        <v>-1.4850000000000001</v>
      </c>
      <c r="F69">
        <v>6.7750000000000004</v>
      </c>
      <c r="G69">
        <v>-0.41199999999999998</v>
      </c>
      <c r="H69">
        <v>-0.48799999999999999</v>
      </c>
      <c r="I69">
        <v>2.306</v>
      </c>
      <c r="J69">
        <v>-0.111</v>
      </c>
      <c r="K69">
        <v>33.5</v>
      </c>
      <c r="L69">
        <v>21.125</v>
      </c>
      <c r="M69">
        <v>-17</v>
      </c>
      <c r="N69">
        <v>0.72599999999999998</v>
      </c>
      <c r="O69">
        <v>0.89700000000000002</v>
      </c>
      <c r="P69">
        <v>5.0999999999999997E-2</v>
      </c>
    </row>
    <row r="70" spans="1:16" x14ac:dyDescent="0.25">
      <c r="A70">
        <v>0.69</v>
      </c>
      <c r="B70">
        <v>-5.2990000000000004</v>
      </c>
      <c r="C70">
        <v>11</v>
      </c>
      <c r="D70">
        <v>-1.7649999999999999</v>
      </c>
      <c r="E70">
        <v>-1.538</v>
      </c>
      <c r="F70">
        <v>6.8849999999999998</v>
      </c>
      <c r="G70">
        <v>-0.42899999999999999</v>
      </c>
      <c r="H70">
        <v>-0.503</v>
      </c>
      <c r="I70">
        <v>2.375</v>
      </c>
      <c r="J70">
        <v>-0.115</v>
      </c>
      <c r="K70">
        <v>41.25</v>
      </c>
      <c r="L70">
        <v>30</v>
      </c>
      <c r="M70">
        <v>-24</v>
      </c>
      <c r="N70">
        <v>1.139</v>
      </c>
      <c r="O70">
        <v>1.1970000000000001</v>
      </c>
      <c r="P70">
        <v>-0.189</v>
      </c>
    </row>
    <row r="71" spans="1:16" x14ac:dyDescent="0.25">
      <c r="A71">
        <v>0.7</v>
      </c>
      <c r="B71">
        <v>-5.61</v>
      </c>
      <c r="C71">
        <v>11.028</v>
      </c>
      <c r="D71">
        <v>-1.9510000000000001</v>
      </c>
      <c r="E71">
        <v>-1.5940000000000001</v>
      </c>
      <c r="F71">
        <v>6.9950000000000001</v>
      </c>
      <c r="G71">
        <v>-0.44900000000000001</v>
      </c>
      <c r="H71">
        <v>-0.51900000000000002</v>
      </c>
      <c r="I71">
        <v>2.444</v>
      </c>
      <c r="J71">
        <v>-0.11899999999999999</v>
      </c>
      <c r="K71">
        <v>49.311999999999998</v>
      </c>
      <c r="L71">
        <v>38.311999999999998</v>
      </c>
      <c r="M71">
        <v>-31.312000000000001</v>
      </c>
      <c r="N71">
        <v>1.6319999999999999</v>
      </c>
      <c r="O71">
        <v>1.581</v>
      </c>
      <c r="P71">
        <v>-0.502</v>
      </c>
    </row>
    <row r="72" spans="1:16" x14ac:dyDescent="0.25">
      <c r="A72">
        <v>0.71</v>
      </c>
      <c r="B72">
        <v>-5.8250000000000002</v>
      </c>
      <c r="C72">
        <v>10.904</v>
      </c>
      <c r="D72">
        <v>-1.9079999999999999</v>
      </c>
      <c r="E72">
        <v>-1.6519999999999999</v>
      </c>
      <c r="F72">
        <v>7.1040000000000001</v>
      </c>
      <c r="G72">
        <v>-0.46800000000000003</v>
      </c>
      <c r="H72">
        <v>-0.53600000000000003</v>
      </c>
      <c r="I72">
        <v>2.516</v>
      </c>
      <c r="J72">
        <v>-0.124</v>
      </c>
      <c r="K72">
        <v>55.938000000000002</v>
      </c>
      <c r="L72">
        <v>45.938000000000002</v>
      </c>
      <c r="M72">
        <v>-40.75</v>
      </c>
      <c r="N72">
        <v>2.1909999999999998</v>
      </c>
      <c r="O72">
        <v>2.04</v>
      </c>
      <c r="P72">
        <v>-0.91</v>
      </c>
    </row>
    <row r="73" spans="1:16" x14ac:dyDescent="0.25">
      <c r="A73">
        <v>0.72</v>
      </c>
      <c r="B73">
        <v>-6.0259999999999998</v>
      </c>
      <c r="C73">
        <v>10.569000000000001</v>
      </c>
      <c r="D73">
        <v>-1.899</v>
      </c>
      <c r="E73">
        <v>-1.7130000000000001</v>
      </c>
      <c r="F73">
        <v>7.21</v>
      </c>
      <c r="G73">
        <v>-0.48699999999999999</v>
      </c>
      <c r="H73">
        <v>-0.55300000000000005</v>
      </c>
      <c r="I73">
        <v>2.5880000000000001</v>
      </c>
      <c r="J73">
        <v>-0.129</v>
      </c>
      <c r="K73">
        <v>62.311999999999998</v>
      </c>
      <c r="L73">
        <v>53.938000000000002</v>
      </c>
      <c r="M73">
        <v>-52.875</v>
      </c>
      <c r="N73">
        <v>2.8140000000000001</v>
      </c>
      <c r="O73">
        <v>2.5790000000000002</v>
      </c>
      <c r="P73">
        <v>-1.4390000000000001</v>
      </c>
    </row>
    <row r="74" spans="1:16" x14ac:dyDescent="0.25">
      <c r="A74">
        <v>0.73</v>
      </c>
      <c r="B74">
        <v>-6.0309999999999997</v>
      </c>
      <c r="C74">
        <v>10.253</v>
      </c>
      <c r="D74">
        <v>-1.798</v>
      </c>
      <c r="E74">
        <v>-1.7729999999999999</v>
      </c>
      <c r="F74">
        <v>7.3120000000000003</v>
      </c>
      <c r="G74">
        <v>-0.505</v>
      </c>
      <c r="H74">
        <v>-0.57099999999999995</v>
      </c>
      <c r="I74">
        <v>2.661</v>
      </c>
      <c r="J74">
        <v>-0.13400000000000001</v>
      </c>
      <c r="K74">
        <v>70.811999999999998</v>
      </c>
      <c r="L74">
        <v>64.75</v>
      </c>
      <c r="M74">
        <v>-64.375</v>
      </c>
      <c r="N74">
        <v>3.5230000000000001</v>
      </c>
      <c r="O74">
        <v>3.2269999999999999</v>
      </c>
      <c r="P74">
        <v>-2.0819999999999999</v>
      </c>
    </row>
    <row r="75" spans="1:16" x14ac:dyDescent="0.25">
      <c r="A75">
        <v>0.74</v>
      </c>
      <c r="B75">
        <v>-6.26</v>
      </c>
      <c r="C75">
        <v>10.1</v>
      </c>
      <c r="D75">
        <v>-1.5589999999999999</v>
      </c>
      <c r="E75">
        <v>-1.8360000000000001</v>
      </c>
      <c r="F75">
        <v>7.4130000000000003</v>
      </c>
      <c r="G75">
        <v>-0.52100000000000002</v>
      </c>
      <c r="H75">
        <v>-0.58899999999999997</v>
      </c>
      <c r="I75">
        <v>2.7349999999999999</v>
      </c>
      <c r="J75">
        <v>-0.13900000000000001</v>
      </c>
      <c r="K75">
        <v>79.25</v>
      </c>
      <c r="L75">
        <v>76.75</v>
      </c>
      <c r="M75">
        <v>-74.25</v>
      </c>
      <c r="N75">
        <v>4.3150000000000004</v>
      </c>
      <c r="O75">
        <v>3.9940000000000002</v>
      </c>
      <c r="P75">
        <v>-2.8250000000000002</v>
      </c>
    </row>
    <row r="76" spans="1:16" x14ac:dyDescent="0.25">
      <c r="A76">
        <v>0.75</v>
      </c>
      <c r="B76">
        <v>-6.6</v>
      </c>
      <c r="C76">
        <v>10.032999999999999</v>
      </c>
      <c r="D76">
        <v>-1.645</v>
      </c>
      <c r="E76">
        <v>-1.9019999999999999</v>
      </c>
      <c r="F76">
        <v>7.5140000000000002</v>
      </c>
      <c r="G76">
        <v>-0.53700000000000003</v>
      </c>
      <c r="H76">
        <v>-0.60799999999999998</v>
      </c>
      <c r="I76">
        <v>2.81</v>
      </c>
      <c r="J76">
        <v>-0.14499999999999999</v>
      </c>
      <c r="K76">
        <v>85.811999999999998</v>
      </c>
      <c r="L76">
        <v>90</v>
      </c>
      <c r="M76">
        <v>-83.625</v>
      </c>
      <c r="N76">
        <v>5.173</v>
      </c>
      <c r="O76">
        <v>4.8940000000000001</v>
      </c>
      <c r="P76">
        <v>-3.661</v>
      </c>
    </row>
    <row r="77" spans="1:16" x14ac:dyDescent="0.25">
      <c r="A77">
        <v>0.76</v>
      </c>
      <c r="B77">
        <v>-6.6139999999999999</v>
      </c>
      <c r="C77">
        <v>10.090999999999999</v>
      </c>
      <c r="D77">
        <v>-1.54</v>
      </c>
      <c r="E77">
        <v>-1.968</v>
      </c>
      <c r="F77">
        <v>7.6150000000000002</v>
      </c>
      <c r="G77">
        <v>-0.55200000000000005</v>
      </c>
      <c r="H77">
        <v>-0.628</v>
      </c>
      <c r="I77">
        <v>2.8860000000000001</v>
      </c>
      <c r="J77">
        <v>-0.15</v>
      </c>
      <c r="K77">
        <v>89.25</v>
      </c>
      <c r="L77">
        <v>103.875</v>
      </c>
      <c r="M77">
        <v>-93.375</v>
      </c>
      <c r="N77">
        <v>6.0659999999999998</v>
      </c>
      <c r="O77">
        <v>5.9329999999999998</v>
      </c>
      <c r="P77">
        <v>-4.5949999999999998</v>
      </c>
    </row>
    <row r="78" spans="1:16" x14ac:dyDescent="0.25">
      <c r="A78">
        <v>0.77</v>
      </c>
      <c r="B78">
        <v>-6.7960000000000003</v>
      </c>
      <c r="C78">
        <v>10.225</v>
      </c>
      <c r="D78">
        <v>-1.8080000000000001</v>
      </c>
      <c r="E78">
        <v>-2.036</v>
      </c>
      <c r="F78">
        <v>7.7169999999999996</v>
      </c>
      <c r="G78">
        <v>-0.56999999999999995</v>
      </c>
      <c r="H78">
        <v>-0.64800000000000002</v>
      </c>
      <c r="I78">
        <v>2.9630000000000001</v>
      </c>
      <c r="J78">
        <v>-0.156</v>
      </c>
      <c r="K78">
        <v>91.688000000000002</v>
      </c>
      <c r="L78">
        <v>117.875</v>
      </c>
      <c r="M78">
        <v>-102.188</v>
      </c>
      <c r="N78">
        <v>6.9829999999999997</v>
      </c>
      <c r="O78">
        <v>7.1120000000000001</v>
      </c>
      <c r="P78">
        <v>-5.617</v>
      </c>
    </row>
    <row r="79" spans="1:16" x14ac:dyDescent="0.25">
      <c r="A79">
        <v>0.78</v>
      </c>
      <c r="B79">
        <v>-6.6139999999999999</v>
      </c>
      <c r="C79">
        <v>10.196</v>
      </c>
      <c r="D79">
        <v>-1.5589999999999999</v>
      </c>
      <c r="E79">
        <v>-2.1019999999999999</v>
      </c>
      <c r="F79">
        <v>7.819</v>
      </c>
      <c r="G79">
        <v>-0.58599999999999997</v>
      </c>
      <c r="H79">
        <v>-0.66900000000000004</v>
      </c>
      <c r="I79">
        <v>3.0419999999999998</v>
      </c>
      <c r="J79">
        <v>-0.16200000000000001</v>
      </c>
      <c r="K79">
        <v>95.75</v>
      </c>
      <c r="L79">
        <v>132.06200000000001</v>
      </c>
      <c r="M79">
        <v>-112.125</v>
      </c>
      <c r="N79">
        <v>7.94</v>
      </c>
      <c r="O79">
        <v>8.4320000000000004</v>
      </c>
      <c r="P79">
        <v>-6.7380000000000004</v>
      </c>
    </row>
    <row r="80" spans="1:16" x14ac:dyDescent="0.25">
      <c r="A80">
        <v>0.79</v>
      </c>
      <c r="B80">
        <v>-6.2649999999999997</v>
      </c>
      <c r="C80">
        <v>9.9809999999999999</v>
      </c>
      <c r="D80">
        <v>-1.76</v>
      </c>
      <c r="E80">
        <v>-2.165</v>
      </c>
      <c r="F80">
        <v>7.9189999999999996</v>
      </c>
      <c r="G80">
        <v>-0.60399999999999998</v>
      </c>
      <c r="H80">
        <v>-0.69099999999999995</v>
      </c>
      <c r="I80">
        <v>3.121</v>
      </c>
      <c r="J80">
        <v>-0.16800000000000001</v>
      </c>
      <c r="K80">
        <v>100</v>
      </c>
      <c r="L80">
        <v>144.25</v>
      </c>
      <c r="M80">
        <v>-120.312</v>
      </c>
      <c r="N80">
        <v>8.94</v>
      </c>
      <c r="O80">
        <v>9.875</v>
      </c>
      <c r="P80">
        <v>-7.9409999999999998</v>
      </c>
    </row>
    <row r="81" spans="1:16" x14ac:dyDescent="0.25">
      <c r="A81">
        <v>0.8</v>
      </c>
      <c r="B81">
        <v>-6.05</v>
      </c>
      <c r="C81">
        <v>9.9809999999999999</v>
      </c>
      <c r="D81">
        <v>-2.1619999999999999</v>
      </c>
      <c r="E81">
        <v>-2.2250000000000001</v>
      </c>
      <c r="F81">
        <v>8.0180000000000007</v>
      </c>
      <c r="G81">
        <v>-0.625</v>
      </c>
      <c r="H81">
        <v>-0.71299999999999997</v>
      </c>
      <c r="I81">
        <v>3.2010000000000001</v>
      </c>
      <c r="J81">
        <v>-0.17399999999999999</v>
      </c>
      <c r="K81">
        <v>105.125</v>
      </c>
      <c r="L81">
        <v>153.125</v>
      </c>
      <c r="M81">
        <v>-126.312</v>
      </c>
      <c r="N81">
        <v>9.9909999999999997</v>
      </c>
      <c r="O81">
        <v>11.406000000000001</v>
      </c>
      <c r="P81">
        <v>-9.2040000000000006</v>
      </c>
    </row>
    <row r="82" spans="1:16" x14ac:dyDescent="0.25">
      <c r="A82">
        <v>0.81</v>
      </c>
      <c r="B82">
        <v>-5.93</v>
      </c>
      <c r="C82">
        <v>10.407</v>
      </c>
      <c r="D82">
        <v>-2.52</v>
      </c>
      <c r="E82">
        <v>-2.2839999999999998</v>
      </c>
      <c r="F82">
        <v>8.1219999999999999</v>
      </c>
      <c r="G82">
        <v>-0.65100000000000002</v>
      </c>
      <c r="H82">
        <v>-0.73599999999999999</v>
      </c>
      <c r="I82">
        <v>3.282</v>
      </c>
      <c r="J82">
        <v>-0.18</v>
      </c>
      <c r="K82">
        <v>108.875</v>
      </c>
      <c r="L82">
        <v>157.56200000000001</v>
      </c>
      <c r="M82">
        <v>-131.31200000000001</v>
      </c>
      <c r="N82">
        <v>11.08</v>
      </c>
      <c r="O82">
        <v>12.981999999999999</v>
      </c>
      <c r="P82">
        <v>-10.516999999999999</v>
      </c>
    </row>
    <row r="83" spans="1:16" x14ac:dyDescent="0.25">
      <c r="A83">
        <v>0.82</v>
      </c>
      <c r="B83">
        <v>-5.5049999999999999</v>
      </c>
      <c r="C83">
        <v>10.842000000000001</v>
      </c>
      <c r="D83">
        <v>-2.879</v>
      </c>
      <c r="E83">
        <v>-2.339</v>
      </c>
      <c r="F83">
        <v>8.2309999999999999</v>
      </c>
      <c r="G83">
        <v>-0.67900000000000005</v>
      </c>
      <c r="H83">
        <v>-0.75900000000000001</v>
      </c>
      <c r="I83">
        <v>3.3639999999999999</v>
      </c>
      <c r="J83">
        <v>-0.187</v>
      </c>
      <c r="K83">
        <v>108.312</v>
      </c>
      <c r="L83">
        <v>157.5</v>
      </c>
      <c r="M83">
        <v>-139.125</v>
      </c>
      <c r="N83">
        <v>12.163</v>
      </c>
      <c r="O83">
        <v>14.557</v>
      </c>
      <c r="P83">
        <v>-11.909000000000001</v>
      </c>
    </row>
    <row r="84" spans="1:16" x14ac:dyDescent="0.25">
      <c r="A84">
        <v>0.83</v>
      </c>
      <c r="B84">
        <v>-4.931</v>
      </c>
      <c r="C84">
        <v>10.731999999999999</v>
      </c>
      <c r="D84">
        <v>-2.5009999999999999</v>
      </c>
      <c r="E84">
        <v>-2.3889999999999998</v>
      </c>
      <c r="F84">
        <v>8.3379999999999992</v>
      </c>
      <c r="G84">
        <v>-0.70399999999999996</v>
      </c>
      <c r="H84">
        <v>-0.78300000000000003</v>
      </c>
      <c r="I84">
        <v>3.448</v>
      </c>
      <c r="J84">
        <v>-0.19400000000000001</v>
      </c>
      <c r="K84">
        <v>107.062</v>
      </c>
      <c r="L84">
        <v>154</v>
      </c>
      <c r="M84">
        <v>-147</v>
      </c>
      <c r="N84">
        <v>13.234</v>
      </c>
      <c r="O84">
        <v>16.097000000000001</v>
      </c>
      <c r="P84">
        <v>-13.379</v>
      </c>
    </row>
    <row r="85" spans="1:16" x14ac:dyDescent="0.25">
      <c r="A85">
        <v>0.84</v>
      </c>
      <c r="B85">
        <v>-4.6769999999999996</v>
      </c>
      <c r="C85">
        <v>10.324999999999999</v>
      </c>
      <c r="D85">
        <v>-2.621</v>
      </c>
      <c r="E85">
        <v>-2.4350000000000001</v>
      </c>
      <c r="F85">
        <v>8.4410000000000007</v>
      </c>
      <c r="G85">
        <v>-0.73099999999999998</v>
      </c>
      <c r="H85">
        <v>-0.80800000000000005</v>
      </c>
      <c r="I85">
        <v>3.532</v>
      </c>
      <c r="J85">
        <v>-0.20200000000000001</v>
      </c>
      <c r="K85">
        <v>107.5</v>
      </c>
      <c r="L85">
        <v>151.93799999999999</v>
      </c>
      <c r="M85">
        <v>-151.375</v>
      </c>
      <c r="N85">
        <v>14.308999999999999</v>
      </c>
      <c r="O85">
        <v>17.616</v>
      </c>
      <c r="P85">
        <v>-14.891999999999999</v>
      </c>
    </row>
    <row r="86" spans="1:16" x14ac:dyDescent="0.25">
      <c r="A86">
        <v>0.85</v>
      </c>
      <c r="B86">
        <v>-4.4429999999999996</v>
      </c>
      <c r="C86">
        <v>9.9039999999999999</v>
      </c>
      <c r="D86">
        <v>-2.6019999999999999</v>
      </c>
      <c r="E86">
        <v>-2.48</v>
      </c>
      <c r="F86">
        <v>8.5399999999999991</v>
      </c>
      <c r="G86">
        <v>-0.75700000000000001</v>
      </c>
      <c r="H86">
        <v>-0.83199999999999996</v>
      </c>
      <c r="I86">
        <v>3.6179999999999999</v>
      </c>
      <c r="J86">
        <v>-0.20899999999999999</v>
      </c>
      <c r="K86">
        <v>108.562</v>
      </c>
      <c r="L86">
        <v>151</v>
      </c>
      <c r="M86">
        <v>-152.68799999999999</v>
      </c>
      <c r="N86">
        <v>15.394</v>
      </c>
      <c r="O86">
        <v>19.126000000000001</v>
      </c>
      <c r="P86">
        <v>-16.419</v>
      </c>
    </row>
    <row r="87" spans="1:16" x14ac:dyDescent="0.25">
      <c r="A87">
        <v>0.86</v>
      </c>
      <c r="B87">
        <v>-4.3760000000000003</v>
      </c>
      <c r="C87">
        <v>9.9190000000000005</v>
      </c>
      <c r="D87">
        <v>-2.7549999999999999</v>
      </c>
      <c r="E87">
        <v>-2.524</v>
      </c>
      <c r="F87">
        <v>8.64</v>
      </c>
      <c r="G87">
        <v>-0.78400000000000003</v>
      </c>
      <c r="H87">
        <v>-0.85799999999999998</v>
      </c>
      <c r="I87">
        <v>3.7040000000000002</v>
      </c>
      <c r="J87">
        <v>-0.217</v>
      </c>
      <c r="K87">
        <v>108.688</v>
      </c>
      <c r="L87">
        <v>149.625</v>
      </c>
      <c r="M87">
        <v>-151.375</v>
      </c>
      <c r="N87">
        <v>16.481000000000002</v>
      </c>
      <c r="O87">
        <v>20.622</v>
      </c>
      <c r="P87">
        <v>-17.933</v>
      </c>
    </row>
    <row r="88" spans="1:16" x14ac:dyDescent="0.25">
      <c r="A88">
        <v>0.87</v>
      </c>
      <c r="B88">
        <v>-4.51</v>
      </c>
      <c r="C88">
        <v>9.8420000000000005</v>
      </c>
      <c r="D88">
        <v>-2.9460000000000002</v>
      </c>
      <c r="E88">
        <v>-2.569</v>
      </c>
      <c r="F88">
        <v>8.7379999999999995</v>
      </c>
      <c r="G88">
        <v>-0.81399999999999995</v>
      </c>
      <c r="H88">
        <v>-0.88300000000000001</v>
      </c>
      <c r="I88">
        <v>3.7909999999999999</v>
      </c>
      <c r="J88">
        <v>-0.22500000000000001</v>
      </c>
      <c r="K88">
        <v>106.938</v>
      </c>
      <c r="L88">
        <v>147.31200000000001</v>
      </c>
      <c r="M88">
        <v>-148.5</v>
      </c>
      <c r="N88">
        <v>17.550999999999998</v>
      </c>
      <c r="O88">
        <v>22.096</v>
      </c>
      <c r="P88">
        <v>-19.417999999999999</v>
      </c>
    </row>
    <row r="89" spans="1:16" x14ac:dyDescent="0.25">
      <c r="A89">
        <v>0.88</v>
      </c>
      <c r="B89">
        <v>-4.2850000000000001</v>
      </c>
      <c r="C89">
        <v>9.56</v>
      </c>
      <c r="D89">
        <v>-3.0609999999999999</v>
      </c>
      <c r="E89">
        <v>-2.6120000000000001</v>
      </c>
      <c r="F89">
        <v>8.8339999999999996</v>
      </c>
      <c r="G89">
        <v>-0.84399999999999997</v>
      </c>
      <c r="H89">
        <v>-0.90900000000000003</v>
      </c>
      <c r="I89">
        <v>3.88</v>
      </c>
      <c r="J89">
        <v>-0.23400000000000001</v>
      </c>
      <c r="K89">
        <v>107</v>
      </c>
      <c r="L89">
        <v>145.68799999999999</v>
      </c>
      <c r="M89">
        <v>-146.625</v>
      </c>
      <c r="N89">
        <v>18.620999999999999</v>
      </c>
      <c r="O89">
        <v>23.552</v>
      </c>
      <c r="P89">
        <v>-20.884</v>
      </c>
    </row>
    <row r="90" spans="1:16" x14ac:dyDescent="0.25">
      <c r="A90">
        <v>0.89</v>
      </c>
      <c r="B90">
        <v>-4.0460000000000003</v>
      </c>
      <c r="C90">
        <v>9.125</v>
      </c>
      <c r="D90">
        <v>-3.089</v>
      </c>
      <c r="E90">
        <v>-2.6520000000000001</v>
      </c>
      <c r="F90">
        <v>8.9250000000000007</v>
      </c>
      <c r="G90">
        <v>-0.875</v>
      </c>
      <c r="H90">
        <v>-0.93600000000000005</v>
      </c>
      <c r="I90">
        <v>3.9689999999999999</v>
      </c>
      <c r="J90">
        <v>-0.24199999999999999</v>
      </c>
      <c r="K90">
        <v>106.812</v>
      </c>
      <c r="L90">
        <v>145.56200000000001</v>
      </c>
      <c r="M90">
        <v>-145.18799999999999</v>
      </c>
      <c r="N90">
        <v>19.689</v>
      </c>
      <c r="O90">
        <v>25.007999999999999</v>
      </c>
      <c r="P90">
        <v>-22.335999999999999</v>
      </c>
    </row>
    <row r="91" spans="1:16" x14ac:dyDescent="0.25">
      <c r="A91">
        <v>0.9</v>
      </c>
      <c r="B91">
        <v>-3.6440000000000001</v>
      </c>
      <c r="C91">
        <v>8.8759999999999994</v>
      </c>
      <c r="D91">
        <v>-2.984</v>
      </c>
      <c r="E91">
        <v>-2.6880000000000002</v>
      </c>
      <c r="F91">
        <v>9.0139999999999993</v>
      </c>
      <c r="G91">
        <v>-0.90500000000000003</v>
      </c>
      <c r="H91">
        <v>-0.96299999999999997</v>
      </c>
      <c r="I91">
        <v>4.0590000000000002</v>
      </c>
      <c r="J91">
        <v>-0.251</v>
      </c>
      <c r="K91">
        <v>105.75</v>
      </c>
      <c r="L91">
        <v>149.56200000000001</v>
      </c>
      <c r="M91">
        <v>-143.375</v>
      </c>
      <c r="N91">
        <v>20.745999999999999</v>
      </c>
      <c r="O91">
        <v>26.504000000000001</v>
      </c>
      <c r="P91">
        <v>-23.77</v>
      </c>
    </row>
    <row r="92" spans="1:16" x14ac:dyDescent="0.25">
      <c r="A92">
        <v>0.91</v>
      </c>
      <c r="B92">
        <v>-3.3860000000000001</v>
      </c>
      <c r="C92">
        <v>8.56</v>
      </c>
      <c r="D92">
        <v>-2.7639999999999998</v>
      </c>
      <c r="E92">
        <v>-2.722</v>
      </c>
      <c r="F92">
        <v>9.0990000000000002</v>
      </c>
      <c r="G92">
        <v>-0.93300000000000005</v>
      </c>
      <c r="H92">
        <v>-0.99</v>
      </c>
      <c r="I92">
        <v>4.1500000000000004</v>
      </c>
      <c r="J92">
        <v>-0.26100000000000001</v>
      </c>
      <c r="K92">
        <v>102.812</v>
      </c>
      <c r="L92">
        <v>156.375</v>
      </c>
      <c r="M92">
        <v>-140.81200000000001</v>
      </c>
      <c r="N92">
        <v>21.774000000000001</v>
      </c>
      <c r="O92">
        <v>28.067</v>
      </c>
      <c r="P92">
        <v>-25.178000000000001</v>
      </c>
    </row>
    <row r="93" spans="1:16" x14ac:dyDescent="0.25">
      <c r="A93">
        <v>0.92</v>
      </c>
      <c r="B93">
        <v>-2.8069999999999999</v>
      </c>
      <c r="C93">
        <v>8.4120000000000008</v>
      </c>
      <c r="D93">
        <v>-2.86</v>
      </c>
      <c r="E93">
        <v>-2.75</v>
      </c>
      <c r="F93">
        <v>9.1829999999999998</v>
      </c>
      <c r="G93">
        <v>-0.96099999999999997</v>
      </c>
      <c r="H93">
        <v>-1.018</v>
      </c>
      <c r="I93">
        <v>4.242</v>
      </c>
      <c r="J93">
        <v>-0.27</v>
      </c>
      <c r="K93">
        <v>98.188000000000002</v>
      </c>
      <c r="L93">
        <v>164.125</v>
      </c>
      <c r="M93">
        <v>-137.125</v>
      </c>
      <c r="N93">
        <v>22.756</v>
      </c>
      <c r="O93">
        <v>29.709</v>
      </c>
      <c r="P93">
        <v>-26.548999999999999</v>
      </c>
    </row>
    <row r="94" spans="1:16" x14ac:dyDescent="0.25">
      <c r="A94">
        <v>0.93</v>
      </c>
      <c r="B94">
        <v>-2.5299999999999998</v>
      </c>
      <c r="C94">
        <v>8.1210000000000004</v>
      </c>
      <c r="D94">
        <v>-2.669</v>
      </c>
      <c r="E94">
        <v>-2.7759999999999998</v>
      </c>
      <c r="F94">
        <v>9.2650000000000006</v>
      </c>
      <c r="G94">
        <v>-0.98799999999999999</v>
      </c>
      <c r="H94">
        <v>-1.0449999999999999</v>
      </c>
      <c r="I94">
        <v>4.335</v>
      </c>
      <c r="J94">
        <v>-0.28000000000000003</v>
      </c>
      <c r="K94">
        <v>90.125</v>
      </c>
      <c r="L94">
        <v>171.93799999999999</v>
      </c>
      <c r="M94">
        <v>-131.125</v>
      </c>
      <c r="N94">
        <v>23.658000000000001</v>
      </c>
      <c r="O94">
        <v>31.428000000000001</v>
      </c>
      <c r="P94">
        <v>-27.861000000000001</v>
      </c>
    </row>
    <row r="95" spans="1:16" x14ac:dyDescent="0.25">
      <c r="A95">
        <v>0.94</v>
      </c>
      <c r="B95">
        <v>-2.391</v>
      </c>
      <c r="C95">
        <v>7.5659999999999998</v>
      </c>
      <c r="D95">
        <v>-2.63</v>
      </c>
      <c r="E95">
        <v>-2.8</v>
      </c>
      <c r="F95">
        <v>9.34</v>
      </c>
      <c r="G95">
        <v>-1.014</v>
      </c>
      <c r="H95">
        <v>-1.073</v>
      </c>
      <c r="I95">
        <v>4.4279999999999999</v>
      </c>
      <c r="J95">
        <v>-0.28999999999999998</v>
      </c>
      <c r="K95">
        <v>82.561999999999998</v>
      </c>
      <c r="L95">
        <v>178.31200000000001</v>
      </c>
      <c r="M95">
        <v>-123.562</v>
      </c>
      <c r="N95">
        <v>24.483000000000001</v>
      </c>
      <c r="O95">
        <v>33.210999999999999</v>
      </c>
      <c r="P95">
        <v>-29.096</v>
      </c>
    </row>
    <row r="96" spans="1:16" x14ac:dyDescent="0.25">
      <c r="A96">
        <v>0.95</v>
      </c>
      <c r="B96">
        <v>-2.0710000000000002</v>
      </c>
      <c r="C96">
        <v>7.04</v>
      </c>
      <c r="D96">
        <v>-2.8119999999999998</v>
      </c>
      <c r="E96">
        <v>-2.82</v>
      </c>
      <c r="F96">
        <v>9.4109999999999996</v>
      </c>
      <c r="G96">
        <v>-1.042</v>
      </c>
      <c r="H96">
        <v>-1.1020000000000001</v>
      </c>
      <c r="I96">
        <v>4.5220000000000002</v>
      </c>
      <c r="J96">
        <v>-0.30099999999999999</v>
      </c>
      <c r="K96">
        <v>76.125</v>
      </c>
      <c r="L96">
        <v>182.18799999999999</v>
      </c>
      <c r="M96">
        <v>-116.25</v>
      </c>
      <c r="N96">
        <v>25.244</v>
      </c>
      <c r="O96">
        <v>35.033000000000001</v>
      </c>
      <c r="P96">
        <v>-30.259</v>
      </c>
    </row>
    <row r="97" spans="1:16" x14ac:dyDescent="0.25">
      <c r="A97">
        <v>0.96</v>
      </c>
      <c r="B97">
        <v>-1.698</v>
      </c>
      <c r="C97">
        <v>6.4850000000000003</v>
      </c>
      <c r="D97">
        <v>-3.0030000000000001</v>
      </c>
      <c r="E97">
        <v>-2.8370000000000002</v>
      </c>
      <c r="F97">
        <v>9.4760000000000009</v>
      </c>
      <c r="G97">
        <v>-1.0720000000000001</v>
      </c>
      <c r="H97">
        <v>-1.1299999999999999</v>
      </c>
      <c r="I97">
        <v>4.617</v>
      </c>
      <c r="J97">
        <v>-0.311</v>
      </c>
      <c r="K97">
        <v>70.061999999999998</v>
      </c>
      <c r="L97">
        <v>181.5</v>
      </c>
      <c r="M97">
        <v>-107.062</v>
      </c>
      <c r="N97">
        <v>25.945</v>
      </c>
      <c r="O97">
        <v>36.847999999999999</v>
      </c>
      <c r="P97">
        <v>-31.329000000000001</v>
      </c>
    </row>
    <row r="98" spans="1:16" x14ac:dyDescent="0.25">
      <c r="A98">
        <v>0.97</v>
      </c>
      <c r="B98">
        <v>-1.32</v>
      </c>
      <c r="C98">
        <v>5.9539999999999997</v>
      </c>
      <c r="D98">
        <v>-2.9649999999999999</v>
      </c>
      <c r="E98">
        <v>-2.851</v>
      </c>
      <c r="F98">
        <v>9.5350000000000001</v>
      </c>
      <c r="G98">
        <v>-1.1020000000000001</v>
      </c>
      <c r="H98">
        <v>-1.1579999999999999</v>
      </c>
      <c r="I98">
        <v>4.7119999999999997</v>
      </c>
      <c r="J98">
        <v>-0.32200000000000001</v>
      </c>
      <c r="K98">
        <v>66.061999999999998</v>
      </c>
      <c r="L98">
        <v>177.93799999999999</v>
      </c>
      <c r="M98">
        <v>-96.5</v>
      </c>
      <c r="N98">
        <v>26.606000000000002</v>
      </c>
      <c r="O98">
        <v>38.627000000000002</v>
      </c>
      <c r="P98">
        <v>-32.293999999999997</v>
      </c>
    </row>
    <row r="99" spans="1:16" x14ac:dyDescent="0.25">
      <c r="A99">
        <v>0.98</v>
      </c>
      <c r="B99">
        <v>-0.85099999999999998</v>
      </c>
      <c r="C99">
        <v>5.5570000000000004</v>
      </c>
      <c r="D99">
        <v>-3.1230000000000002</v>
      </c>
      <c r="E99">
        <v>-2.859</v>
      </c>
      <c r="F99">
        <v>9.5909999999999993</v>
      </c>
      <c r="G99">
        <v>-1.133</v>
      </c>
      <c r="H99">
        <v>-1.1870000000000001</v>
      </c>
      <c r="I99">
        <v>4.8079999999999998</v>
      </c>
      <c r="J99">
        <v>-0.33400000000000002</v>
      </c>
      <c r="K99">
        <v>60.811999999999998</v>
      </c>
      <c r="L99">
        <v>171.56200000000001</v>
      </c>
      <c r="M99">
        <v>-85.875</v>
      </c>
      <c r="N99">
        <v>27.213999999999999</v>
      </c>
      <c r="O99">
        <v>40.343000000000004</v>
      </c>
      <c r="P99">
        <v>-33.152999999999999</v>
      </c>
    </row>
    <row r="100" spans="1:16" x14ac:dyDescent="0.25">
      <c r="A100">
        <v>0.99</v>
      </c>
      <c r="B100">
        <v>-0.46400000000000002</v>
      </c>
      <c r="C100">
        <v>5.05</v>
      </c>
      <c r="D100">
        <v>-3.1419999999999999</v>
      </c>
      <c r="E100">
        <v>-2.8639999999999999</v>
      </c>
      <c r="F100">
        <v>9.641</v>
      </c>
      <c r="G100">
        <v>-1.165</v>
      </c>
      <c r="H100">
        <v>-1.216</v>
      </c>
      <c r="I100">
        <v>4.9050000000000002</v>
      </c>
      <c r="J100">
        <v>-0.34499999999999997</v>
      </c>
      <c r="K100">
        <v>54.311999999999998</v>
      </c>
      <c r="L100">
        <v>162.68799999999999</v>
      </c>
      <c r="M100">
        <v>-75.561999999999998</v>
      </c>
      <c r="N100">
        <v>27.757000000000001</v>
      </c>
      <c r="O100">
        <v>41.97</v>
      </c>
      <c r="P100">
        <v>-33.908999999999999</v>
      </c>
    </row>
    <row r="101" spans="1:16" x14ac:dyDescent="0.25">
      <c r="A101">
        <v>1</v>
      </c>
      <c r="B101">
        <v>0</v>
      </c>
      <c r="C101">
        <v>4.4429999999999996</v>
      </c>
      <c r="D101">
        <v>-3.29</v>
      </c>
      <c r="E101">
        <v>-2.8639999999999999</v>
      </c>
      <c r="F101">
        <v>9.6859999999999999</v>
      </c>
      <c r="G101">
        <v>-1.1970000000000001</v>
      </c>
      <c r="H101">
        <v>-1.244</v>
      </c>
      <c r="I101">
        <v>5.0010000000000003</v>
      </c>
      <c r="J101">
        <v>-0.35699999999999998</v>
      </c>
      <c r="K101">
        <v>47.75</v>
      </c>
      <c r="L101">
        <v>152.56200000000001</v>
      </c>
      <c r="M101">
        <v>-68.311999999999998</v>
      </c>
      <c r="N101">
        <v>28.234000000000002</v>
      </c>
      <c r="O101">
        <v>43.496000000000002</v>
      </c>
      <c r="P101">
        <v>-34.591999999999999</v>
      </c>
    </row>
    <row r="102" spans="1:16" x14ac:dyDescent="0.25">
      <c r="A102">
        <v>1.01</v>
      </c>
      <c r="B102">
        <v>0</v>
      </c>
      <c r="C102">
        <v>3.8929999999999998</v>
      </c>
      <c r="D102">
        <v>-3.51</v>
      </c>
      <c r="E102">
        <v>-2.8639999999999999</v>
      </c>
      <c r="F102">
        <v>9.7240000000000002</v>
      </c>
      <c r="G102">
        <v>-1.2330000000000001</v>
      </c>
      <c r="H102">
        <v>-1.2729999999999999</v>
      </c>
      <c r="I102">
        <v>5.0990000000000002</v>
      </c>
      <c r="J102">
        <v>-0.37</v>
      </c>
      <c r="K102">
        <v>40.75</v>
      </c>
      <c r="L102">
        <v>142.68799999999999</v>
      </c>
      <c r="M102">
        <v>-60.188000000000002</v>
      </c>
      <c r="N102">
        <v>28.641999999999999</v>
      </c>
      <c r="O102">
        <v>44.923000000000002</v>
      </c>
      <c r="P102">
        <v>-35.194000000000003</v>
      </c>
    </row>
    <row r="103" spans="1:16" x14ac:dyDescent="0.25">
      <c r="A103">
        <v>1.02</v>
      </c>
      <c r="B103">
        <v>0.30599999999999999</v>
      </c>
      <c r="C103">
        <v>3.2810000000000001</v>
      </c>
      <c r="D103">
        <v>-3.9119999999999999</v>
      </c>
      <c r="E103">
        <v>-2.8610000000000002</v>
      </c>
      <c r="F103">
        <v>9.7569999999999997</v>
      </c>
      <c r="G103">
        <v>-1.272</v>
      </c>
      <c r="H103">
        <v>-1.302</v>
      </c>
      <c r="I103">
        <v>5.1959999999999997</v>
      </c>
      <c r="J103">
        <v>-0.38200000000000001</v>
      </c>
      <c r="K103">
        <v>32.311999999999998</v>
      </c>
      <c r="L103">
        <v>130.375</v>
      </c>
      <c r="M103">
        <v>-52.688000000000002</v>
      </c>
      <c r="N103">
        <v>28.965</v>
      </c>
      <c r="O103">
        <v>46.225999999999999</v>
      </c>
      <c r="P103">
        <v>-35.720999999999997</v>
      </c>
    </row>
    <row r="104" spans="1:16" x14ac:dyDescent="0.25">
      <c r="A104">
        <v>1.03</v>
      </c>
      <c r="B104">
        <v>0.46400000000000002</v>
      </c>
      <c r="C104">
        <v>3.0129999999999999</v>
      </c>
      <c r="D104">
        <v>-4.3570000000000002</v>
      </c>
      <c r="E104">
        <v>-2.8559999999999999</v>
      </c>
      <c r="F104">
        <v>9.7870000000000008</v>
      </c>
      <c r="G104">
        <v>-1.3149999999999999</v>
      </c>
      <c r="H104">
        <v>-1.33</v>
      </c>
      <c r="I104">
        <v>5.2939999999999996</v>
      </c>
      <c r="J104">
        <v>-0.39600000000000002</v>
      </c>
      <c r="K104">
        <v>24.437999999999999</v>
      </c>
      <c r="L104">
        <v>115.5</v>
      </c>
      <c r="M104">
        <v>-45.311999999999998</v>
      </c>
      <c r="N104">
        <v>29.209</v>
      </c>
      <c r="O104">
        <v>47.381</v>
      </c>
      <c r="P104">
        <v>-36.173999999999999</v>
      </c>
    </row>
    <row r="105" spans="1:16" x14ac:dyDescent="0.25">
      <c r="A105">
        <v>1.04</v>
      </c>
      <c r="B105">
        <v>0.67900000000000005</v>
      </c>
      <c r="C105">
        <v>2.9649999999999999</v>
      </c>
      <c r="D105">
        <v>-4.7249999999999996</v>
      </c>
      <c r="E105">
        <v>-2.8490000000000002</v>
      </c>
      <c r="F105">
        <v>9.8170000000000002</v>
      </c>
      <c r="G105">
        <v>-1.363</v>
      </c>
      <c r="H105">
        <v>-1.359</v>
      </c>
      <c r="I105">
        <v>5.3920000000000003</v>
      </c>
      <c r="J105">
        <v>-0.40899999999999997</v>
      </c>
      <c r="K105">
        <v>15</v>
      </c>
      <c r="L105">
        <v>100.438</v>
      </c>
      <c r="M105">
        <v>-38.375</v>
      </c>
      <c r="N105">
        <v>29.359000000000002</v>
      </c>
      <c r="O105">
        <v>48.386000000000003</v>
      </c>
      <c r="P105">
        <v>-36.558</v>
      </c>
    </row>
    <row r="106" spans="1:16" x14ac:dyDescent="0.25">
      <c r="A106">
        <v>1.05</v>
      </c>
      <c r="B106">
        <v>0.94699999999999995</v>
      </c>
      <c r="C106">
        <v>3.19</v>
      </c>
      <c r="D106">
        <v>-4.9210000000000003</v>
      </c>
      <c r="E106">
        <v>-2.84</v>
      </c>
      <c r="F106">
        <v>9.8490000000000002</v>
      </c>
      <c r="G106">
        <v>-1.4119999999999999</v>
      </c>
      <c r="H106">
        <v>-1.387</v>
      </c>
      <c r="I106">
        <v>5.4909999999999997</v>
      </c>
      <c r="J106">
        <v>-0.42299999999999999</v>
      </c>
      <c r="K106">
        <v>6.25</v>
      </c>
      <c r="L106">
        <v>82.5</v>
      </c>
      <c r="M106">
        <v>-32.311999999999998</v>
      </c>
      <c r="N106">
        <v>29.422000000000001</v>
      </c>
      <c r="O106">
        <v>49.210999999999999</v>
      </c>
      <c r="P106">
        <v>-36.881</v>
      </c>
    </row>
    <row r="107" spans="1:16" x14ac:dyDescent="0.25">
      <c r="A107">
        <v>1.06</v>
      </c>
      <c r="B107">
        <v>1.1140000000000001</v>
      </c>
      <c r="C107">
        <v>3.673</v>
      </c>
      <c r="D107">
        <v>-5.2130000000000001</v>
      </c>
      <c r="E107">
        <v>-2.8290000000000002</v>
      </c>
      <c r="F107">
        <v>9.8859999999999992</v>
      </c>
      <c r="G107">
        <v>-1.464</v>
      </c>
      <c r="H107">
        <v>-1.415</v>
      </c>
      <c r="I107">
        <v>5.59</v>
      </c>
      <c r="J107">
        <v>-0.438</v>
      </c>
      <c r="K107">
        <v>-0.625</v>
      </c>
      <c r="L107">
        <v>63.811999999999998</v>
      </c>
      <c r="M107">
        <v>-27.25</v>
      </c>
      <c r="N107">
        <v>29.416</v>
      </c>
      <c r="O107">
        <v>49.848999999999997</v>
      </c>
      <c r="P107">
        <v>-37.152999999999999</v>
      </c>
    </row>
    <row r="108" spans="1:16" x14ac:dyDescent="0.25">
      <c r="A108">
        <v>1.07</v>
      </c>
      <c r="B108">
        <v>1.105</v>
      </c>
      <c r="C108">
        <v>4.3659999999999997</v>
      </c>
      <c r="D108">
        <v>-5.5279999999999996</v>
      </c>
      <c r="E108">
        <v>-2.8180000000000001</v>
      </c>
      <c r="F108">
        <v>9.9290000000000003</v>
      </c>
      <c r="G108">
        <v>-1.5189999999999999</v>
      </c>
      <c r="H108">
        <v>-1.4430000000000001</v>
      </c>
      <c r="I108">
        <v>5.6890000000000001</v>
      </c>
      <c r="J108">
        <v>-0.45300000000000001</v>
      </c>
      <c r="K108">
        <v>-5.3120000000000003</v>
      </c>
      <c r="L108">
        <v>44</v>
      </c>
      <c r="M108">
        <v>-22.812000000000001</v>
      </c>
      <c r="N108">
        <v>29.363</v>
      </c>
      <c r="O108">
        <v>50.289000000000001</v>
      </c>
      <c r="P108">
        <v>-37.381</v>
      </c>
    </row>
    <row r="109" spans="1:16" x14ac:dyDescent="0.25">
      <c r="A109">
        <v>1.08</v>
      </c>
      <c r="B109">
        <v>0.746</v>
      </c>
      <c r="C109">
        <v>4.907</v>
      </c>
      <c r="D109">
        <v>-5.9210000000000003</v>
      </c>
      <c r="E109">
        <v>-2.81</v>
      </c>
      <c r="F109">
        <v>9.9779999999999998</v>
      </c>
      <c r="G109">
        <v>-1.5780000000000001</v>
      </c>
      <c r="H109">
        <v>-1.472</v>
      </c>
      <c r="I109">
        <v>5.7889999999999997</v>
      </c>
      <c r="J109">
        <v>-0.46899999999999997</v>
      </c>
      <c r="K109">
        <v>-9.3119999999999994</v>
      </c>
      <c r="L109">
        <v>20.937999999999999</v>
      </c>
      <c r="M109">
        <v>-22.625</v>
      </c>
      <c r="N109">
        <v>29.268999999999998</v>
      </c>
      <c r="O109">
        <v>50.497999999999998</v>
      </c>
      <c r="P109">
        <v>-37.607999999999997</v>
      </c>
    </row>
    <row r="110" spans="1:16" x14ac:dyDescent="0.25">
      <c r="A110">
        <v>1.0900000000000001</v>
      </c>
      <c r="B110">
        <v>0</v>
      </c>
      <c r="C110">
        <v>5.1509999999999998</v>
      </c>
      <c r="D110">
        <v>-6.5330000000000004</v>
      </c>
      <c r="E110">
        <v>-2.81</v>
      </c>
      <c r="F110">
        <v>10.029999999999999</v>
      </c>
      <c r="G110">
        <v>-1.6439999999999999</v>
      </c>
      <c r="H110">
        <v>-1.5</v>
      </c>
      <c r="I110">
        <v>5.8890000000000002</v>
      </c>
      <c r="J110">
        <v>-0.48499999999999999</v>
      </c>
      <c r="K110">
        <v>-13.5</v>
      </c>
      <c r="L110">
        <v>-2</v>
      </c>
      <c r="M110">
        <v>-22.687999999999999</v>
      </c>
      <c r="N110">
        <v>29.134</v>
      </c>
      <c r="O110">
        <v>50.478000000000002</v>
      </c>
      <c r="P110">
        <v>-37.834000000000003</v>
      </c>
    </row>
    <row r="111" spans="1:16" x14ac:dyDescent="0.25">
      <c r="A111">
        <v>1.1000000000000001</v>
      </c>
      <c r="B111">
        <v>-0.58799999999999997</v>
      </c>
      <c r="C111">
        <v>5.5810000000000004</v>
      </c>
      <c r="D111">
        <v>-7.2119999999999997</v>
      </c>
      <c r="E111">
        <v>-2.8159999999999998</v>
      </c>
      <c r="F111">
        <v>10.086</v>
      </c>
      <c r="G111">
        <v>-1.716</v>
      </c>
      <c r="H111">
        <v>-1.528</v>
      </c>
      <c r="I111">
        <v>5.99</v>
      </c>
      <c r="J111">
        <v>-0.503</v>
      </c>
      <c r="K111">
        <v>-17.062000000000001</v>
      </c>
      <c r="L111">
        <v>-22.625</v>
      </c>
      <c r="M111">
        <v>-20.875</v>
      </c>
      <c r="N111">
        <v>28.963999999999999</v>
      </c>
      <c r="O111">
        <v>50.252000000000002</v>
      </c>
      <c r="P111">
        <v>-38.042999999999999</v>
      </c>
    </row>
    <row r="112" spans="1:16" x14ac:dyDescent="0.25">
      <c r="A112">
        <v>1.1100000000000001</v>
      </c>
      <c r="B112">
        <v>-1.1379999999999999</v>
      </c>
      <c r="C112">
        <v>5.8920000000000003</v>
      </c>
      <c r="D112">
        <v>-7.585</v>
      </c>
      <c r="E112">
        <v>-2.827</v>
      </c>
      <c r="F112">
        <v>10.145</v>
      </c>
      <c r="G112">
        <v>-1.792</v>
      </c>
      <c r="H112">
        <v>-1.556</v>
      </c>
      <c r="I112">
        <v>6.0910000000000002</v>
      </c>
      <c r="J112">
        <v>-0.52</v>
      </c>
      <c r="K112">
        <v>-19.187999999999999</v>
      </c>
      <c r="L112">
        <v>-37.688000000000002</v>
      </c>
      <c r="M112">
        <v>-16.625</v>
      </c>
      <c r="N112">
        <v>28.771999999999998</v>
      </c>
      <c r="O112">
        <v>49.875</v>
      </c>
      <c r="P112">
        <v>-38.209000000000003</v>
      </c>
    </row>
    <row r="113" spans="1:16" x14ac:dyDescent="0.25">
      <c r="A113">
        <v>1.1200000000000001</v>
      </c>
      <c r="B113">
        <v>-1.554</v>
      </c>
      <c r="C113">
        <v>5.992</v>
      </c>
      <c r="D113">
        <v>-7.484</v>
      </c>
      <c r="E113">
        <v>-2.843</v>
      </c>
      <c r="F113">
        <v>10.205</v>
      </c>
      <c r="G113">
        <v>-1.8660000000000001</v>
      </c>
      <c r="H113">
        <v>-1.5840000000000001</v>
      </c>
      <c r="I113">
        <v>6.1929999999999996</v>
      </c>
      <c r="J113">
        <v>-0.53900000000000003</v>
      </c>
      <c r="K113">
        <v>-20.812000000000001</v>
      </c>
      <c r="L113">
        <v>-44.438000000000002</v>
      </c>
      <c r="M113">
        <v>-12.688000000000001</v>
      </c>
      <c r="N113">
        <v>28.564</v>
      </c>
      <c r="O113">
        <v>49.430999999999997</v>
      </c>
      <c r="P113">
        <v>-38.335999999999999</v>
      </c>
    </row>
    <row r="114" spans="1:16" x14ac:dyDescent="0.25">
      <c r="A114">
        <v>1.1299999999999999</v>
      </c>
      <c r="B114">
        <v>-2.09</v>
      </c>
      <c r="C114">
        <v>6.1120000000000001</v>
      </c>
      <c r="D114">
        <v>-7.3979999999999997</v>
      </c>
      <c r="E114">
        <v>-2.8639999999999999</v>
      </c>
      <c r="F114">
        <v>10.266</v>
      </c>
      <c r="G114">
        <v>-1.94</v>
      </c>
      <c r="H114">
        <v>-1.613</v>
      </c>
      <c r="I114">
        <v>6.2960000000000003</v>
      </c>
      <c r="J114">
        <v>-0.55900000000000005</v>
      </c>
      <c r="K114">
        <v>-20.937999999999999</v>
      </c>
      <c r="L114">
        <v>-39.938000000000002</v>
      </c>
      <c r="M114">
        <v>-6.625</v>
      </c>
      <c r="N114">
        <v>28.353999999999999</v>
      </c>
      <c r="O114">
        <v>49.030999999999999</v>
      </c>
      <c r="P114">
        <v>-38.402999999999999</v>
      </c>
    </row>
    <row r="115" spans="1:16" x14ac:dyDescent="0.25">
      <c r="A115">
        <v>1.1399999999999999</v>
      </c>
      <c r="B115">
        <v>-2.74</v>
      </c>
      <c r="C115">
        <v>6.4939999999999998</v>
      </c>
      <c r="D115">
        <v>-7.891</v>
      </c>
      <c r="E115">
        <v>-2.891</v>
      </c>
      <c r="F115">
        <v>10.331</v>
      </c>
      <c r="G115">
        <v>-2.0190000000000001</v>
      </c>
      <c r="H115">
        <v>-1.6419999999999999</v>
      </c>
      <c r="I115">
        <v>6.399</v>
      </c>
      <c r="J115">
        <v>-0.57899999999999996</v>
      </c>
      <c r="K115">
        <v>-24.25</v>
      </c>
      <c r="L115">
        <v>-27.75</v>
      </c>
      <c r="M115">
        <v>-1.5</v>
      </c>
      <c r="N115">
        <v>28.111999999999998</v>
      </c>
      <c r="O115">
        <v>48.753999999999998</v>
      </c>
      <c r="P115">
        <v>-38.417999999999999</v>
      </c>
    </row>
    <row r="116" spans="1:16" x14ac:dyDescent="0.25">
      <c r="A116">
        <v>1.1499999999999999</v>
      </c>
      <c r="B116">
        <v>-3.2519999999999998</v>
      </c>
      <c r="C116">
        <v>6.5519999999999996</v>
      </c>
      <c r="D116">
        <v>-8.0250000000000004</v>
      </c>
      <c r="E116">
        <v>-2.9239999999999999</v>
      </c>
      <c r="F116">
        <v>10.396000000000001</v>
      </c>
      <c r="G116">
        <v>-2.1</v>
      </c>
      <c r="H116">
        <v>-1.671</v>
      </c>
      <c r="I116">
        <v>6.5030000000000001</v>
      </c>
      <c r="J116">
        <v>-0.6</v>
      </c>
      <c r="K116">
        <v>-21</v>
      </c>
      <c r="L116">
        <v>-13</v>
      </c>
      <c r="M116">
        <v>1</v>
      </c>
      <c r="N116">
        <v>27.902000000000001</v>
      </c>
      <c r="O116">
        <v>48.624000000000002</v>
      </c>
      <c r="P116">
        <v>-38.408000000000001</v>
      </c>
    </row>
    <row r="117" spans="1:16" x14ac:dyDescent="0.25">
      <c r="A117">
        <v>1.1599999999999999</v>
      </c>
      <c r="B117">
        <v>-3.5489999999999999</v>
      </c>
      <c r="C117">
        <v>6.7140000000000004</v>
      </c>
      <c r="D117">
        <v>-8.36</v>
      </c>
      <c r="E117">
        <v>-2.9590000000000001</v>
      </c>
      <c r="F117">
        <v>10.462999999999999</v>
      </c>
      <c r="G117">
        <v>-2.1829999999999998</v>
      </c>
      <c r="H117">
        <v>-1.7010000000000001</v>
      </c>
      <c r="I117">
        <v>6.6079999999999997</v>
      </c>
      <c r="J117">
        <v>-0.622</v>
      </c>
      <c r="K117">
        <v>-15.311999999999999</v>
      </c>
      <c r="L117">
        <v>-1.75</v>
      </c>
      <c r="M117">
        <v>2.75</v>
      </c>
      <c r="N117">
        <v>27.748999999999999</v>
      </c>
      <c r="O117">
        <v>48.606000000000002</v>
      </c>
      <c r="P117">
        <v>-38.380000000000003</v>
      </c>
    </row>
    <row r="118" spans="1:16" x14ac:dyDescent="0.25">
      <c r="A118">
        <v>1.17</v>
      </c>
      <c r="B118">
        <v>-3.5630000000000002</v>
      </c>
      <c r="C118">
        <v>6.81</v>
      </c>
      <c r="D118">
        <v>-8.56</v>
      </c>
      <c r="E118">
        <v>-2.9950000000000001</v>
      </c>
      <c r="F118">
        <v>10.531000000000001</v>
      </c>
      <c r="G118">
        <v>-2.2690000000000001</v>
      </c>
      <c r="H118">
        <v>-1.7310000000000001</v>
      </c>
      <c r="I118">
        <v>6.7130000000000001</v>
      </c>
      <c r="J118">
        <v>-0.64400000000000002</v>
      </c>
      <c r="K118">
        <v>-11.061999999999999</v>
      </c>
      <c r="L118">
        <v>4.4379999999999997</v>
      </c>
      <c r="M118">
        <v>2</v>
      </c>
      <c r="N118">
        <v>27.638000000000002</v>
      </c>
      <c r="O118">
        <v>48.651000000000003</v>
      </c>
      <c r="P118">
        <v>-38.36</v>
      </c>
    </row>
    <row r="119" spans="1:16" x14ac:dyDescent="0.25">
      <c r="A119">
        <v>1.18</v>
      </c>
      <c r="B119">
        <v>-3.4340000000000002</v>
      </c>
      <c r="C119">
        <v>7.0010000000000003</v>
      </c>
      <c r="D119">
        <v>-8.8000000000000007</v>
      </c>
      <c r="E119">
        <v>-3.0289999999999999</v>
      </c>
      <c r="F119">
        <v>10.601000000000001</v>
      </c>
      <c r="G119">
        <v>-2.3570000000000002</v>
      </c>
      <c r="H119">
        <v>-1.7609999999999999</v>
      </c>
      <c r="I119">
        <v>6.819</v>
      </c>
      <c r="J119">
        <v>-0.66800000000000004</v>
      </c>
      <c r="K119">
        <v>-4.4379999999999997</v>
      </c>
      <c r="L119">
        <v>9.375</v>
      </c>
      <c r="M119">
        <v>0</v>
      </c>
      <c r="N119">
        <v>27.594000000000001</v>
      </c>
      <c r="O119">
        <v>48.744</v>
      </c>
      <c r="P119">
        <v>-38.36</v>
      </c>
    </row>
    <row r="120" spans="1:16" x14ac:dyDescent="0.25">
      <c r="A120">
        <v>1.19</v>
      </c>
      <c r="B120">
        <v>-3.085</v>
      </c>
      <c r="C120">
        <v>7.1779999999999999</v>
      </c>
      <c r="D120">
        <v>-9.125</v>
      </c>
      <c r="E120">
        <v>-3.06</v>
      </c>
      <c r="F120">
        <v>10.673</v>
      </c>
      <c r="G120">
        <v>-2.448</v>
      </c>
      <c r="H120">
        <v>-1.792</v>
      </c>
      <c r="I120">
        <v>6.9260000000000002</v>
      </c>
      <c r="J120">
        <v>-0.69199999999999995</v>
      </c>
      <c r="K120">
        <v>1.25</v>
      </c>
      <c r="L120">
        <v>13.5</v>
      </c>
      <c r="M120">
        <v>-2.0619999999999998</v>
      </c>
      <c r="N120">
        <v>27.606000000000002</v>
      </c>
      <c r="O120">
        <v>48.878999999999998</v>
      </c>
      <c r="P120">
        <v>-38.381</v>
      </c>
    </row>
    <row r="121" spans="1:16" x14ac:dyDescent="0.25">
      <c r="A121">
        <v>1.2</v>
      </c>
      <c r="B121">
        <v>-2.903</v>
      </c>
      <c r="C121">
        <v>7.1929999999999996</v>
      </c>
      <c r="D121">
        <v>-9.1059999999999999</v>
      </c>
      <c r="E121">
        <v>-3.089</v>
      </c>
      <c r="F121">
        <v>10.744999999999999</v>
      </c>
      <c r="G121">
        <v>-2.5390000000000001</v>
      </c>
      <c r="H121">
        <v>-1.823</v>
      </c>
      <c r="I121">
        <v>7.0330000000000004</v>
      </c>
      <c r="J121">
        <v>-0.71799999999999997</v>
      </c>
      <c r="K121">
        <v>8.1880000000000006</v>
      </c>
      <c r="L121">
        <v>14.311999999999999</v>
      </c>
      <c r="M121">
        <v>-5.125</v>
      </c>
      <c r="N121">
        <v>27.687999999999999</v>
      </c>
      <c r="O121">
        <v>49.021999999999998</v>
      </c>
      <c r="P121">
        <v>-38.432000000000002</v>
      </c>
    </row>
    <row r="122" spans="1:16" x14ac:dyDescent="0.25">
      <c r="A122">
        <v>1.21</v>
      </c>
      <c r="B122">
        <v>-3.1280000000000001</v>
      </c>
      <c r="C122">
        <v>7.0679999999999996</v>
      </c>
      <c r="D122">
        <v>-9.0670000000000002</v>
      </c>
      <c r="E122">
        <v>-3.12</v>
      </c>
      <c r="F122">
        <v>10.816000000000001</v>
      </c>
      <c r="G122">
        <v>-2.63</v>
      </c>
      <c r="H122">
        <v>-1.8540000000000001</v>
      </c>
      <c r="I122">
        <v>7.1420000000000003</v>
      </c>
      <c r="J122">
        <v>-0.74399999999999999</v>
      </c>
      <c r="K122">
        <v>16.625</v>
      </c>
      <c r="L122">
        <v>14.25</v>
      </c>
      <c r="M122">
        <v>-9.9380000000000006</v>
      </c>
      <c r="N122">
        <v>27.853999999999999</v>
      </c>
      <c r="O122">
        <v>49.164999999999999</v>
      </c>
      <c r="P122">
        <v>-38.530999999999999</v>
      </c>
    </row>
    <row r="123" spans="1:16" x14ac:dyDescent="0.25">
      <c r="A123">
        <v>1.22</v>
      </c>
      <c r="B123">
        <v>-3.5489999999999999</v>
      </c>
      <c r="C123">
        <v>6.944</v>
      </c>
      <c r="D123">
        <v>-9.2970000000000006</v>
      </c>
      <c r="E123">
        <v>-3.1560000000000001</v>
      </c>
      <c r="F123">
        <v>10.885</v>
      </c>
      <c r="G123">
        <v>-2.7229999999999999</v>
      </c>
      <c r="H123">
        <v>-1.885</v>
      </c>
      <c r="I123">
        <v>7.25</v>
      </c>
      <c r="J123">
        <v>-0.77100000000000002</v>
      </c>
      <c r="K123">
        <v>25</v>
      </c>
      <c r="L123">
        <v>10.125</v>
      </c>
      <c r="M123">
        <v>-14.125</v>
      </c>
      <c r="N123">
        <v>28.103999999999999</v>
      </c>
      <c r="O123">
        <v>49.265999999999998</v>
      </c>
      <c r="P123">
        <v>-38.673000000000002</v>
      </c>
    </row>
    <row r="124" spans="1:16" x14ac:dyDescent="0.25">
      <c r="A124">
        <v>1.23</v>
      </c>
      <c r="B124">
        <v>-3.859</v>
      </c>
      <c r="C124">
        <v>6.9059999999999997</v>
      </c>
      <c r="D124">
        <v>-9.4120000000000008</v>
      </c>
      <c r="E124">
        <v>-3.194</v>
      </c>
      <c r="F124">
        <v>10.954000000000001</v>
      </c>
      <c r="G124">
        <v>-2.8170000000000002</v>
      </c>
      <c r="H124">
        <v>-1.917</v>
      </c>
      <c r="I124">
        <v>7.36</v>
      </c>
      <c r="J124">
        <v>-0.79900000000000004</v>
      </c>
      <c r="K124">
        <v>31.625</v>
      </c>
      <c r="L124">
        <v>2.3119999999999998</v>
      </c>
      <c r="M124">
        <v>-18.687999999999999</v>
      </c>
      <c r="N124">
        <v>28.420999999999999</v>
      </c>
      <c r="O124">
        <v>49.289000000000001</v>
      </c>
      <c r="P124">
        <v>-38.859000000000002</v>
      </c>
    </row>
    <row r="125" spans="1:16" x14ac:dyDescent="0.25">
      <c r="A125">
        <v>1.24</v>
      </c>
      <c r="B125">
        <v>-4.0549999999999997</v>
      </c>
      <c r="C125">
        <v>6.8479999999999999</v>
      </c>
      <c r="D125">
        <v>-9.4309999999999992</v>
      </c>
      <c r="E125">
        <v>-3.2349999999999999</v>
      </c>
      <c r="F125">
        <v>11.023</v>
      </c>
      <c r="G125">
        <v>-2.911</v>
      </c>
      <c r="H125">
        <v>-1.95</v>
      </c>
      <c r="I125">
        <v>7.47</v>
      </c>
      <c r="J125">
        <v>-0.82799999999999996</v>
      </c>
      <c r="K125">
        <v>39.188000000000002</v>
      </c>
      <c r="L125">
        <v>-2.8119999999999998</v>
      </c>
      <c r="M125">
        <v>-24</v>
      </c>
      <c r="N125">
        <v>28.812999999999999</v>
      </c>
      <c r="O125">
        <v>49.261000000000003</v>
      </c>
      <c r="P125">
        <v>-39.098999999999997</v>
      </c>
    </row>
    <row r="126" spans="1:16" x14ac:dyDescent="0.25">
      <c r="A126">
        <v>1.25</v>
      </c>
      <c r="B126">
        <v>-4.1459999999999999</v>
      </c>
      <c r="C126">
        <v>7.03</v>
      </c>
      <c r="D126">
        <v>-9.6319999999999997</v>
      </c>
      <c r="E126">
        <v>-3.2759999999999998</v>
      </c>
      <c r="F126">
        <v>11.093</v>
      </c>
      <c r="G126">
        <v>-3.008</v>
      </c>
      <c r="H126">
        <v>-1.982</v>
      </c>
      <c r="I126">
        <v>7.5810000000000004</v>
      </c>
      <c r="J126">
        <v>-0.85899999999999999</v>
      </c>
      <c r="K126">
        <v>47.625</v>
      </c>
      <c r="L126">
        <v>-4.625</v>
      </c>
      <c r="M126">
        <v>-28.687999999999999</v>
      </c>
      <c r="N126">
        <v>29.289000000000001</v>
      </c>
      <c r="O126">
        <v>49.215000000000003</v>
      </c>
      <c r="P126">
        <v>-39.386000000000003</v>
      </c>
    </row>
    <row r="127" spans="1:16" x14ac:dyDescent="0.25">
      <c r="A127">
        <v>1.26</v>
      </c>
      <c r="B127">
        <v>-4.3280000000000003</v>
      </c>
      <c r="C127">
        <v>7.1210000000000004</v>
      </c>
      <c r="D127">
        <v>-9.4689999999999994</v>
      </c>
      <c r="E127">
        <v>-3.32</v>
      </c>
      <c r="F127">
        <v>11.164</v>
      </c>
      <c r="G127">
        <v>-3.1019999999999999</v>
      </c>
      <c r="H127">
        <v>-2.016</v>
      </c>
      <c r="I127">
        <v>7.6929999999999996</v>
      </c>
      <c r="J127">
        <v>-0.89</v>
      </c>
      <c r="K127">
        <v>53.375</v>
      </c>
      <c r="L127">
        <v>-4.6879999999999997</v>
      </c>
      <c r="M127">
        <v>-34.561999999999998</v>
      </c>
      <c r="N127">
        <v>29.823</v>
      </c>
      <c r="O127">
        <v>49.167999999999999</v>
      </c>
      <c r="P127">
        <v>-39.731999999999999</v>
      </c>
    </row>
    <row r="128" spans="1:16" x14ac:dyDescent="0.25">
      <c r="A128">
        <v>1.27</v>
      </c>
      <c r="B128">
        <v>-4.6440000000000001</v>
      </c>
      <c r="C128">
        <v>7.1070000000000002</v>
      </c>
      <c r="D128">
        <v>-9.4600000000000009</v>
      </c>
      <c r="E128">
        <v>-3.3660000000000001</v>
      </c>
      <c r="F128">
        <v>11.234999999999999</v>
      </c>
      <c r="G128">
        <v>-3.1970000000000001</v>
      </c>
      <c r="H128">
        <v>-2.0489999999999999</v>
      </c>
      <c r="I128">
        <v>7.8049999999999997</v>
      </c>
      <c r="J128">
        <v>-0.92200000000000004</v>
      </c>
      <c r="K128">
        <v>60.311999999999998</v>
      </c>
      <c r="L128">
        <v>-1.625</v>
      </c>
      <c r="M128">
        <v>-40.125</v>
      </c>
      <c r="N128">
        <v>30.425999999999998</v>
      </c>
      <c r="O128">
        <v>49.152000000000001</v>
      </c>
      <c r="P128">
        <v>-40.133000000000003</v>
      </c>
    </row>
    <row r="129" spans="1:16" x14ac:dyDescent="0.25">
      <c r="A129">
        <v>1.28</v>
      </c>
      <c r="B129">
        <v>-4.9779999999999998</v>
      </c>
      <c r="C129">
        <v>7.0679999999999996</v>
      </c>
      <c r="D129">
        <v>-9.6129999999999995</v>
      </c>
      <c r="E129">
        <v>-3.4159999999999999</v>
      </c>
      <c r="F129">
        <v>11.305999999999999</v>
      </c>
      <c r="G129">
        <v>-3.2930000000000001</v>
      </c>
      <c r="H129">
        <v>-2.0830000000000002</v>
      </c>
      <c r="I129">
        <v>7.9180000000000001</v>
      </c>
      <c r="J129">
        <v>-0.95399999999999996</v>
      </c>
      <c r="K129">
        <v>67.125</v>
      </c>
      <c r="L129">
        <v>2.5</v>
      </c>
      <c r="M129">
        <v>-46.811999999999998</v>
      </c>
      <c r="N129">
        <v>31.097000000000001</v>
      </c>
      <c r="O129">
        <v>49.177</v>
      </c>
      <c r="P129">
        <v>-40.600999999999999</v>
      </c>
    </row>
    <row r="130" spans="1:16" x14ac:dyDescent="0.25">
      <c r="A130">
        <v>1.29</v>
      </c>
      <c r="B130">
        <v>-5.1790000000000003</v>
      </c>
      <c r="C130">
        <v>6.8010000000000002</v>
      </c>
      <c r="D130">
        <v>-9.2200000000000006</v>
      </c>
      <c r="E130">
        <v>-3.468</v>
      </c>
      <c r="F130">
        <v>11.374000000000001</v>
      </c>
      <c r="G130">
        <v>-3.3849999999999998</v>
      </c>
      <c r="H130">
        <v>-2.1179999999999999</v>
      </c>
      <c r="I130">
        <v>8.032</v>
      </c>
      <c r="J130">
        <v>-0.98799999999999999</v>
      </c>
      <c r="K130">
        <v>75.311999999999998</v>
      </c>
      <c r="L130">
        <v>5.8120000000000003</v>
      </c>
      <c r="M130">
        <v>-52.688000000000002</v>
      </c>
      <c r="N130">
        <v>31.85</v>
      </c>
      <c r="O130">
        <v>49.234999999999999</v>
      </c>
      <c r="P130">
        <v>-41.128</v>
      </c>
    </row>
    <row r="131" spans="1:16" x14ac:dyDescent="0.25">
      <c r="A131">
        <v>1.3</v>
      </c>
      <c r="B131">
        <v>-5.6050000000000004</v>
      </c>
      <c r="C131">
        <v>6.5330000000000004</v>
      </c>
      <c r="D131">
        <v>-9.44</v>
      </c>
      <c r="E131">
        <v>-3.524</v>
      </c>
      <c r="F131">
        <v>11.439</v>
      </c>
      <c r="G131">
        <v>-3.48</v>
      </c>
      <c r="H131">
        <v>-2.153</v>
      </c>
      <c r="I131">
        <v>8.1460000000000008</v>
      </c>
      <c r="J131">
        <v>-1.0229999999999999</v>
      </c>
      <c r="K131">
        <v>81.938000000000002</v>
      </c>
      <c r="L131">
        <v>9.3119999999999994</v>
      </c>
      <c r="M131">
        <v>-58.625</v>
      </c>
      <c r="N131">
        <v>32.668999999999997</v>
      </c>
      <c r="O131">
        <v>49.328000000000003</v>
      </c>
      <c r="P131">
        <v>-41.713999999999999</v>
      </c>
    </row>
    <row r="132" spans="1:16" x14ac:dyDescent="0.25">
      <c r="A132">
        <v>1.31</v>
      </c>
      <c r="B132">
        <v>-5.6340000000000003</v>
      </c>
      <c r="C132">
        <v>6.4039999999999999</v>
      </c>
      <c r="D132">
        <v>-9.9039999999999999</v>
      </c>
      <c r="E132">
        <v>-3.58</v>
      </c>
      <c r="F132">
        <v>11.503</v>
      </c>
      <c r="G132">
        <v>-3.5790000000000002</v>
      </c>
      <c r="H132">
        <v>-2.1890000000000001</v>
      </c>
      <c r="I132">
        <v>8.2609999999999992</v>
      </c>
      <c r="J132">
        <v>-1.0589999999999999</v>
      </c>
      <c r="K132">
        <v>91.625</v>
      </c>
      <c r="L132">
        <v>14.561999999999999</v>
      </c>
      <c r="M132">
        <v>-64.5</v>
      </c>
      <c r="N132">
        <v>33.585999999999999</v>
      </c>
      <c r="O132">
        <v>49.473999999999997</v>
      </c>
      <c r="P132">
        <v>-42.359000000000002</v>
      </c>
    </row>
    <row r="133" spans="1:16" x14ac:dyDescent="0.25">
      <c r="A133">
        <v>1.32</v>
      </c>
      <c r="B133">
        <v>-5.28</v>
      </c>
      <c r="C133">
        <v>6.2750000000000004</v>
      </c>
      <c r="D133">
        <v>-10.115</v>
      </c>
      <c r="E133">
        <v>-3.633</v>
      </c>
      <c r="F133">
        <v>11.566000000000001</v>
      </c>
      <c r="G133">
        <v>-3.68</v>
      </c>
      <c r="H133">
        <v>-2.2250000000000001</v>
      </c>
      <c r="I133">
        <v>8.3770000000000007</v>
      </c>
      <c r="J133">
        <v>-1.0960000000000001</v>
      </c>
      <c r="K133">
        <v>99.811999999999998</v>
      </c>
      <c r="L133">
        <v>21.687999999999999</v>
      </c>
      <c r="M133">
        <v>-69.688000000000002</v>
      </c>
      <c r="N133">
        <v>34.584000000000003</v>
      </c>
      <c r="O133">
        <v>49.691000000000003</v>
      </c>
      <c r="P133">
        <v>-43.055999999999997</v>
      </c>
    </row>
    <row r="134" spans="1:16" x14ac:dyDescent="0.25">
      <c r="A134">
        <v>1.33</v>
      </c>
      <c r="B134">
        <v>-5.0170000000000003</v>
      </c>
      <c r="C134">
        <v>6.0309999999999997</v>
      </c>
      <c r="D134">
        <v>-9.9329999999999998</v>
      </c>
      <c r="E134">
        <v>-3.6829999999999998</v>
      </c>
      <c r="F134">
        <v>11.625999999999999</v>
      </c>
      <c r="G134">
        <v>-3.7789999999999999</v>
      </c>
      <c r="H134">
        <v>-2.262</v>
      </c>
      <c r="I134">
        <v>8.4930000000000003</v>
      </c>
      <c r="J134">
        <v>-1.133</v>
      </c>
      <c r="K134">
        <v>104.812</v>
      </c>
      <c r="L134">
        <v>30.312000000000001</v>
      </c>
      <c r="M134">
        <v>-74</v>
      </c>
      <c r="N134">
        <v>35.631999999999998</v>
      </c>
      <c r="O134">
        <v>49.994</v>
      </c>
      <c r="P134">
        <v>-43.795999999999999</v>
      </c>
    </row>
    <row r="135" spans="1:16" x14ac:dyDescent="0.25">
      <c r="A135">
        <v>1.34</v>
      </c>
      <c r="B135">
        <v>-4.4720000000000004</v>
      </c>
      <c r="C135">
        <v>5.8780000000000001</v>
      </c>
      <c r="D135">
        <v>-8.9529999999999994</v>
      </c>
      <c r="E135">
        <v>-3.7280000000000002</v>
      </c>
      <c r="F135">
        <v>11.685</v>
      </c>
      <c r="G135">
        <v>-3.8690000000000002</v>
      </c>
      <c r="H135">
        <v>-2.2999999999999998</v>
      </c>
      <c r="I135">
        <v>8.61</v>
      </c>
      <c r="J135">
        <v>-1.1719999999999999</v>
      </c>
      <c r="K135">
        <v>108.938</v>
      </c>
      <c r="L135">
        <v>41.375</v>
      </c>
      <c r="M135">
        <v>-77.375</v>
      </c>
      <c r="N135">
        <v>36.720999999999997</v>
      </c>
      <c r="O135">
        <v>50.406999999999996</v>
      </c>
      <c r="P135">
        <v>-44.57</v>
      </c>
    </row>
    <row r="136" spans="1:16" x14ac:dyDescent="0.25">
      <c r="A136">
        <v>1.35</v>
      </c>
      <c r="B136">
        <v>-4.2519999999999998</v>
      </c>
      <c r="C136">
        <v>5.3849999999999998</v>
      </c>
      <c r="D136">
        <v>-9.4550000000000001</v>
      </c>
      <c r="E136">
        <v>-3.77</v>
      </c>
      <c r="F136">
        <v>11.739000000000001</v>
      </c>
      <c r="G136">
        <v>-3.9630000000000001</v>
      </c>
      <c r="H136">
        <v>-2.3370000000000002</v>
      </c>
      <c r="I136">
        <v>8.7270000000000003</v>
      </c>
      <c r="J136">
        <v>-1.212</v>
      </c>
      <c r="K136">
        <v>112.375</v>
      </c>
      <c r="L136">
        <v>52.625</v>
      </c>
      <c r="M136">
        <v>-78.75</v>
      </c>
      <c r="N136">
        <v>37.844999999999999</v>
      </c>
      <c r="O136">
        <v>50.933999999999997</v>
      </c>
      <c r="P136">
        <v>-45.357999999999997</v>
      </c>
    </row>
    <row r="137" spans="1:16" x14ac:dyDescent="0.25">
      <c r="A137">
        <v>1.36</v>
      </c>
      <c r="B137">
        <v>-4.3659999999999997</v>
      </c>
      <c r="C137">
        <v>5.8150000000000004</v>
      </c>
      <c r="D137">
        <v>-10.11</v>
      </c>
      <c r="E137">
        <v>-3.8140000000000001</v>
      </c>
      <c r="F137">
        <v>11.797000000000001</v>
      </c>
      <c r="G137">
        <v>-4.0640000000000001</v>
      </c>
      <c r="H137">
        <v>-2.375</v>
      </c>
      <c r="I137">
        <v>8.8450000000000006</v>
      </c>
      <c r="J137">
        <v>-1.252</v>
      </c>
      <c r="K137">
        <v>115.062</v>
      </c>
      <c r="L137">
        <v>58.561999999999998</v>
      </c>
      <c r="M137">
        <v>-80.875</v>
      </c>
      <c r="N137">
        <v>38.996000000000002</v>
      </c>
      <c r="O137">
        <v>51.518999999999998</v>
      </c>
      <c r="P137">
        <v>-46.165999999999997</v>
      </c>
    </row>
    <row r="138" spans="1:16" x14ac:dyDescent="0.25">
      <c r="A138">
        <v>1.37</v>
      </c>
      <c r="B138">
        <v>-4.2850000000000001</v>
      </c>
      <c r="C138">
        <v>4.8250000000000002</v>
      </c>
      <c r="D138">
        <v>-9.7940000000000005</v>
      </c>
      <c r="E138">
        <v>-3.8570000000000002</v>
      </c>
      <c r="F138">
        <v>11.846</v>
      </c>
      <c r="G138">
        <v>-4.1619999999999999</v>
      </c>
      <c r="H138">
        <v>-2.4140000000000001</v>
      </c>
      <c r="I138">
        <v>8.9640000000000004</v>
      </c>
      <c r="J138">
        <v>-1.294</v>
      </c>
      <c r="K138">
        <v>121.375</v>
      </c>
      <c r="L138">
        <v>61.561999999999998</v>
      </c>
      <c r="M138">
        <v>-85.5</v>
      </c>
      <c r="N138">
        <v>40.209000000000003</v>
      </c>
      <c r="O138">
        <v>52.134999999999998</v>
      </c>
      <c r="P138">
        <v>-47.021000000000001</v>
      </c>
    </row>
    <row r="139" spans="1:16" x14ac:dyDescent="0.25">
      <c r="A139">
        <v>1.38</v>
      </c>
      <c r="B139">
        <v>-4.4480000000000004</v>
      </c>
      <c r="C139">
        <v>4.7539999999999996</v>
      </c>
      <c r="D139">
        <v>-8.1059999999999999</v>
      </c>
      <c r="E139">
        <v>-3.9009999999999998</v>
      </c>
      <c r="F139">
        <v>11.893000000000001</v>
      </c>
      <c r="G139">
        <v>-4.2430000000000003</v>
      </c>
      <c r="H139">
        <v>-2.4529999999999998</v>
      </c>
      <c r="I139">
        <v>9.0830000000000002</v>
      </c>
      <c r="J139">
        <v>-1.337</v>
      </c>
      <c r="K139">
        <v>141.18799999999999</v>
      </c>
      <c r="L139">
        <v>74.561999999999998</v>
      </c>
      <c r="M139">
        <v>-85.625</v>
      </c>
      <c r="N139">
        <v>41.621000000000002</v>
      </c>
      <c r="O139">
        <v>52.881</v>
      </c>
      <c r="P139">
        <v>-47.878</v>
      </c>
    </row>
    <row r="140" spans="1:16" x14ac:dyDescent="0.25">
      <c r="A140">
        <v>1.39</v>
      </c>
      <c r="B140">
        <v>-3.9169999999999998</v>
      </c>
      <c r="C140">
        <v>4.2279999999999998</v>
      </c>
      <c r="D140">
        <v>-8.9339999999999993</v>
      </c>
      <c r="E140">
        <v>-3.94</v>
      </c>
      <c r="F140">
        <v>11.935</v>
      </c>
      <c r="G140">
        <v>-4.3330000000000002</v>
      </c>
      <c r="H140">
        <v>-2.492</v>
      </c>
      <c r="I140">
        <v>9.202</v>
      </c>
      <c r="J140">
        <v>-1.38</v>
      </c>
      <c r="K140">
        <v>163.125</v>
      </c>
      <c r="L140">
        <v>87.061999999999998</v>
      </c>
      <c r="M140">
        <v>-85.438000000000002</v>
      </c>
      <c r="N140">
        <v>43.252000000000002</v>
      </c>
      <c r="O140">
        <v>53.750999999999998</v>
      </c>
      <c r="P140">
        <v>-48.731999999999999</v>
      </c>
    </row>
    <row r="141" spans="1:16" x14ac:dyDescent="0.25">
      <c r="A141">
        <v>1.4</v>
      </c>
      <c r="B141">
        <v>-2.7639999999999998</v>
      </c>
      <c r="C141">
        <v>3.319</v>
      </c>
      <c r="D141">
        <v>-9.4359999999999999</v>
      </c>
      <c r="E141">
        <v>-3.968</v>
      </c>
      <c r="F141">
        <v>11.968999999999999</v>
      </c>
      <c r="G141">
        <v>-4.4269999999999996</v>
      </c>
      <c r="H141">
        <v>-2.532</v>
      </c>
      <c r="I141">
        <v>9.3219999999999992</v>
      </c>
      <c r="J141">
        <v>-1.4239999999999999</v>
      </c>
      <c r="K141">
        <v>167.18799999999999</v>
      </c>
      <c r="L141">
        <v>90.125</v>
      </c>
      <c r="M141">
        <v>-82.311999999999998</v>
      </c>
      <c r="N141">
        <v>44.923999999999999</v>
      </c>
      <c r="O141">
        <v>54.652000000000001</v>
      </c>
      <c r="P141">
        <v>-49.555</v>
      </c>
    </row>
    <row r="142" spans="1:16" x14ac:dyDescent="0.25">
      <c r="A142">
        <v>1.41</v>
      </c>
      <c r="B142">
        <v>-2.3290000000000002</v>
      </c>
      <c r="C142">
        <v>3.0510000000000002</v>
      </c>
      <c r="D142">
        <v>-9.3829999999999991</v>
      </c>
      <c r="E142">
        <v>-3.9910000000000001</v>
      </c>
      <c r="F142">
        <v>11.999000000000001</v>
      </c>
      <c r="G142">
        <v>-4.5209999999999999</v>
      </c>
      <c r="H142">
        <v>-2.5720000000000001</v>
      </c>
      <c r="I142">
        <v>9.4420000000000002</v>
      </c>
      <c r="J142">
        <v>-1.4690000000000001</v>
      </c>
      <c r="K142">
        <v>169.25</v>
      </c>
      <c r="L142">
        <v>93.688000000000002</v>
      </c>
      <c r="M142">
        <v>-74.125</v>
      </c>
      <c r="N142">
        <v>46.616999999999997</v>
      </c>
      <c r="O142">
        <v>55.588999999999999</v>
      </c>
      <c r="P142">
        <v>-50.295999999999999</v>
      </c>
    </row>
    <row r="143" spans="1:16" x14ac:dyDescent="0.25">
      <c r="A143">
        <v>1.42</v>
      </c>
      <c r="B143">
        <v>-1.875</v>
      </c>
      <c r="C143">
        <v>3.0419999999999998</v>
      </c>
      <c r="D143">
        <v>-9.8420000000000005</v>
      </c>
      <c r="E143">
        <v>-4.01</v>
      </c>
      <c r="F143">
        <v>12.029</v>
      </c>
      <c r="G143">
        <v>-4.6189999999999998</v>
      </c>
      <c r="H143">
        <v>-2.6120000000000001</v>
      </c>
      <c r="I143">
        <v>9.5619999999999994</v>
      </c>
      <c r="J143">
        <v>-1.5149999999999999</v>
      </c>
      <c r="K143">
        <v>180.875</v>
      </c>
      <c r="L143">
        <v>94.811999999999998</v>
      </c>
      <c r="M143">
        <v>-64.375</v>
      </c>
      <c r="N143">
        <v>48.426000000000002</v>
      </c>
      <c r="O143">
        <v>56.536999999999999</v>
      </c>
      <c r="P143">
        <v>-50.94</v>
      </c>
    </row>
    <row r="144" spans="1:16" x14ac:dyDescent="0.25">
      <c r="A144">
        <v>1.43</v>
      </c>
      <c r="B144">
        <v>-0.90900000000000003</v>
      </c>
      <c r="C144">
        <v>2.7690000000000001</v>
      </c>
      <c r="D144">
        <v>-8.7370000000000001</v>
      </c>
      <c r="E144">
        <v>-4.0190000000000001</v>
      </c>
      <c r="F144">
        <v>12.057</v>
      </c>
      <c r="G144">
        <v>-4.7069999999999999</v>
      </c>
      <c r="H144">
        <v>-2.6520000000000001</v>
      </c>
      <c r="I144">
        <v>9.6829999999999998</v>
      </c>
      <c r="J144">
        <v>-1.5629999999999999</v>
      </c>
      <c r="K144">
        <v>188.875</v>
      </c>
      <c r="L144">
        <v>90.875</v>
      </c>
      <c r="M144">
        <v>-55.811999999999998</v>
      </c>
      <c r="N144">
        <v>50.314</v>
      </c>
      <c r="O144">
        <v>57.445999999999998</v>
      </c>
      <c r="P144">
        <v>-51.497999999999998</v>
      </c>
    </row>
    <row r="145" spans="1:16" x14ac:dyDescent="0.25">
      <c r="A145">
        <v>1.44</v>
      </c>
      <c r="B145">
        <v>0</v>
      </c>
      <c r="C145">
        <v>1.9510000000000001</v>
      </c>
      <c r="D145">
        <v>-9.02</v>
      </c>
      <c r="E145">
        <v>-4.0190000000000001</v>
      </c>
      <c r="F145">
        <v>12.077</v>
      </c>
      <c r="G145">
        <v>-4.7969999999999997</v>
      </c>
      <c r="H145">
        <v>-2.6920000000000002</v>
      </c>
      <c r="I145">
        <v>9.8040000000000003</v>
      </c>
      <c r="J145">
        <v>-1.611</v>
      </c>
      <c r="K145">
        <v>193</v>
      </c>
      <c r="L145">
        <v>89.438000000000002</v>
      </c>
      <c r="M145">
        <v>-46.375</v>
      </c>
      <c r="N145">
        <v>52.244</v>
      </c>
      <c r="O145">
        <v>58.341000000000001</v>
      </c>
      <c r="P145">
        <v>-51.962000000000003</v>
      </c>
    </row>
    <row r="146" spans="1:16" x14ac:dyDescent="0.25">
      <c r="A146">
        <v>1.45</v>
      </c>
      <c r="B146">
        <v>0.60699999999999998</v>
      </c>
      <c r="C146">
        <v>1.75</v>
      </c>
      <c r="D146">
        <v>-8.484</v>
      </c>
      <c r="E146">
        <v>-4.0129999999999999</v>
      </c>
      <c r="F146">
        <v>12.093999999999999</v>
      </c>
      <c r="G146">
        <v>-4.8819999999999997</v>
      </c>
      <c r="H146">
        <v>-2.7330000000000001</v>
      </c>
      <c r="I146">
        <v>9.9239999999999995</v>
      </c>
      <c r="J146">
        <v>-1.659</v>
      </c>
      <c r="K146">
        <v>195.5</v>
      </c>
      <c r="L146">
        <v>82.75</v>
      </c>
      <c r="M146">
        <v>-38.438000000000002</v>
      </c>
      <c r="N146">
        <v>54.198999999999998</v>
      </c>
      <c r="O146">
        <v>59.167999999999999</v>
      </c>
      <c r="P146">
        <v>-52.345999999999997</v>
      </c>
    </row>
    <row r="147" spans="1:16" x14ac:dyDescent="0.25">
      <c r="A147">
        <v>1.46</v>
      </c>
      <c r="B147">
        <v>0.93700000000000006</v>
      </c>
      <c r="C147">
        <v>1.1240000000000001</v>
      </c>
      <c r="D147">
        <v>-8.5269999999999992</v>
      </c>
      <c r="E147">
        <v>-4.0039999999999996</v>
      </c>
      <c r="F147">
        <v>12.105</v>
      </c>
      <c r="G147">
        <v>-4.9669999999999996</v>
      </c>
      <c r="H147">
        <v>-2.7730000000000001</v>
      </c>
      <c r="I147">
        <v>10.045</v>
      </c>
      <c r="J147">
        <v>-1.7090000000000001</v>
      </c>
      <c r="K147">
        <v>197.68799999999999</v>
      </c>
      <c r="L147">
        <v>68.75</v>
      </c>
      <c r="M147">
        <v>-36.561999999999998</v>
      </c>
      <c r="N147">
        <v>56.176000000000002</v>
      </c>
      <c r="O147">
        <v>59.856000000000002</v>
      </c>
      <c r="P147">
        <v>-52.712000000000003</v>
      </c>
    </row>
    <row r="148" spans="1:16" x14ac:dyDescent="0.25">
      <c r="A148">
        <v>1.47</v>
      </c>
      <c r="B148">
        <v>0.76</v>
      </c>
      <c r="C148">
        <v>0</v>
      </c>
      <c r="D148">
        <v>-7.9480000000000004</v>
      </c>
      <c r="E148">
        <v>-3.996</v>
      </c>
      <c r="F148">
        <v>12.105</v>
      </c>
      <c r="G148">
        <v>-5.0460000000000003</v>
      </c>
      <c r="H148">
        <v>-2.8130000000000002</v>
      </c>
      <c r="I148">
        <v>10.167</v>
      </c>
      <c r="J148">
        <v>-1.7589999999999999</v>
      </c>
      <c r="K148">
        <v>200.31200000000001</v>
      </c>
      <c r="L148">
        <v>42</v>
      </c>
      <c r="M148">
        <v>-36.875</v>
      </c>
      <c r="N148">
        <v>58.179000000000002</v>
      </c>
      <c r="O148">
        <v>60.276000000000003</v>
      </c>
      <c r="P148">
        <v>-53.081000000000003</v>
      </c>
    </row>
    <row r="149" spans="1:16" x14ac:dyDescent="0.25">
      <c r="A149">
        <v>1.48</v>
      </c>
      <c r="B149">
        <v>0.95199999999999996</v>
      </c>
      <c r="C149">
        <v>-1.1140000000000001</v>
      </c>
      <c r="D149">
        <v>-6.968</v>
      </c>
      <c r="E149">
        <v>-3.9870000000000001</v>
      </c>
      <c r="F149">
        <v>12.093999999999999</v>
      </c>
      <c r="G149">
        <v>-5.1159999999999997</v>
      </c>
      <c r="H149">
        <v>-2.8519999999999999</v>
      </c>
      <c r="I149">
        <v>10.287000000000001</v>
      </c>
      <c r="J149">
        <v>-1.8109999999999999</v>
      </c>
      <c r="K149">
        <v>196.31200000000001</v>
      </c>
      <c r="L149">
        <v>3.875</v>
      </c>
      <c r="M149">
        <v>-36.5</v>
      </c>
      <c r="N149">
        <v>60.142000000000003</v>
      </c>
      <c r="O149">
        <v>60.314</v>
      </c>
      <c r="P149">
        <v>-53.445999999999998</v>
      </c>
    </row>
    <row r="150" spans="1:16" x14ac:dyDescent="0.25">
      <c r="A150">
        <v>1.49</v>
      </c>
      <c r="B150">
        <v>0.99</v>
      </c>
      <c r="C150">
        <v>-2.2959999999999998</v>
      </c>
      <c r="D150">
        <v>-7.8339999999999996</v>
      </c>
      <c r="E150">
        <v>-3.9769999999999999</v>
      </c>
      <c r="F150">
        <v>12.071</v>
      </c>
      <c r="G150">
        <v>-5.194</v>
      </c>
      <c r="H150">
        <v>-2.8919999999999999</v>
      </c>
      <c r="I150">
        <v>10.407999999999999</v>
      </c>
      <c r="J150">
        <v>-1.863</v>
      </c>
      <c r="K150">
        <v>186.75</v>
      </c>
      <c r="L150">
        <v>-33.625</v>
      </c>
      <c r="M150">
        <v>-37.938000000000002</v>
      </c>
      <c r="N150">
        <v>62.01</v>
      </c>
      <c r="O150">
        <v>59.978000000000002</v>
      </c>
      <c r="P150">
        <v>-53.825000000000003</v>
      </c>
    </row>
    <row r="151" spans="1:16" x14ac:dyDescent="0.25">
      <c r="A151">
        <v>1.5</v>
      </c>
      <c r="B151">
        <v>-0.30599999999999999</v>
      </c>
      <c r="C151">
        <v>-3.08</v>
      </c>
      <c r="D151">
        <v>-7.5709999999999997</v>
      </c>
      <c r="E151">
        <v>-3.98</v>
      </c>
      <c r="F151">
        <v>12.041</v>
      </c>
      <c r="G151">
        <v>-5.27</v>
      </c>
      <c r="H151">
        <v>-2.9319999999999999</v>
      </c>
      <c r="I151">
        <v>10.529</v>
      </c>
      <c r="J151">
        <v>-1.915</v>
      </c>
      <c r="K151">
        <v>174.5</v>
      </c>
      <c r="L151">
        <v>-64.5</v>
      </c>
      <c r="M151">
        <v>-41.311999999999998</v>
      </c>
      <c r="N151">
        <v>63.755000000000003</v>
      </c>
      <c r="O151">
        <v>59.332999999999998</v>
      </c>
      <c r="P151">
        <v>-54.238</v>
      </c>
    </row>
    <row r="152" spans="1:16" x14ac:dyDescent="0.25">
      <c r="A152">
        <v>1.51</v>
      </c>
      <c r="B152">
        <v>-1.679</v>
      </c>
      <c r="C152">
        <v>-2.831</v>
      </c>
      <c r="D152">
        <v>-6.1260000000000003</v>
      </c>
      <c r="E152">
        <v>-3.9969999999999999</v>
      </c>
      <c r="F152">
        <v>12.012</v>
      </c>
      <c r="G152">
        <v>-5.3310000000000004</v>
      </c>
      <c r="H152">
        <v>-2.972</v>
      </c>
      <c r="I152">
        <v>10.648999999999999</v>
      </c>
      <c r="J152">
        <v>-1.9690000000000001</v>
      </c>
      <c r="K152">
        <v>151.125</v>
      </c>
      <c r="L152">
        <v>-75.5</v>
      </c>
      <c r="M152">
        <v>-50.125</v>
      </c>
      <c r="N152">
        <v>65.266000000000005</v>
      </c>
      <c r="O152">
        <v>58.578000000000003</v>
      </c>
      <c r="P152">
        <v>-54.738999999999997</v>
      </c>
    </row>
    <row r="153" spans="1:16" x14ac:dyDescent="0.25">
      <c r="A153">
        <v>1.52</v>
      </c>
      <c r="B153">
        <v>-3.41</v>
      </c>
      <c r="C153">
        <v>-2.343</v>
      </c>
      <c r="D153">
        <v>-6.3460000000000001</v>
      </c>
      <c r="E153">
        <v>-4.0309999999999997</v>
      </c>
      <c r="F153">
        <v>11.989000000000001</v>
      </c>
      <c r="G153">
        <v>-5.3949999999999996</v>
      </c>
      <c r="H153">
        <v>-3.012</v>
      </c>
      <c r="I153">
        <v>10.769</v>
      </c>
      <c r="J153">
        <v>-2.0230000000000001</v>
      </c>
      <c r="K153">
        <v>130.75</v>
      </c>
      <c r="L153">
        <v>-90.188000000000002</v>
      </c>
      <c r="M153">
        <v>-62.75</v>
      </c>
      <c r="N153">
        <v>66.573999999999998</v>
      </c>
      <c r="O153">
        <v>57.676000000000002</v>
      </c>
      <c r="P153">
        <v>-55.366999999999997</v>
      </c>
    </row>
    <row r="154" spans="1:16" x14ac:dyDescent="0.25">
      <c r="A154">
        <v>1.53</v>
      </c>
      <c r="B154">
        <v>-4.9690000000000003</v>
      </c>
      <c r="C154">
        <v>-2.2480000000000002</v>
      </c>
      <c r="D154">
        <v>-6.7809999999999997</v>
      </c>
      <c r="E154">
        <v>-4.08</v>
      </c>
      <c r="F154">
        <v>11.965999999999999</v>
      </c>
      <c r="G154">
        <v>-5.4630000000000001</v>
      </c>
      <c r="H154">
        <v>-3.0529999999999999</v>
      </c>
      <c r="I154">
        <v>10.888</v>
      </c>
      <c r="J154">
        <v>-2.077</v>
      </c>
      <c r="K154">
        <v>119.25</v>
      </c>
      <c r="L154">
        <v>-102</v>
      </c>
      <c r="M154">
        <v>-80.311999999999998</v>
      </c>
      <c r="N154">
        <v>67.766000000000005</v>
      </c>
      <c r="O154">
        <v>56.655999999999999</v>
      </c>
      <c r="P154">
        <v>-56.17</v>
      </c>
    </row>
    <row r="155" spans="1:16" x14ac:dyDescent="0.25">
      <c r="A155">
        <v>1.54</v>
      </c>
      <c r="B155">
        <v>-5.6769999999999996</v>
      </c>
      <c r="C155">
        <v>-1.7410000000000001</v>
      </c>
      <c r="D155">
        <v>-5.61</v>
      </c>
      <c r="E155">
        <v>-4.1369999999999996</v>
      </c>
      <c r="F155">
        <v>11.949</v>
      </c>
      <c r="G155">
        <v>-5.5190000000000001</v>
      </c>
      <c r="H155">
        <v>-3.0939999999999999</v>
      </c>
      <c r="I155">
        <v>11.007999999999999</v>
      </c>
      <c r="J155">
        <v>-2.1320000000000001</v>
      </c>
      <c r="K155">
        <v>102.562</v>
      </c>
      <c r="L155">
        <v>-111.312</v>
      </c>
      <c r="M155">
        <v>-89.061999999999998</v>
      </c>
      <c r="N155">
        <v>68.792000000000002</v>
      </c>
      <c r="O155">
        <v>55.542999999999999</v>
      </c>
      <c r="P155">
        <v>-57.061</v>
      </c>
    </row>
    <row r="156" spans="1:16" x14ac:dyDescent="0.25">
      <c r="A156">
        <v>1.55</v>
      </c>
      <c r="B156">
        <v>-6.4710000000000001</v>
      </c>
      <c r="C156">
        <v>-1.7789999999999999</v>
      </c>
      <c r="D156">
        <v>-8.2780000000000005</v>
      </c>
      <c r="E156">
        <v>-4.202</v>
      </c>
      <c r="F156">
        <v>11.930999999999999</v>
      </c>
      <c r="G156">
        <v>-5.601</v>
      </c>
      <c r="H156">
        <v>-3.137</v>
      </c>
      <c r="I156">
        <v>11.127000000000001</v>
      </c>
      <c r="J156">
        <v>-2.1880000000000002</v>
      </c>
      <c r="K156">
        <v>90.061999999999998</v>
      </c>
      <c r="L156">
        <v>-112.688</v>
      </c>
      <c r="M156">
        <v>-107.625</v>
      </c>
      <c r="N156">
        <v>69.691999999999993</v>
      </c>
      <c r="O156">
        <v>54.415999999999997</v>
      </c>
      <c r="P156">
        <v>-58.137</v>
      </c>
    </row>
    <row r="157" spans="1:16" x14ac:dyDescent="0.25">
      <c r="A157">
        <v>1.56</v>
      </c>
      <c r="B157">
        <v>-6.16</v>
      </c>
      <c r="C157">
        <v>-2.468</v>
      </c>
      <c r="D157">
        <v>-8.5510000000000002</v>
      </c>
      <c r="E157">
        <v>-4.2629999999999999</v>
      </c>
      <c r="F157">
        <v>11.906000000000001</v>
      </c>
      <c r="G157">
        <v>-5.6870000000000003</v>
      </c>
      <c r="H157">
        <v>-3.1789999999999998</v>
      </c>
      <c r="I157">
        <v>11.246</v>
      </c>
      <c r="J157">
        <v>-2.2450000000000001</v>
      </c>
      <c r="K157">
        <v>88.75</v>
      </c>
      <c r="L157">
        <v>-109.25</v>
      </c>
      <c r="M157">
        <v>-124.375</v>
      </c>
      <c r="N157">
        <v>70.58</v>
      </c>
      <c r="O157">
        <v>53.323999999999998</v>
      </c>
      <c r="P157">
        <v>-59.381</v>
      </c>
    </row>
    <row r="158" spans="1:16" x14ac:dyDescent="0.25">
      <c r="A158">
        <v>1.57</v>
      </c>
      <c r="B158">
        <v>-5.1269999999999998</v>
      </c>
      <c r="C158">
        <v>-2.6640000000000001</v>
      </c>
      <c r="D158">
        <v>-11.459</v>
      </c>
      <c r="E158">
        <v>-4.3150000000000004</v>
      </c>
      <c r="F158">
        <v>11.88</v>
      </c>
      <c r="G158">
        <v>-5.8019999999999996</v>
      </c>
      <c r="H158">
        <v>-3.222</v>
      </c>
      <c r="I158">
        <v>11.365</v>
      </c>
      <c r="J158">
        <v>-2.3029999999999999</v>
      </c>
      <c r="K158">
        <v>89.875</v>
      </c>
      <c r="L158">
        <v>-107.812</v>
      </c>
      <c r="M158">
        <v>-137.5</v>
      </c>
      <c r="N158">
        <v>71.478999999999999</v>
      </c>
      <c r="O158">
        <v>52.246000000000002</v>
      </c>
      <c r="P158">
        <v>-60.756</v>
      </c>
    </row>
    <row r="159" spans="1:16" x14ac:dyDescent="0.25">
      <c r="A159">
        <v>1.58</v>
      </c>
      <c r="B159">
        <v>-2.7160000000000002</v>
      </c>
      <c r="C159">
        <v>-3.1659999999999999</v>
      </c>
      <c r="D159">
        <v>-7.8339999999999996</v>
      </c>
      <c r="E159">
        <v>-4.3419999999999996</v>
      </c>
      <c r="F159">
        <v>11.848000000000001</v>
      </c>
      <c r="G159">
        <v>-5.88</v>
      </c>
      <c r="H159">
        <v>-3.266</v>
      </c>
      <c r="I159">
        <v>11.483000000000001</v>
      </c>
      <c r="J159">
        <v>-2.3620000000000001</v>
      </c>
      <c r="K159">
        <v>93.561999999999998</v>
      </c>
      <c r="L159">
        <v>-105.75</v>
      </c>
      <c r="M159">
        <v>-143.25</v>
      </c>
      <c r="N159">
        <v>72.414000000000001</v>
      </c>
      <c r="O159">
        <v>51.188000000000002</v>
      </c>
      <c r="P159">
        <v>-62.188000000000002</v>
      </c>
    </row>
    <row r="160" spans="1:16" x14ac:dyDescent="0.25">
      <c r="A160">
        <v>1.59</v>
      </c>
      <c r="B160">
        <v>-0.98499999999999999</v>
      </c>
      <c r="C160">
        <v>-3.0659999999999998</v>
      </c>
      <c r="D160">
        <v>-9</v>
      </c>
      <c r="E160">
        <v>-4.3520000000000003</v>
      </c>
      <c r="F160">
        <v>11.817</v>
      </c>
      <c r="G160">
        <v>-5.97</v>
      </c>
      <c r="H160">
        <v>-3.3090000000000002</v>
      </c>
      <c r="I160">
        <v>11.602</v>
      </c>
      <c r="J160">
        <v>-2.4220000000000002</v>
      </c>
      <c r="K160">
        <v>98.25</v>
      </c>
      <c r="L160">
        <v>-107</v>
      </c>
      <c r="M160">
        <v>-138.68799999999999</v>
      </c>
      <c r="N160">
        <v>73.397000000000006</v>
      </c>
      <c r="O160">
        <v>50.118000000000002</v>
      </c>
      <c r="P160">
        <v>-63.575000000000003</v>
      </c>
    </row>
    <row r="161" spans="1:16" x14ac:dyDescent="0.25">
      <c r="A161">
        <v>1.6</v>
      </c>
      <c r="B161">
        <v>1.5349999999999999</v>
      </c>
      <c r="C161">
        <v>-2.7069999999999999</v>
      </c>
      <c r="D161">
        <v>-8.7469999999999999</v>
      </c>
      <c r="E161">
        <v>-4.3360000000000003</v>
      </c>
      <c r="F161">
        <v>11.79</v>
      </c>
      <c r="G161">
        <v>-6.0570000000000004</v>
      </c>
      <c r="H161">
        <v>-3.3530000000000002</v>
      </c>
      <c r="I161">
        <v>11.72</v>
      </c>
      <c r="J161">
        <v>-2.4820000000000002</v>
      </c>
      <c r="K161">
        <v>104.062</v>
      </c>
      <c r="L161">
        <v>-116.938</v>
      </c>
      <c r="M161">
        <v>-128</v>
      </c>
      <c r="N161">
        <v>74.436999999999998</v>
      </c>
      <c r="O161">
        <v>48.948999999999998</v>
      </c>
      <c r="P161">
        <v>-64.855000000000004</v>
      </c>
    </row>
    <row r="162" spans="1:16" x14ac:dyDescent="0.25">
      <c r="A162">
        <v>1.61</v>
      </c>
      <c r="B162">
        <v>5.0170000000000003</v>
      </c>
      <c r="C162">
        <v>-1.679</v>
      </c>
      <c r="D162">
        <v>-10.234</v>
      </c>
      <c r="E162">
        <v>-4.2859999999999996</v>
      </c>
      <c r="F162">
        <v>11.773999999999999</v>
      </c>
      <c r="G162">
        <v>-6.16</v>
      </c>
      <c r="H162">
        <v>-3.395</v>
      </c>
      <c r="I162">
        <v>11.837</v>
      </c>
      <c r="J162">
        <v>-2.544</v>
      </c>
      <c r="K162">
        <v>103.625</v>
      </c>
      <c r="L162">
        <v>-140.43799999999999</v>
      </c>
      <c r="M162">
        <v>-114.562</v>
      </c>
      <c r="N162">
        <v>75.474000000000004</v>
      </c>
      <c r="O162">
        <v>47.543999999999997</v>
      </c>
      <c r="P162">
        <v>-66.001000000000005</v>
      </c>
    </row>
    <row r="163" spans="1:16" x14ac:dyDescent="0.25">
      <c r="A163">
        <v>1.62</v>
      </c>
      <c r="B163">
        <v>6.8239999999999998</v>
      </c>
      <c r="C163">
        <v>-0.875</v>
      </c>
      <c r="D163">
        <v>-8.6509999999999998</v>
      </c>
      <c r="E163">
        <v>-4.218</v>
      </c>
      <c r="F163">
        <v>11.765000000000001</v>
      </c>
      <c r="G163">
        <v>-6.2460000000000004</v>
      </c>
      <c r="H163">
        <v>-3.4380000000000002</v>
      </c>
      <c r="I163">
        <v>11.955</v>
      </c>
      <c r="J163">
        <v>-2.6059999999999999</v>
      </c>
      <c r="K163">
        <v>101.5</v>
      </c>
      <c r="L163">
        <v>-170.68799999999999</v>
      </c>
      <c r="M163">
        <v>-88.061999999999998</v>
      </c>
      <c r="N163">
        <v>76.489000000000004</v>
      </c>
      <c r="O163">
        <v>45.837000000000003</v>
      </c>
      <c r="P163">
        <v>-66.881</v>
      </c>
    </row>
    <row r="164" spans="1:16" x14ac:dyDescent="0.25">
      <c r="A164">
        <v>1.63</v>
      </c>
      <c r="B164">
        <v>5.27</v>
      </c>
      <c r="C164">
        <v>-0.69799999999999995</v>
      </c>
      <c r="D164">
        <v>-8.1210000000000004</v>
      </c>
      <c r="E164">
        <v>-4.165</v>
      </c>
      <c r="F164">
        <v>11.757999999999999</v>
      </c>
      <c r="G164">
        <v>-6.327</v>
      </c>
      <c r="H164">
        <v>-3.4790000000000001</v>
      </c>
      <c r="I164">
        <v>12.071999999999999</v>
      </c>
      <c r="J164">
        <v>-2.67</v>
      </c>
      <c r="K164">
        <v>88.75</v>
      </c>
      <c r="L164">
        <v>-197.125</v>
      </c>
      <c r="M164">
        <v>-57.311999999999998</v>
      </c>
      <c r="N164">
        <v>77.376000000000005</v>
      </c>
      <c r="O164">
        <v>43.866</v>
      </c>
      <c r="P164">
        <v>-67.453999999999994</v>
      </c>
    </row>
    <row r="165" spans="1:16" x14ac:dyDescent="0.25">
      <c r="A165">
        <v>1.64</v>
      </c>
      <c r="B165">
        <v>3.3570000000000002</v>
      </c>
      <c r="C165">
        <v>0.68899999999999995</v>
      </c>
      <c r="D165">
        <v>-10.038</v>
      </c>
      <c r="E165">
        <v>-4.1319999999999997</v>
      </c>
      <c r="F165">
        <v>11.765000000000001</v>
      </c>
      <c r="G165">
        <v>-6.4279999999999999</v>
      </c>
      <c r="H165">
        <v>-3.5209999999999999</v>
      </c>
      <c r="I165">
        <v>12.19</v>
      </c>
      <c r="J165">
        <v>-2.734</v>
      </c>
      <c r="K165">
        <v>67.5</v>
      </c>
      <c r="L165">
        <v>-207.31200000000001</v>
      </c>
      <c r="M165">
        <v>-35.061999999999998</v>
      </c>
      <c r="N165">
        <v>78.051000000000002</v>
      </c>
      <c r="O165">
        <v>41.792999999999999</v>
      </c>
      <c r="P165">
        <v>-67.805000000000007</v>
      </c>
    </row>
    <row r="166" spans="1:16" x14ac:dyDescent="0.25">
      <c r="A166">
        <v>1.65</v>
      </c>
      <c r="B166">
        <v>0.95599999999999996</v>
      </c>
      <c r="C166">
        <v>1.65</v>
      </c>
      <c r="D166">
        <v>-7.5990000000000002</v>
      </c>
      <c r="E166">
        <v>-4.1219999999999999</v>
      </c>
      <c r="F166">
        <v>11.781000000000001</v>
      </c>
      <c r="G166">
        <v>-6.5039999999999996</v>
      </c>
      <c r="H166">
        <v>-3.5619999999999998</v>
      </c>
      <c r="I166">
        <v>12.308</v>
      </c>
      <c r="J166">
        <v>-2.7989999999999999</v>
      </c>
      <c r="K166">
        <v>67.75</v>
      </c>
      <c r="L166">
        <v>-191.18799999999999</v>
      </c>
      <c r="M166">
        <v>-19.5</v>
      </c>
      <c r="N166">
        <v>78.728999999999999</v>
      </c>
      <c r="O166">
        <v>39.881</v>
      </c>
      <c r="P166">
        <v>-68</v>
      </c>
    </row>
    <row r="167" spans="1:16" x14ac:dyDescent="0.25">
      <c r="A167">
        <v>1.66</v>
      </c>
      <c r="B167">
        <v>-1.5349999999999999</v>
      </c>
      <c r="C167">
        <v>1.9890000000000001</v>
      </c>
      <c r="D167">
        <v>-3.286</v>
      </c>
      <c r="E167">
        <v>-4.1369999999999996</v>
      </c>
      <c r="F167">
        <v>11.801</v>
      </c>
      <c r="G167">
        <v>-6.5369999999999999</v>
      </c>
      <c r="H167">
        <v>-3.6030000000000002</v>
      </c>
      <c r="I167">
        <v>12.426</v>
      </c>
      <c r="J167">
        <v>-2.8639999999999999</v>
      </c>
      <c r="K167">
        <v>70.938000000000002</v>
      </c>
      <c r="L167">
        <v>-136.375</v>
      </c>
      <c r="M167">
        <v>-3.75</v>
      </c>
      <c r="N167">
        <v>79.438000000000002</v>
      </c>
      <c r="O167">
        <v>38.517000000000003</v>
      </c>
      <c r="P167">
        <v>-68.037999999999997</v>
      </c>
    </row>
    <row r="168" spans="1:16" x14ac:dyDescent="0.25">
      <c r="A168">
        <v>1.67</v>
      </c>
      <c r="B168">
        <v>-4.3570000000000002</v>
      </c>
      <c r="C168">
        <v>1.6930000000000001</v>
      </c>
      <c r="D168">
        <v>0</v>
      </c>
      <c r="E168">
        <v>-4.181</v>
      </c>
      <c r="F168">
        <v>11.818</v>
      </c>
      <c r="G168">
        <v>-6.5369999999999999</v>
      </c>
      <c r="H168">
        <v>-3.645</v>
      </c>
      <c r="I168">
        <v>12.544</v>
      </c>
      <c r="J168">
        <v>-2.93</v>
      </c>
      <c r="K168">
        <v>66.625</v>
      </c>
      <c r="L168">
        <v>-50.188000000000002</v>
      </c>
      <c r="M168">
        <v>18.187999999999999</v>
      </c>
      <c r="N168">
        <v>80.103999999999999</v>
      </c>
      <c r="O168">
        <v>38.015999999999998</v>
      </c>
      <c r="P168">
        <v>-67.855999999999995</v>
      </c>
    </row>
    <row r="169" spans="1:16" x14ac:dyDescent="0.25">
      <c r="A169">
        <v>1.68</v>
      </c>
      <c r="B169">
        <v>-5.2080000000000002</v>
      </c>
      <c r="C169">
        <v>0</v>
      </c>
      <c r="D169">
        <v>0.67900000000000005</v>
      </c>
      <c r="E169">
        <v>-4.2329999999999997</v>
      </c>
      <c r="F169">
        <v>11.818</v>
      </c>
      <c r="G169">
        <v>-6.53</v>
      </c>
      <c r="H169">
        <v>-3.6869999999999998</v>
      </c>
      <c r="I169">
        <v>12.662000000000001</v>
      </c>
      <c r="J169">
        <v>-2.9950000000000001</v>
      </c>
      <c r="K169">
        <v>60.688000000000002</v>
      </c>
      <c r="L169">
        <v>46.75</v>
      </c>
      <c r="M169">
        <v>38.75</v>
      </c>
      <c r="N169">
        <v>80.710999999999999</v>
      </c>
      <c r="O169">
        <v>38.482999999999997</v>
      </c>
      <c r="P169">
        <v>-67.468000000000004</v>
      </c>
    </row>
    <row r="170" spans="1:16" x14ac:dyDescent="0.25">
      <c r="A170">
        <v>1.69</v>
      </c>
      <c r="B170">
        <v>-4.859</v>
      </c>
      <c r="C170">
        <v>-2.7879999999999998</v>
      </c>
      <c r="D170">
        <v>-0.46899999999999997</v>
      </c>
      <c r="E170">
        <v>-4.282</v>
      </c>
      <c r="F170">
        <v>11.79</v>
      </c>
      <c r="G170">
        <v>-6.5350000000000001</v>
      </c>
      <c r="H170">
        <v>-3.73</v>
      </c>
      <c r="I170">
        <v>12.78</v>
      </c>
      <c r="J170">
        <v>-3.06</v>
      </c>
      <c r="K170">
        <v>56.625</v>
      </c>
      <c r="L170">
        <v>144.43799999999999</v>
      </c>
      <c r="M170">
        <v>56.625</v>
      </c>
      <c r="N170">
        <v>81.277000000000001</v>
      </c>
      <c r="O170">
        <v>39.927</v>
      </c>
      <c r="P170">
        <v>-66.902000000000001</v>
      </c>
    </row>
    <row r="171" spans="1:16" x14ac:dyDescent="0.25">
      <c r="A171">
        <v>1.7</v>
      </c>
      <c r="B171">
        <v>-3.1949999999999998</v>
      </c>
      <c r="C171">
        <v>-4.9640000000000004</v>
      </c>
      <c r="D171">
        <v>-1.889</v>
      </c>
      <c r="E171">
        <v>-4.3140000000000001</v>
      </c>
      <c r="F171">
        <v>11.741</v>
      </c>
      <c r="G171">
        <v>-6.5529999999999999</v>
      </c>
      <c r="H171">
        <v>-3.7730000000000001</v>
      </c>
      <c r="I171">
        <v>12.898</v>
      </c>
      <c r="J171">
        <v>-3.1259999999999999</v>
      </c>
      <c r="K171">
        <v>54.375</v>
      </c>
      <c r="L171">
        <v>225.68799999999999</v>
      </c>
      <c r="M171">
        <v>75.25</v>
      </c>
      <c r="N171">
        <v>81.820999999999998</v>
      </c>
      <c r="O171">
        <v>42.183999999999997</v>
      </c>
      <c r="P171">
        <v>-66.149000000000001</v>
      </c>
    </row>
    <row r="172" spans="1:16" x14ac:dyDescent="0.25">
      <c r="A172">
        <v>1.71</v>
      </c>
      <c r="B172">
        <v>-1.6639999999999999</v>
      </c>
      <c r="C172">
        <v>-6.7770000000000001</v>
      </c>
      <c r="D172">
        <v>-4.2039999999999997</v>
      </c>
      <c r="E172">
        <v>-4.33</v>
      </c>
      <c r="F172">
        <v>11.673</v>
      </c>
      <c r="G172">
        <v>-6.5960000000000001</v>
      </c>
      <c r="H172">
        <v>-3.8170000000000002</v>
      </c>
      <c r="I172">
        <v>13.013999999999999</v>
      </c>
      <c r="J172">
        <v>-3.1920000000000002</v>
      </c>
      <c r="K172">
        <v>47.438000000000002</v>
      </c>
      <c r="L172">
        <v>269.31200000000001</v>
      </c>
      <c r="M172">
        <v>90.561999999999998</v>
      </c>
      <c r="N172">
        <v>82.296000000000006</v>
      </c>
      <c r="O172">
        <v>44.877000000000002</v>
      </c>
      <c r="P172">
        <v>-65.244</v>
      </c>
    </row>
    <row r="173" spans="1:16" x14ac:dyDescent="0.25">
      <c r="A173">
        <v>1.72</v>
      </c>
      <c r="B173">
        <v>-4.194</v>
      </c>
      <c r="C173">
        <v>-7.92</v>
      </c>
      <c r="D173">
        <v>-9.077</v>
      </c>
      <c r="E173">
        <v>-4.3719999999999999</v>
      </c>
      <c r="F173">
        <v>11.593999999999999</v>
      </c>
      <c r="G173">
        <v>-6.6859999999999999</v>
      </c>
      <c r="H173">
        <v>-3.86</v>
      </c>
      <c r="I173">
        <v>13.13</v>
      </c>
      <c r="J173">
        <v>-3.2589999999999999</v>
      </c>
      <c r="K173">
        <v>24</v>
      </c>
      <c r="L173">
        <v>248.875</v>
      </c>
      <c r="M173">
        <v>94.875</v>
      </c>
      <c r="N173">
        <v>82.536000000000001</v>
      </c>
      <c r="O173">
        <v>47.366</v>
      </c>
      <c r="P173">
        <v>-64.295000000000002</v>
      </c>
    </row>
    <row r="174" spans="1:16" x14ac:dyDescent="0.25">
      <c r="A174">
        <v>1.73</v>
      </c>
      <c r="B174">
        <v>-4.0510000000000002</v>
      </c>
      <c r="C174">
        <v>-7.4889999999999999</v>
      </c>
      <c r="D174">
        <v>-11.989000000000001</v>
      </c>
      <c r="E174">
        <v>-4.4130000000000003</v>
      </c>
      <c r="F174">
        <v>11.519</v>
      </c>
      <c r="G174">
        <v>-6.806</v>
      </c>
      <c r="H174">
        <v>-3.9039999999999999</v>
      </c>
      <c r="I174">
        <v>13.244999999999999</v>
      </c>
      <c r="J174">
        <v>-3.327</v>
      </c>
      <c r="K174">
        <v>4.0620000000000003</v>
      </c>
      <c r="L174">
        <v>165.625</v>
      </c>
      <c r="M174">
        <v>67.188000000000002</v>
      </c>
      <c r="N174">
        <v>82.575999999999993</v>
      </c>
      <c r="O174">
        <v>49.021999999999998</v>
      </c>
      <c r="P174">
        <v>-63.622999999999998</v>
      </c>
    </row>
    <row r="175" spans="1:16" x14ac:dyDescent="0.25">
      <c r="A175">
        <v>1.74</v>
      </c>
      <c r="B175">
        <v>-1.2669999999999999</v>
      </c>
      <c r="C175">
        <v>-8.6989999999999998</v>
      </c>
      <c r="D175">
        <v>-10.66</v>
      </c>
      <c r="E175">
        <v>-4.4249999999999998</v>
      </c>
      <c r="F175">
        <v>11.432</v>
      </c>
      <c r="G175">
        <v>-6.9130000000000003</v>
      </c>
      <c r="H175">
        <v>-3.9489999999999998</v>
      </c>
      <c r="I175">
        <v>13.36</v>
      </c>
      <c r="J175">
        <v>-3.3959999999999999</v>
      </c>
      <c r="K175">
        <v>3.375</v>
      </c>
      <c r="L175">
        <v>43.438000000000002</v>
      </c>
      <c r="M175">
        <v>19.312000000000001</v>
      </c>
      <c r="N175">
        <v>82.61</v>
      </c>
      <c r="O175">
        <v>49.457000000000001</v>
      </c>
      <c r="P175">
        <v>-63.43</v>
      </c>
    </row>
    <row r="176" spans="1:16" x14ac:dyDescent="0.25">
      <c r="A176">
        <v>1.75</v>
      </c>
      <c r="B176">
        <v>-0.51600000000000001</v>
      </c>
      <c r="C176">
        <v>-9.7080000000000002</v>
      </c>
      <c r="D176">
        <v>-10.65</v>
      </c>
      <c r="E176">
        <v>-4.431</v>
      </c>
      <c r="F176">
        <v>11.335000000000001</v>
      </c>
      <c r="G176">
        <v>-7.0190000000000001</v>
      </c>
      <c r="H176">
        <v>-3.9929999999999999</v>
      </c>
      <c r="I176">
        <v>13.473000000000001</v>
      </c>
      <c r="J176">
        <v>-3.4660000000000002</v>
      </c>
      <c r="K176">
        <v>1.4379999999999999</v>
      </c>
      <c r="L176">
        <v>-88.938000000000002</v>
      </c>
      <c r="M176">
        <v>-9.9380000000000006</v>
      </c>
      <c r="N176">
        <v>82.623999999999995</v>
      </c>
      <c r="O176">
        <v>48.567</v>
      </c>
      <c r="P176">
        <v>-63.529000000000003</v>
      </c>
    </row>
    <row r="177" spans="1:16" x14ac:dyDescent="0.25">
      <c r="A177">
        <v>1.76</v>
      </c>
      <c r="B177">
        <v>-3.4390000000000001</v>
      </c>
      <c r="C177">
        <v>-8.4030000000000005</v>
      </c>
      <c r="D177">
        <v>-8.5939999999999994</v>
      </c>
      <c r="E177">
        <v>-4.4649999999999999</v>
      </c>
      <c r="F177">
        <v>11.250999999999999</v>
      </c>
      <c r="G177">
        <v>-7.1050000000000004</v>
      </c>
      <c r="H177">
        <v>-4.0380000000000003</v>
      </c>
      <c r="I177">
        <v>13.586</v>
      </c>
      <c r="J177">
        <v>-3.5369999999999999</v>
      </c>
      <c r="K177">
        <v>-17.187999999999999</v>
      </c>
      <c r="L177">
        <v>-190.625</v>
      </c>
      <c r="M177">
        <v>-14.125</v>
      </c>
      <c r="N177">
        <v>82.451999999999998</v>
      </c>
      <c r="O177">
        <v>46.661000000000001</v>
      </c>
      <c r="P177">
        <v>-63.670999999999999</v>
      </c>
    </row>
    <row r="178" spans="1:16" x14ac:dyDescent="0.25">
      <c r="A178">
        <v>1.77</v>
      </c>
      <c r="B178">
        <v>-5.093</v>
      </c>
      <c r="C178">
        <v>-7.1109999999999998</v>
      </c>
      <c r="D178">
        <v>-4.524</v>
      </c>
      <c r="E178">
        <v>-4.516</v>
      </c>
      <c r="F178">
        <v>11.179</v>
      </c>
      <c r="G178">
        <v>-7.15</v>
      </c>
      <c r="H178">
        <v>-4.0830000000000002</v>
      </c>
      <c r="I178">
        <v>13.696999999999999</v>
      </c>
      <c r="J178">
        <v>-3.609</v>
      </c>
      <c r="K178">
        <v>-35.311999999999998</v>
      </c>
      <c r="L178">
        <v>-210.75</v>
      </c>
      <c r="M178">
        <v>-8.375</v>
      </c>
      <c r="N178">
        <v>82.099000000000004</v>
      </c>
      <c r="O178">
        <v>44.554000000000002</v>
      </c>
      <c r="P178">
        <v>-63.753999999999998</v>
      </c>
    </row>
    <row r="179" spans="1:16" x14ac:dyDescent="0.25">
      <c r="A179">
        <v>1.78</v>
      </c>
      <c r="B179">
        <v>-8.5269999999999992</v>
      </c>
      <c r="C179">
        <v>-4.9119999999999999</v>
      </c>
      <c r="D179">
        <v>-7.6139999999999999</v>
      </c>
      <c r="E179">
        <v>-4.601</v>
      </c>
      <c r="F179">
        <v>11.13</v>
      </c>
      <c r="G179">
        <v>-7.2270000000000003</v>
      </c>
      <c r="H179">
        <v>-4.1289999999999996</v>
      </c>
      <c r="I179">
        <v>13.808999999999999</v>
      </c>
      <c r="J179">
        <v>-3.681</v>
      </c>
      <c r="K179">
        <v>-26.187999999999999</v>
      </c>
      <c r="L179">
        <v>-118.625</v>
      </c>
      <c r="M179">
        <v>8.5</v>
      </c>
      <c r="N179">
        <v>81.837000000000003</v>
      </c>
      <c r="O179">
        <v>43.366999999999997</v>
      </c>
      <c r="P179">
        <v>-63.668999999999997</v>
      </c>
    </row>
    <row r="180" spans="1:16" x14ac:dyDescent="0.25">
      <c r="A180">
        <v>1.79</v>
      </c>
      <c r="B180">
        <v>-10.343999999999999</v>
      </c>
      <c r="C180">
        <v>-3.262</v>
      </c>
      <c r="D180">
        <v>-8.2880000000000003</v>
      </c>
      <c r="E180">
        <v>-4.7050000000000001</v>
      </c>
      <c r="F180">
        <v>11.098000000000001</v>
      </c>
      <c r="G180">
        <v>-7.3090000000000002</v>
      </c>
      <c r="H180">
        <v>-4.1760000000000002</v>
      </c>
      <c r="I180">
        <v>13.92</v>
      </c>
      <c r="J180">
        <v>-3.754</v>
      </c>
      <c r="K180">
        <v>-14.438000000000001</v>
      </c>
      <c r="L180">
        <v>-13.561999999999999</v>
      </c>
      <c r="M180">
        <v>15.125</v>
      </c>
      <c r="N180">
        <v>81.692999999999998</v>
      </c>
      <c r="O180">
        <v>43.231999999999999</v>
      </c>
      <c r="P180">
        <v>-63.518000000000001</v>
      </c>
    </row>
    <row r="181" spans="1:16" x14ac:dyDescent="0.25">
      <c r="A181">
        <v>1.8</v>
      </c>
      <c r="B181">
        <v>-8.077</v>
      </c>
      <c r="C181">
        <v>-4.3659999999999997</v>
      </c>
      <c r="D181">
        <v>-7.202</v>
      </c>
      <c r="E181">
        <v>-4.7850000000000001</v>
      </c>
      <c r="F181">
        <v>11.054</v>
      </c>
      <c r="G181">
        <v>-7.3810000000000002</v>
      </c>
      <c r="H181">
        <v>-4.2240000000000002</v>
      </c>
      <c r="I181">
        <v>14.03</v>
      </c>
      <c r="J181">
        <v>-3.8279999999999998</v>
      </c>
      <c r="K181">
        <v>-2.25</v>
      </c>
      <c r="L181">
        <v>43.25</v>
      </c>
      <c r="M181">
        <v>2.3119999999999998</v>
      </c>
      <c r="N181">
        <v>81.671000000000006</v>
      </c>
      <c r="O181">
        <v>43.664000000000001</v>
      </c>
      <c r="P181">
        <v>-63.494999999999997</v>
      </c>
    </row>
    <row r="182" spans="1:16" x14ac:dyDescent="0.25">
      <c r="A182">
        <v>1.81</v>
      </c>
      <c r="B182">
        <v>-4.2610000000000001</v>
      </c>
      <c r="C182">
        <v>-5.6189999999999998</v>
      </c>
      <c r="D182">
        <v>-7.1539999999999999</v>
      </c>
      <c r="E182">
        <v>-4.8280000000000003</v>
      </c>
      <c r="F182">
        <v>10.997999999999999</v>
      </c>
      <c r="G182">
        <v>-7.4530000000000003</v>
      </c>
      <c r="H182">
        <v>-4.2720000000000002</v>
      </c>
      <c r="I182">
        <v>14.14</v>
      </c>
      <c r="J182">
        <v>-3.9020000000000001</v>
      </c>
      <c r="K182">
        <v>0</v>
      </c>
      <c r="L182">
        <v>60.438000000000002</v>
      </c>
      <c r="M182">
        <v>-3.125</v>
      </c>
      <c r="N182">
        <v>81.671000000000006</v>
      </c>
      <c r="O182">
        <v>44.268999999999998</v>
      </c>
      <c r="P182">
        <v>-63.526000000000003</v>
      </c>
    </row>
    <row r="183" spans="1:16" x14ac:dyDescent="0.25">
      <c r="A183">
        <v>1.82</v>
      </c>
      <c r="B183">
        <v>-2.573</v>
      </c>
      <c r="C183">
        <v>-5.9489999999999998</v>
      </c>
      <c r="D183">
        <v>-7.9390000000000001</v>
      </c>
      <c r="E183">
        <v>-4.8540000000000001</v>
      </c>
      <c r="F183">
        <v>10.938000000000001</v>
      </c>
      <c r="G183">
        <v>-7.532</v>
      </c>
      <c r="H183">
        <v>-4.3209999999999997</v>
      </c>
      <c r="I183">
        <v>14.25</v>
      </c>
      <c r="J183">
        <v>-3.9780000000000002</v>
      </c>
      <c r="K183">
        <v>-12.438000000000001</v>
      </c>
      <c r="L183">
        <v>58.375</v>
      </c>
      <c r="M183">
        <v>1.9379999999999999</v>
      </c>
      <c r="N183">
        <v>81.546000000000006</v>
      </c>
      <c r="O183">
        <v>44.851999999999997</v>
      </c>
      <c r="P183">
        <v>-63.506999999999998</v>
      </c>
    </row>
    <row r="184" spans="1:16" x14ac:dyDescent="0.25">
      <c r="A184">
        <v>1.83</v>
      </c>
      <c r="B184">
        <v>-2.6019999999999999</v>
      </c>
      <c r="C184">
        <v>-4.9930000000000003</v>
      </c>
      <c r="D184">
        <v>-9.4209999999999994</v>
      </c>
      <c r="E184">
        <v>-4.88</v>
      </c>
      <c r="F184">
        <v>10.888</v>
      </c>
      <c r="G184">
        <v>-7.6269999999999998</v>
      </c>
      <c r="H184">
        <v>-4.3689999999999998</v>
      </c>
      <c r="I184">
        <v>14.358000000000001</v>
      </c>
      <c r="J184">
        <v>-4.0540000000000003</v>
      </c>
      <c r="K184">
        <v>-18.625</v>
      </c>
      <c r="L184">
        <v>49.688000000000002</v>
      </c>
      <c r="M184">
        <v>5.5</v>
      </c>
      <c r="N184">
        <v>81.36</v>
      </c>
      <c r="O184">
        <v>45.348999999999997</v>
      </c>
      <c r="P184">
        <v>-63.451999999999998</v>
      </c>
    </row>
    <row r="185" spans="1:16" x14ac:dyDescent="0.25">
      <c r="A185">
        <v>1.84</v>
      </c>
      <c r="B185">
        <v>-2.7069999999999999</v>
      </c>
      <c r="C185">
        <v>-4.1029999999999998</v>
      </c>
      <c r="D185">
        <v>-9.359</v>
      </c>
      <c r="E185">
        <v>-4.907</v>
      </c>
      <c r="F185">
        <v>10.847</v>
      </c>
      <c r="G185">
        <v>-7.72</v>
      </c>
      <c r="H185">
        <v>-4.4180000000000001</v>
      </c>
      <c r="I185">
        <v>14.467000000000001</v>
      </c>
      <c r="J185">
        <v>-4.1310000000000002</v>
      </c>
      <c r="K185">
        <v>-12.311999999999999</v>
      </c>
      <c r="L185">
        <v>28.75</v>
      </c>
      <c r="M185">
        <v>0.56200000000000006</v>
      </c>
      <c r="N185">
        <v>81.236999999999995</v>
      </c>
      <c r="O185">
        <v>45.637</v>
      </c>
      <c r="P185">
        <v>-63.445999999999998</v>
      </c>
    </row>
    <row r="186" spans="1:16" x14ac:dyDescent="0.25">
      <c r="A186">
        <v>1.85</v>
      </c>
      <c r="B186">
        <v>-2.6880000000000002</v>
      </c>
      <c r="C186">
        <v>-3.8639999999999999</v>
      </c>
      <c r="D186">
        <v>-8.4269999999999996</v>
      </c>
      <c r="E186">
        <v>-4.9340000000000002</v>
      </c>
      <c r="F186">
        <v>10.808999999999999</v>
      </c>
      <c r="G186">
        <v>-7.8040000000000003</v>
      </c>
      <c r="H186">
        <v>-4.468</v>
      </c>
      <c r="I186">
        <v>14.574999999999999</v>
      </c>
      <c r="J186">
        <v>-4.2089999999999996</v>
      </c>
      <c r="K186">
        <v>-6.0620000000000003</v>
      </c>
      <c r="L186">
        <v>0</v>
      </c>
      <c r="M186">
        <v>-3.8119999999999998</v>
      </c>
      <c r="N186">
        <v>81.176000000000002</v>
      </c>
      <c r="O186">
        <v>45.637</v>
      </c>
      <c r="P186">
        <v>-63.484000000000002</v>
      </c>
    </row>
    <row r="187" spans="1:16" x14ac:dyDescent="0.25">
      <c r="A187">
        <v>1.86</v>
      </c>
      <c r="B187">
        <v>-3.3330000000000002</v>
      </c>
      <c r="C187">
        <v>-3.931</v>
      </c>
      <c r="D187">
        <v>-8.0679999999999996</v>
      </c>
      <c r="E187">
        <v>-4.9669999999999996</v>
      </c>
      <c r="F187">
        <v>10.769</v>
      </c>
      <c r="G187">
        <v>-7.8849999999999998</v>
      </c>
      <c r="H187">
        <v>-4.5170000000000003</v>
      </c>
      <c r="I187">
        <v>14.683</v>
      </c>
      <c r="J187">
        <v>-4.2880000000000003</v>
      </c>
      <c r="K187">
        <v>-9.125</v>
      </c>
      <c r="L187">
        <v>-26.437999999999999</v>
      </c>
      <c r="M187">
        <v>-3</v>
      </c>
      <c r="N187">
        <v>81.084999999999994</v>
      </c>
      <c r="O187">
        <v>45.372</v>
      </c>
      <c r="P187">
        <v>-63.514000000000003</v>
      </c>
    </row>
    <row r="188" spans="1:16" x14ac:dyDescent="0.25">
      <c r="A188">
        <v>1.87</v>
      </c>
      <c r="B188">
        <v>-4.1890000000000001</v>
      </c>
      <c r="C188">
        <v>-3.9550000000000001</v>
      </c>
      <c r="D188">
        <v>-8.0340000000000007</v>
      </c>
      <c r="E188">
        <v>-5.0090000000000003</v>
      </c>
      <c r="F188">
        <v>10.73</v>
      </c>
      <c r="G188">
        <v>-7.9660000000000002</v>
      </c>
      <c r="H188">
        <v>-4.5670000000000002</v>
      </c>
      <c r="I188">
        <v>14.79</v>
      </c>
      <c r="J188">
        <v>-4.3680000000000003</v>
      </c>
      <c r="K188">
        <v>-10.75</v>
      </c>
      <c r="L188">
        <v>-39.25</v>
      </c>
      <c r="M188">
        <v>-2.75</v>
      </c>
      <c r="N188">
        <v>80.977000000000004</v>
      </c>
      <c r="O188">
        <v>44.98</v>
      </c>
      <c r="P188">
        <v>-63.542000000000002</v>
      </c>
    </row>
    <row r="189" spans="1:16" x14ac:dyDescent="0.25">
      <c r="A189">
        <v>1.88</v>
      </c>
      <c r="B189">
        <v>-4.6050000000000004</v>
      </c>
      <c r="C189">
        <v>-4.0549999999999997</v>
      </c>
      <c r="D189">
        <v>-7.1929999999999996</v>
      </c>
      <c r="E189">
        <v>-5.0549999999999997</v>
      </c>
      <c r="F189">
        <v>10.689</v>
      </c>
      <c r="G189">
        <v>-8.0370000000000008</v>
      </c>
      <c r="H189">
        <v>-4.6180000000000003</v>
      </c>
      <c r="I189">
        <v>14.897</v>
      </c>
      <c r="J189">
        <v>-4.4480000000000004</v>
      </c>
      <c r="K189">
        <v>-8.75</v>
      </c>
      <c r="L189">
        <v>-36.625</v>
      </c>
      <c r="M189">
        <v>-6.0620000000000003</v>
      </c>
      <c r="N189">
        <v>80.89</v>
      </c>
      <c r="O189">
        <v>44.613999999999997</v>
      </c>
      <c r="P189">
        <v>-63.601999999999997</v>
      </c>
    </row>
    <row r="190" spans="1:16" x14ac:dyDescent="0.25">
      <c r="A190">
        <v>1.89</v>
      </c>
      <c r="B190">
        <v>-4.51</v>
      </c>
      <c r="C190">
        <v>-3.9689999999999999</v>
      </c>
      <c r="D190">
        <v>-7.1260000000000003</v>
      </c>
      <c r="E190">
        <v>-5.0999999999999996</v>
      </c>
      <c r="F190">
        <v>10.65</v>
      </c>
      <c r="G190">
        <v>-8.109</v>
      </c>
      <c r="H190">
        <v>-4.6689999999999996</v>
      </c>
      <c r="I190">
        <v>15.003</v>
      </c>
      <c r="J190">
        <v>-4.5289999999999999</v>
      </c>
      <c r="K190">
        <v>-8.0619999999999994</v>
      </c>
      <c r="L190">
        <v>-21.75</v>
      </c>
      <c r="M190">
        <v>-9.9380000000000006</v>
      </c>
      <c r="N190">
        <v>80.808999999999997</v>
      </c>
      <c r="O190">
        <v>44.396000000000001</v>
      </c>
      <c r="P190">
        <v>-63.701999999999998</v>
      </c>
    </row>
    <row r="191" spans="1:16" x14ac:dyDescent="0.25">
      <c r="A191">
        <v>1.9</v>
      </c>
      <c r="B191">
        <v>-4.2750000000000004</v>
      </c>
      <c r="C191">
        <v>-3.9409999999999998</v>
      </c>
      <c r="D191">
        <v>-7.2880000000000003</v>
      </c>
      <c r="E191">
        <v>-5.1429999999999998</v>
      </c>
      <c r="F191">
        <v>10.61</v>
      </c>
      <c r="G191">
        <v>-8.1820000000000004</v>
      </c>
      <c r="H191">
        <v>-4.72</v>
      </c>
      <c r="I191">
        <v>15.11</v>
      </c>
      <c r="J191">
        <v>-4.6109999999999998</v>
      </c>
      <c r="K191">
        <v>-8.875</v>
      </c>
      <c r="L191">
        <v>-6.5</v>
      </c>
      <c r="M191">
        <v>-9.5619999999999994</v>
      </c>
      <c r="N191">
        <v>80.721000000000004</v>
      </c>
      <c r="O191">
        <v>44.331000000000003</v>
      </c>
      <c r="P191">
        <v>-63.798000000000002</v>
      </c>
    </row>
    <row r="192" spans="1:16" x14ac:dyDescent="0.25">
      <c r="A192">
        <v>1.91</v>
      </c>
      <c r="B192">
        <v>-4.0750000000000002</v>
      </c>
      <c r="C192">
        <v>-3.931</v>
      </c>
      <c r="D192">
        <v>-7.5469999999999997</v>
      </c>
      <c r="E192">
        <v>-5.1840000000000002</v>
      </c>
      <c r="F192">
        <v>10.571</v>
      </c>
      <c r="G192">
        <v>-8.2569999999999997</v>
      </c>
      <c r="H192">
        <v>-4.7720000000000002</v>
      </c>
      <c r="I192">
        <v>15.215</v>
      </c>
      <c r="J192">
        <v>-4.694</v>
      </c>
      <c r="K192">
        <v>-8.5619999999999994</v>
      </c>
      <c r="L192">
        <v>2.375</v>
      </c>
      <c r="M192">
        <v>-5.6879999999999997</v>
      </c>
      <c r="N192">
        <v>80.635000000000005</v>
      </c>
      <c r="O192">
        <v>44.354999999999997</v>
      </c>
      <c r="P192">
        <v>-63.853999999999999</v>
      </c>
    </row>
    <row r="193" spans="1:16" x14ac:dyDescent="0.25">
      <c r="A193">
        <v>1.92</v>
      </c>
      <c r="B193">
        <v>-3.9649999999999999</v>
      </c>
      <c r="C193">
        <v>-3.9929999999999999</v>
      </c>
      <c r="D193">
        <v>-7.3739999999999997</v>
      </c>
      <c r="E193">
        <v>-5.2229999999999999</v>
      </c>
      <c r="F193">
        <v>10.531000000000001</v>
      </c>
      <c r="G193">
        <v>-8.3309999999999995</v>
      </c>
      <c r="H193">
        <v>-4.8250000000000002</v>
      </c>
      <c r="I193">
        <v>15.321</v>
      </c>
      <c r="J193">
        <v>-4.7770000000000001</v>
      </c>
      <c r="K193">
        <v>-7.375</v>
      </c>
      <c r="L193">
        <v>4.1879999999999997</v>
      </c>
      <c r="M193">
        <v>-2.375</v>
      </c>
      <c r="N193">
        <v>80.561000000000007</v>
      </c>
      <c r="O193">
        <v>44.396999999999998</v>
      </c>
      <c r="P193">
        <v>-63.878</v>
      </c>
    </row>
    <row r="194" spans="1:16" x14ac:dyDescent="0.25">
      <c r="A194">
        <v>1.93</v>
      </c>
      <c r="B194">
        <v>-4.032</v>
      </c>
      <c r="C194">
        <v>-3.9790000000000001</v>
      </c>
      <c r="D194">
        <v>-7.2690000000000001</v>
      </c>
      <c r="E194">
        <v>-5.2640000000000002</v>
      </c>
      <c r="F194">
        <v>10.491</v>
      </c>
      <c r="G194">
        <v>-8.4030000000000005</v>
      </c>
      <c r="H194">
        <v>-4.8769999999999998</v>
      </c>
      <c r="I194">
        <v>15.425000000000001</v>
      </c>
      <c r="J194">
        <v>-4.8609999999999998</v>
      </c>
      <c r="K194">
        <v>-8.1880000000000006</v>
      </c>
      <c r="L194">
        <v>5.375</v>
      </c>
      <c r="M194">
        <v>-3.125</v>
      </c>
      <c r="N194">
        <v>80.478999999999999</v>
      </c>
      <c r="O194">
        <v>44.451000000000001</v>
      </c>
      <c r="P194">
        <v>-63.908999999999999</v>
      </c>
    </row>
    <row r="195" spans="1:16" x14ac:dyDescent="0.25">
      <c r="A195">
        <v>1.94</v>
      </c>
      <c r="B195">
        <v>-4.0549999999999997</v>
      </c>
      <c r="C195">
        <v>-4.1319999999999997</v>
      </c>
      <c r="D195">
        <v>-7.298</v>
      </c>
      <c r="E195">
        <v>-5.3040000000000003</v>
      </c>
      <c r="F195">
        <v>10.45</v>
      </c>
      <c r="G195">
        <v>-8.4760000000000009</v>
      </c>
      <c r="H195">
        <v>-4.93</v>
      </c>
      <c r="I195">
        <v>15.53</v>
      </c>
      <c r="J195">
        <v>-4.9459999999999997</v>
      </c>
      <c r="K195">
        <v>-9.5</v>
      </c>
      <c r="L195">
        <v>9.125</v>
      </c>
      <c r="M195">
        <v>-7.1879999999999997</v>
      </c>
      <c r="N195">
        <v>80.384</v>
      </c>
      <c r="O195">
        <v>44.542000000000002</v>
      </c>
      <c r="P195">
        <v>-63.981000000000002</v>
      </c>
    </row>
    <row r="196" spans="1:16" x14ac:dyDescent="0.25">
      <c r="A196">
        <v>1.95</v>
      </c>
      <c r="B196">
        <v>-3.778</v>
      </c>
      <c r="C196">
        <v>-4.218</v>
      </c>
      <c r="D196">
        <v>-7.5990000000000002</v>
      </c>
      <c r="E196">
        <v>-5.3419999999999996</v>
      </c>
      <c r="F196">
        <v>10.407999999999999</v>
      </c>
      <c r="G196">
        <v>-8.5519999999999996</v>
      </c>
      <c r="H196">
        <v>-4.984</v>
      </c>
      <c r="I196">
        <v>15.634</v>
      </c>
      <c r="J196">
        <v>-5.0309999999999997</v>
      </c>
      <c r="K196">
        <v>-8.5619999999999994</v>
      </c>
      <c r="L196">
        <v>13.061999999999999</v>
      </c>
      <c r="M196">
        <v>-10.811999999999999</v>
      </c>
      <c r="N196">
        <v>80.299000000000007</v>
      </c>
      <c r="O196">
        <v>44.671999999999997</v>
      </c>
      <c r="P196">
        <v>-64.088999999999999</v>
      </c>
    </row>
    <row r="197" spans="1:16" x14ac:dyDescent="0.25">
      <c r="A197">
        <v>1.96</v>
      </c>
      <c r="B197">
        <v>-3.5289999999999999</v>
      </c>
      <c r="C197">
        <v>-4.218</v>
      </c>
      <c r="D197">
        <v>-7.7089999999999996</v>
      </c>
      <c r="E197">
        <v>-5.3769999999999998</v>
      </c>
      <c r="F197">
        <v>10.366</v>
      </c>
      <c r="G197">
        <v>-8.6300000000000008</v>
      </c>
      <c r="H197">
        <v>-5.0369999999999999</v>
      </c>
      <c r="I197">
        <v>15.738</v>
      </c>
      <c r="J197">
        <v>-5.117</v>
      </c>
      <c r="K197">
        <v>-7.9379999999999997</v>
      </c>
      <c r="L197">
        <v>15</v>
      </c>
      <c r="M197">
        <v>-11.061999999999999</v>
      </c>
      <c r="N197">
        <v>80.218999999999994</v>
      </c>
      <c r="O197">
        <v>44.822000000000003</v>
      </c>
      <c r="P197">
        <v>-64.2</v>
      </c>
    </row>
    <row r="198" spans="1:16" x14ac:dyDescent="0.25">
      <c r="A198">
        <v>1.97</v>
      </c>
      <c r="B198">
        <v>-3.448</v>
      </c>
      <c r="C198">
        <v>-4.1420000000000003</v>
      </c>
      <c r="D198">
        <v>-7.7469999999999999</v>
      </c>
      <c r="E198">
        <v>-5.4119999999999999</v>
      </c>
      <c r="F198">
        <v>10.324</v>
      </c>
      <c r="G198">
        <v>-8.7070000000000007</v>
      </c>
      <c r="H198">
        <v>-5.0919999999999996</v>
      </c>
      <c r="I198">
        <v>15.840999999999999</v>
      </c>
      <c r="J198">
        <v>-5.2050000000000001</v>
      </c>
      <c r="K198">
        <v>-9.125</v>
      </c>
      <c r="L198">
        <v>12.188000000000001</v>
      </c>
      <c r="M198">
        <v>-9.0619999999999994</v>
      </c>
      <c r="N198">
        <v>80.128</v>
      </c>
      <c r="O198">
        <v>44.944000000000003</v>
      </c>
      <c r="P198">
        <v>-64.290999999999997</v>
      </c>
    </row>
    <row r="199" spans="1:16" x14ac:dyDescent="0.25">
      <c r="A199">
        <v>1.98</v>
      </c>
      <c r="B199">
        <v>-3.4580000000000002</v>
      </c>
      <c r="C199">
        <v>-4.1420000000000003</v>
      </c>
      <c r="D199">
        <v>-7.92</v>
      </c>
      <c r="E199">
        <v>-5.4459999999999997</v>
      </c>
      <c r="F199">
        <v>10.282999999999999</v>
      </c>
      <c r="G199">
        <v>-8.7859999999999996</v>
      </c>
      <c r="H199">
        <v>-5.1459999999999999</v>
      </c>
      <c r="I199">
        <v>15.944000000000001</v>
      </c>
      <c r="J199">
        <v>-5.2919999999999998</v>
      </c>
      <c r="K199">
        <v>-12.375</v>
      </c>
      <c r="L199">
        <v>8</v>
      </c>
      <c r="M199">
        <v>-7.3120000000000003</v>
      </c>
      <c r="N199">
        <v>80.004000000000005</v>
      </c>
      <c r="O199">
        <v>45.024000000000001</v>
      </c>
      <c r="P199">
        <v>-64.364000000000004</v>
      </c>
    </row>
    <row r="200" spans="1:16" x14ac:dyDescent="0.25">
      <c r="A200">
        <v>1.99</v>
      </c>
      <c r="B200">
        <v>-3.5049999999999999</v>
      </c>
      <c r="C200">
        <v>-4.1420000000000003</v>
      </c>
      <c r="D200">
        <v>-7.9870000000000001</v>
      </c>
      <c r="E200">
        <v>-5.4809999999999999</v>
      </c>
      <c r="F200">
        <v>10.241</v>
      </c>
      <c r="G200">
        <v>-8.8659999999999997</v>
      </c>
      <c r="H200">
        <v>-5.2009999999999996</v>
      </c>
      <c r="I200">
        <v>16.045999999999999</v>
      </c>
      <c r="J200">
        <v>-5.3810000000000002</v>
      </c>
      <c r="K200">
        <v>-13.25</v>
      </c>
      <c r="L200">
        <v>4.75</v>
      </c>
      <c r="M200">
        <v>-6.25</v>
      </c>
      <c r="N200">
        <v>79.872</v>
      </c>
      <c r="O200">
        <v>45.072000000000003</v>
      </c>
      <c r="P200">
        <v>-64.426000000000002</v>
      </c>
    </row>
    <row r="201" spans="1:16" x14ac:dyDescent="0.25">
      <c r="A201">
        <v>2</v>
      </c>
      <c r="B201">
        <v>-3.319</v>
      </c>
      <c r="C201">
        <v>-4.2949999999999999</v>
      </c>
      <c r="D201">
        <v>-7.9669999999999996</v>
      </c>
      <c r="E201">
        <v>-5.5140000000000002</v>
      </c>
      <c r="F201">
        <v>10.198</v>
      </c>
      <c r="G201">
        <v>-8.9459999999999997</v>
      </c>
      <c r="H201">
        <v>-5.2560000000000002</v>
      </c>
      <c r="I201">
        <v>16.148</v>
      </c>
      <c r="J201">
        <v>-5.4710000000000001</v>
      </c>
      <c r="K201">
        <v>-13.25</v>
      </c>
      <c r="L201">
        <v>2.9380000000000002</v>
      </c>
      <c r="M201">
        <v>-5.625</v>
      </c>
      <c r="N201">
        <v>79.739000000000004</v>
      </c>
      <c r="O201">
        <v>45.100999999999999</v>
      </c>
      <c r="P201">
        <v>-64.483000000000004</v>
      </c>
    </row>
    <row r="202" spans="1:16" x14ac:dyDescent="0.25">
      <c r="A202">
        <v>2.0099999999999998</v>
      </c>
      <c r="B202">
        <v>-3.2949999999999999</v>
      </c>
      <c r="C202">
        <v>-4.4480000000000004</v>
      </c>
      <c r="D202">
        <v>-8.3409999999999993</v>
      </c>
      <c r="E202">
        <v>-5.5469999999999997</v>
      </c>
      <c r="F202">
        <v>10.154</v>
      </c>
      <c r="G202">
        <v>-9.0289999999999999</v>
      </c>
      <c r="H202">
        <v>-5.3109999999999999</v>
      </c>
      <c r="I202">
        <v>16.25</v>
      </c>
      <c r="J202">
        <v>-5.5609999999999999</v>
      </c>
      <c r="K202">
        <v>-11.811999999999999</v>
      </c>
      <c r="L202">
        <v>1</v>
      </c>
      <c r="M202">
        <v>-3.8119999999999998</v>
      </c>
      <c r="N202">
        <v>79.620999999999995</v>
      </c>
      <c r="O202">
        <v>45.110999999999997</v>
      </c>
      <c r="P202">
        <v>-64.521000000000001</v>
      </c>
    </row>
    <row r="203" spans="1:16" x14ac:dyDescent="0.25">
      <c r="A203">
        <v>2.02</v>
      </c>
      <c r="B203">
        <v>-3.319</v>
      </c>
      <c r="C203">
        <v>-4.4950000000000001</v>
      </c>
      <c r="D203">
        <v>-8.4359999999999999</v>
      </c>
      <c r="E203">
        <v>-5.5810000000000004</v>
      </c>
      <c r="F203">
        <v>10.109</v>
      </c>
      <c r="G203">
        <v>-9.1140000000000008</v>
      </c>
      <c r="H203">
        <v>-5.367</v>
      </c>
      <c r="I203">
        <v>16.350999999999999</v>
      </c>
      <c r="J203">
        <v>-5.6520000000000001</v>
      </c>
      <c r="K203">
        <v>-11.438000000000001</v>
      </c>
      <c r="L203">
        <v>-3.75</v>
      </c>
      <c r="M203">
        <v>-0.81200000000000006</v>
      </c>
      <c r="N203">
        <v>79.507000000000005</v>
      </c>
      <c r="O203">
        <v>45.073999999999998</v>
      </c>
      <c r="P203">
        <v>-64.528999999999996</v>
      </c>
    </row>
    <row r="204" spans="1:16" x14ac:dyDescent="0.25">
      <c r="A204">
        <v>2.0299999999999998</v>
      </c>
      <c r="B204">
        <v>-3.63</v>
      </c>
      <c r="C204">
        <v>-4.6959999999999997</v>
      </c>
      <c r="D204">
        <v>-8.2539999999999996</v>
      </c>
      <c r="E204">
        <v>-5.617</v>
      </c>
      <c r="F204">
        <v>10.061999999999999</v>
      </c>
      <c r="G204">
        <v>-9.1959999999999997</v>
      </c>
      <c r="H204">
        <v>-5.423</v>
      </c>
      <c r="I204">
        <v>16.451000000000001</v>
      </c>
      <c r="J204">
        <v>-5.7439999999999998</v>
      </c>
      <c r="K204">
        <v>-11.811999999999999</v>
      </c>
      <c r="L204">
        <v>-8.375</v>
      </c>
      <c r="M204">
        <v>3.3119999999999998</v>
      </c>
      <c r="N204">
        <v>79.388999999999996</v>
      </c>
      <c r="O204">
        <v>44.99</v>
      </c>
      <c r="P204">
        <v>-64.495999999999995</v>
      </c>
    </row>
    <row r="205" spans="1:16" x14ac:dyDescent="0.25">
      <c r="A205">
        <v>2.04</v>
      </c>
      <c r="B205">
        <v>-3.7970000000000002</v>
      </c>
      <c r="C205">
        <v>-4.4950000000000001</v>
      </c>
      <c r="D205">
        <v>-8.0869999999999997</v>
      </c>
      <c r="E205">
        <v>-5.6550000000000002</v>
      </c>
      <c r="F205">
        <v>10.016999999999999</v>
      </c>
      <c r="G205">
        <v>-9.2769999999999992</v>
      </c>
      <c r="H205">
        <v>-5.48</v>
      </c>
      <c r="I205">
        <v>16.552</v>
      </c>
      <c r="J205">
        <v>-5.8369999999999997</v>
      </c>
      <c r="K205">
        <v>-12</v>
      </c>
      <c r="L205">
        <v>-9.8119999999999994</v>
      </c>
      <c r="M205">
        <v>8.125</v>
      </c>
      <c r="N205">
        <v>79.269000000000005</v>
      </c>
      <c r="O205">
        <v>44.892000000000003</v>
      </c>
      <c r="P205">
        <v>-64.414000000000001</v>
      </c>
    </row>
    <row r="206" spans="1:16" x14ac:dyDescent="0.25">
      <c r="A206">
        <v>2.0499999999999998</v>
      </c>
      <c r="B206">
        <v>-3.9649999999999999</v>
      </c>
      <c r="C206">
        <v>-4.1029999999999998</v>
      </c>
      <c r="D206">
        <v>-7.9770000000000003</v>
      </c>
      <c r="E206">
        <v>-5.694</v>
      </c>
      <c r="F206">
        <v>9.9760000000000009</v>
      </c>
      <c r="G206">
        <v>-9.3569999999999993</v>
      </c>
      <c r="H206">
        <v>-5.5369999999999999</v>
      </c>
      <c r="I206">
        <v>16.651</v>
      </c>
      <c r="J206">
        <v>-5.93</v>
      </c>
      <c r="K206">
        <v>-12.125</v>
      </c>
      <c r="L206">
        <v>-7.5</v>
      </c>
      <c r="M206">
        <v>12.188000000000001</v>
      </c>
      <c r="N206">
        <v>79.147000000000006</v>
      </c>
      <c r="O206">
        <v>44.817</v>
      </c>
      <c r="P206">
        <v>-64.293000000000006</v>
      </c>
    </row>
    <row r="207" spans="1:16" x14ac:dyDescent="0.25">
      <c r="A207">
        <v>2.06</v>
      </c>
      <c r="B207">
        <v>-3.859</v>
      </c>
      <c r="C207">
        <v>-3.9790000000000001</v>
      </c>
      <c r="D207">
        <v>-8.0440000000000005</v>
      </c>
      <c r="E207">
        <v>-5.7329999999999997</v>
      </c>
      <c r="F207">
        <v>9.9359999999999999</v>
      </c>
      <c r="G207">
        <v>-9.4369999999999994</v>
      </c>
      <c r="H207">
        <v>-5.5940000000000003</v>
      </c>
      <c r="I207">
        <v>16.751000000000001</v>
      </c>
      <c r="J207">
        <v>-6.0250000000000004</v>
      </c>
      <c r="K207">
        <v>-12.561999999999999</v>
      </c>
      <c r="L207">
        <v>-4.0620000000000003</v>
      </c>
      <c r="M207">
        <v>12.311999999999999</v>
      </c>
      <c r="N207">
        <v>79.022000000000006</v>
      </c>
      <c r="O207">
        <v>44.776000000000003</v>
      </c>
      <c r="P207">
        <v>-64.168999999999997</v>
      </c>
    </row>
    <row r="208" spans="1:16" x14ac:dyDescent="0.25">
      <c r="A208">
        <v>2.0699999999999998</v>
      </c>
      <c r="B208">
        <v>-3.7690000000000001</v>
      </c>
      <c r="C208">
        <v>-3.9889999999999999</v>
      </c>
      <c r="D208">
        <v>-8.1300000000000008</v>
      </c>
      <c r="E208">
        <v>-5.7709999999999999</v>
      </c>
      <c r="F208">
        <v>9.8960000000000008</v>
      </c>
      <c r="G208">
        <v>-9.5180000000000007</v>
      </c>
      <c r="H208">
        <v>-5.6520000000000001</v>
      </c>
      <c r="I208">
        <v>16.850000000000001</v>
      </c>
      <c r="J208">
        <v>-6.12</v>
      </c>
      <c r="K208">
        <v>-12.061999999999999</v>
      </c>
      <c r="L208">
        <v>-1.625</v>
      </c>
      <c r="M208">
        <v>12.5</v>
      </c>
      <c r="N208">
        <v>78.900999999999996</v>
      </c>
      <c r="O208">
        <v>44.76</v>
      </c>
      <c r="P208">
        <v>-64.043999999999997</v>
      </c>
    </row>
    <row r="209" spans="1:16" x14ac:dyDescent="0.25">
      <c r="A209">
        <v>2.08</v>
      </c>
      <c r="B209">
        <v>-3.7349999999999999</v>
      </c>
      <c r="C209">
        <v>-3.9790000000000001</v>
      </c>
      <c r="D209">
        <v>-7.8620000000000001</v>
      </c>
      <c r="E209">
        <v>-5.8079999999999998</v>
      </c>
      <c r="F209">
        <v>9.8569999999999993</v>
      </c>
      <c r="G209">
        <v>-9.5969999999999995</v>
      </c>
      <c r="H209">
        <v>-5.71</v>
      </c>
      <c r="I209">
        <v>16.948</v>
      </c>
      <c r="J209">
        <v>-6.2160000000000002</v>
      </c>
      <c r="K209">
        <v>-12.938000000000001</v>
      </c>
      <c r="L209">
        <v>-0.81200000000000006</v>
      </c>
      <c r="M209">
        <v>13.438000000000001</v>
      </c>
      <c r="N209">
        <v>78.772000000000006</v>
      </c>
      <c r="O209">
        <v>44.752000000000002</v>
      </c>
      <c r="P209">
        <v>-63.91</v>
      </c>
    </row>
    <row r="210" spans="1:16" x14ac:dyDescent="0.25">
      <c r="A210">
        <v>2.09</v>
      </c>
      <c r="B210">
        <v>-3.8159999999999998</v>
      </c>
      <c r="C210">
        <v>-3.835</v>
      </c>
      <c r="D210">
        <v>-7.8719999999999999</v>
      </c>
      <c r="E210">
        <v>-5.8460000000000001</v>
      </c>
      <c r="F210">
        <v>9.8179999999999996</v>
      </c>
      <c r="G210">
        <v>-9.6760000000000002</v>
      </c>
      <c r="H210">
        <v>-5.7679999999999998</v>
      </c>
      <c r="I210">
        <v>17.045999999999999</v>
      </c>
      <c r="J210">
        <v>-6.3129999999999997</v>
      </c>
      <c r="K210">
        <v>-11.5</v>
      </c>
      <c r="L210">
        <v>0</v>
      </c>
      <c r="M210">
        <v>14</v>
      </c>
      <c r="N210">
        <v>78.656999999999996</v>
      </c>
      <c r="O210">
        <v>44.752000000000002</v>
      </c>
      <c r="P210">
        <v>-63.77</v>
      </c>
    </row>
    <row r="211" spans="1:16" x14ac:dyDescent="0.25">
      <c r="A211">
        <v>2.1</v>
      </c>
      <c r="B211">
        <v>-3.8119999999999998</v>
      </c>
      <c r="C211">
        <v>-3.778</v>
      </c>
      <c r="D211">
        <v>-7.7279999999999998</v>
      </c>
      <c r="E211">
        <v>-5.8840000000000003</v>
      </c>
      <c r="F211">
        <v>9.7799999999999994</v>
      </c>
      <c r="G211">
        <v>-9.7530000000000001</v>
      </c>
      <c r="H211">
        <v>-5.827</v>
      </c>
      <c r="I211">
        <v>17.143999999999998</v>
      </c>
      <c r="J211">
        <v>-6.41</v>
      </c>
      <c r="K211">
        <v>-11.311999999999999</v>
      </c>
      <c r="L211">
        <v>0</v>
      </c>
      <c r="M211">
        <v>14.311999999999999</v>
      </c>
      <c r="N211">
        <v>78.543999999999997</v>
      </c>
      <c r="O211">
        <v>44.752000000000002</v>
      </c>
      <c r="P211">
        <v>-63.627000000000002</v>
      </c>
    </row>
    <row r="212" spans="1:16" x14ac:dyDescent="0.25">
      <c r="A212">
        <v>2.11</v>
      </c>
      <c r="B212">
        <v>-3.8740000000000001</v>
      </c>
      <c r="C212">
        <v>-3.73</v>
      </c>
      <c r="D212">
        <v>-7.891</v>
      </c>
      <c r="E212">
        <v>-5.923</v>
      </c>
      <c r="F212">
        <v>9.7430000000000003</v>
      </c>
      <c r="G212">
        <v>-9.8320000000000007</v>
      </c>
      <c r="H212">
        <v>-5.8869999999999996</v>
      </c>
      <c r="I212">
        <v>17.242000000000001</v>
      </c>
      <c r="J212">
        <v>-6.508</v>
      </c>
      <c r="K212">
        <v>-11.375</v>
      </c>
      <c r="L212">
        <v>0</v>
      </c>
      <c r="M212">
        <v>14.625</v>
      </c>
      <c r="N212">
        <v>78.430000000000007</v>
      </c>
      <c r="O212">
        <v>44.752000000000002</v>
      </c>
      <c r="P212">
        <v>-63.481000000000002</v>
      </c>
    </row>
    <row r="213" spans="1:16" x14ac:dyDescent="0.25">
      <c r="A213">
        <v>2.12</v>
      </c>
      <c r="B213">
        <v>-3.9889999999999999</v>
      </c>
      <c r="C213">
        <v>-3.74</v>
      </c>
      <c r="D213">
        <v>-7.484</v>
      </c>
      <c r="E213">
        <v>-5.9630000000000001</v>
      </c>
      <c r="F213">
        <v>9.7059999999999995</v>
      </c>
      <c r="G213">
        <v>-9.907</v>
      </c>
      <c r="H213">
        <v>-5.9459999999999997</v>
      </c>
      <c r="I213">
        <v>17.338999999999999</v>
      </c>
      <c r="J213">
        <v>-6.6070000000000002</v>
      </c>
      <c r="K213">
        <v>-11.375</v>
      </c>
      <c r="L213">
        <v>0.56200000000000006</v>
      </c>
      <c r="M213">
        <v>17.25</v>
      </c>
      <c r="N213">
        <v>78.316000000000003</v>
      </c>
      <c r="O213">
        <v>44.756999999999998</v>
      </c>
      <c r="P213">
        <v>-63.308</v>
      </c>
    </row>
    <row r="214" spans="1:16" x14ac:dyDescent="0.25">
      <c r="A214">
        <v>2.13</v>
      </c>
      <c r="B214">
        <v>-3.9649999999999999</v>
      </c>
      <c r="C214">
        <v>-3.7210000000000001</v>
      </c>
      <c r="D214">
        <v>-7.69</v>
      </c>
      <c r="E214">
        <v>-6.0030000000000001</v>
      </c>
      <c r="F214">
        <v>9.6679999999999993</v>
      </c>
      <c r="G214">
        <v>-9.984</v>
      </c>
      <c r="H214">
        <v>-6.0060000000000002</v>
      </c>
      <c r="I214">
        <v>17.434999999999999</v>
      </c>
      <c r="J214">
        <v>-6.7069999999999999</v>
      </c>
      <c r="K214">
        <v>-13.125</v>
      </c>
      <c r="L214">
        <v>2.6880000000000002</v>
      </c>
      <c r="M214">
        <v>18.437999999999999</v>
      </c>
      <c r="N214">
        <v>78.185000000000002</v>
      </c>
      <c r="O214">
        <v>44.783999999999999</v>
      </c>
      <c r="P214">
        <v>-63.124000000000002</v>
      </c>
    </row>
    <row r="215" spans="1:16" x14ac:dyDescent="0.25">
      <c r="A215">
        <v>2.14</v>
      </c>
      <c r="B215">
        <v>-3.5390000000000001</v>
      </c>
      <c r="C215">
        <v>-3.6920000000000002</v>
      </c>
      <c r="D215">
        <v>-7.8140000000000001</v>
      </c>
      <c r="E215">
        <v>-6.0380000000000003</v>
      </c>
      <c r="F215">
        <v>9.6319999999999997</v>
      </c>
      <c r="G215">
        <v>-10.061999999999999</v>
      </c>
      <c r="H215">
        <v>-6.0670000000000002</v>
      </c>
      <c r="I215">
        <v>17.532</v>
      </c>
      <c r="J215">
        <v>-6.8079999999999998</v>
      </c>
      <c r="K215">
        <v>-13.311999999999999</v>
      </c>
      <c r="L215">
        <v>5.625</v>
      </c>
      <c r="M215">
        <v>19.375</v>
      </c>
      <c r="N215">
        <v>78.052000000000007</v>
      </c>
      <c r="O215">
        <v>44.841000000000001</v>
      </c>
      <c r="P215">
        <v>-62.93</v>
      </c>
    </row>
    <row r="216" spans="1:16" x14ac:dyDescent="0.25">
      <c r="A216">
        <v>2.15</v>
      </c>
      <c r="B216">
        <v>-3.419</v>
      </c>
      <c r="C216">
        <v>-3.544</v>
      </c>
      <c r="D216">
        <v>-7.8620000000000001</v>
      </c>
      <c r="E216">
        <v>-6.0720000000000001</v>
      </c>
      <c r="F216">
        <v>9.5960000000000001</v>
      </c>
      <c r="G216">
        <v>-10.141</v>
      </c>
      <c r="H216">
        <v>-6.1269999999999998</v>
      </c>
      <c r="I216">
        <v>17.628</v>
      </c>
      <c r="J216">
        <v>-6.9089999999999998</v>
      </c>
      <c r="K216">
        <v>-12.561999999999999</v>
      </c>
      <c r="L216">
        <v>6.0620000000000003</v>
      </c>
      <c r="M216">
        <v>22.375</v>
      </c>
      <c r="N216">
        <v>77.926000000000002</v>
      </c>
      <c r="O216">
        <v>44.901000000000003</v>
      </c>
      <c r="P216">
        <v>-62.706000000000003</v>
      </c>
    </row>
    <row r="217" spans="1:16" x14ac:dyDescent="0.25">
      <c r="A217">
        <v>2.16</v>
      </c>
      <c r="B217">
        <v>-3.3519999999999999</v>
      </c>
      <c r="C217">
        <v>-3.4340000000000002</v>
      </c>
      <c r="D217">
        <v>-8.1590000000000007</v>
      </c>
      <c r="E217">
        <v>-6.1059999999999999</v>
      </c>
      <c r="F217">
        <v>9.5619999999999994</v>
      </c>
      <c r="G217">
        <v>-10.222</v>
      </c>
      <c r="H217">
        <v>-6.1879999999999997</v>
      </c>
      <c r="I217">
        <v>17.722999999999999</v>
      </c>
      <c r="J217">
        <v>-7.0119999999999996</v>
      </c>
      <c r="K217">
        <v>-12.375</v>
      </c>
      <c r="L217">
        <v>1.875</v>
      </c>
      <c r="M217">
        <v>25.562000000000001</v>
      </c>
      <c r="N217">
        <v>77.802000000000007</v>
      </c>
      <c r="O217">
        <v>44.92</v>
      </c>
      <c r="P217">
        <v>-62.451000000000001</v>
      </c>
    </row>
    <row r="218" spans="1:16" x14ac:dyDescent="0.25">
      <c r="A218">
        <v>2.17</v>
      </c>
      <c r="B218">
        <v>-3.2330000000000001</v>
      </c>
      <c r="C218">
        <v>-3.4049999999999998</v>
      </c>
      <c r="D218">
        <v>-7.7759999999999998</v>
      </c>
      <c r="E218">
        <v>-6.1379999999999999</v>
      </c>
      <c r="F218">
        <v>9.5280000000000005</v>
      </c>
      <c r="G218">
        <v>-10.3</v>
      </c>
      <c r="H218">
        <v>-6.25</v>
      </c>
      <c r="I218">
        <v>17.818999999999999</v>
      </c>
      <c r="J218">
        <v>-7.1150000000000002</v>
      </c>
      <c r="K218">
        <v>-13.438000000000001</v>
      </c>
      <c r="L218">
        <v>-3.0619999999999998</v>
      </c>
      <c r="M218">
        <v>28.312000000000001</v>
      </c>
      <c r="N218">
        <v>77.668000000000006</v>
      </c>
      <c r="O218">
        <v>44.889000000000003</v>
      </c>
      <c r="P218">
        <v>-62.167000000000002</v>
      </c>
    </row>
    <row r="219" spans="1:16" x14ac:dyDescent="0.25">
      <c r="A219">
        <v>2.1800000000000002</v>
      </c>
      <c r="B219">
        <v>-3.3570000000000002</v>
      </c>
      <c r="C219">
        <v>-3.3479999999999999</v>
      </c>
      <c r="D219">
        <v>-7.4649999999999999</v>
      </c>
      <c r="E219">
        <v>-6.1719999999999997</v>
      </c>
      <c r="F219">
        <v>9.4939999999999998</v>
      </c>
      <c r="G219">
        <v>-10.375</v>
      </c>
      <c r="H219">
        <v>-6.3109999999999999</v>
      </c>
      <c r="I219">
        <v>17.914000000000001</v>
      </c>
      <c r="J219">
        <v>-7.218</v>
      </c>
      <c r="K219">
        <v>-15.311999999999999</v>
      </c>
      <c r="L219">
        <v>-4.4379999999999997</v>
      </c>
      <c r="M219">
        <v>30.875</v>
      </c>
      <c r="N219">
        <v>77.515000000000001</v>
      </c>
      <c r="O219">
        <v>44.844999999999999</v>
      </c>
      <c r="P219">
        <v>-61.859000000000002</v>
      </c>
    </row>
    <row r="220" spans="1:16" x14ac:dyDescent="0.25">
      <c r="A220">
        <v>2.19</v>
      </c>
      <c r="B220">
        <v>-3.5150000000000001</v>
      </c>
      <c r="C220">
        <v>-3.4049999999999998</v>
      </c>
      <c r="D220">
        <v>-7.6710000000000003</v>
      </c>
      <c r="E220">
        <v>-6.2069999999999999</v>
      </c>
      <c r="F220">
        <v>9.4600000000000009</v>
      </c>
      <c r="G220">
        <v>-10.451000000000001</v>
      </c>
      <c r="H220">
        <v>-6.3739999999999997</v>
      </c>
      <c r="I220">
        <v>18.007999999999999</v>
      </c>
      <c r="J220">
        <v>-7.3230000000000004</v>
      </c>
      <c r="K220">
        <v>-18.187999999999999</v>
      </c>
      <c r="L220">
        <v>-2.3119999999999998</v>
      </c>
      <c r="M220">
        <v>33.688000000000002</v>
      </c>
      <c r="N220">
        <v>77.332999999999998</v>
      </c>
      <c r="O220">
        <v>44.822000000000003</v>
      </c>
      <c r="P220">
        <v>-61.521999999999998</v>
      </c>
    </row>
    <row r="221" spans="1:16" x14ac:dyDescent="0.25">
      <c r="A221">
        <v>2.2000000000000002</v>
      </c>
      <c r="B221">
        <v>-3.6389999999999998</v>
      </c>
      <c r="C221">
        <v>-3.262</v>
      </c>
      <c r="D221">
        <v>-7.6139999999999999</v>
      </c>
      <c r="E221">
        <v>-6.2430000000000003</v>
      </c>
      <c r="F221">
        <v>9.4280000000000008</v>
      </c>
      <c r="G221">
        <v>-10.526999999999999</v>
      </c>
      <c r="H221">
        <v>-6.4359999999999999</v>
      </c>
      <c r="I221">
        <v>18.102</v>
      </c>
      <c r="J221">
        <v>-7.4279999999999999</v>
      </c>
      <c r="K221">
        <v>-21.437999999999999</v>
      </c>
      <c r="L221">
        <v>0</v>
      </c>
      <c r="M221">
        <v>36.75</v>
      </c>
      <c r="N221">
        <v>77.119</v>
      </c>
      <c r="O221">
        <v>44.822000000000003</v>
      </c>
      <c r="P221">
        <v>-61.154000000000003</v>
      </c>
    </row>
    <row r="222" spans="1:16" x14ac:dyDescent="0.25">
      <c r="A222">
        <v>2.21</v>
      </c>
      <c r="B222">
        <v>-3.6539999999999999</v>
      </c>
      <c r="C222">
        <v>-3.0609999999999999</v>
      </c>
      <c r="D222">
        <v>-7.585</v>
      </c>
      <c r="E222">
        <v>-6.28</v>
      </c>
      <c r="F222">
        <v>9.3970000000000002</v>
      </c>
      <c r="G222">
        <v>-10.603</v>
      </c>
      <c r="H222">
        <v>-6.4989999999999997</v>
      </c>
      <c r="I222">
        <v>18.196000000000002</v>
      </c>
      <c r="J222">
        <v>-7.5339999999999998</v>
      </c>
      <c r="K222">
        <v>-24.25</v>
      </c>
      <c r="L222">
        <v>1.3120000000000001</v>
      </c>
      <c r="M222">
        <v>41.938000000000002</v>
      </c>
      <c r="N222">
        <v>76.876000000000005</v>
      </c>
      <c r="O222">
        <v>44.835000000000001</v>
      </c>
      <c r="P222">
        <v>-60.734999999999999</v>
      </c>
    </row>
    <row r="223" spans="1:16" x14ac:dyDescent="0.25">
      <c r="A223">
        <v>2.2200000000000002</v>
      </c>
      <c r="B223">
        <v>-3.6110000000000002</v>
      </c>
      <c r="C223">
        <v>-2.8260000000000001</v>
      </c>
      <c r="D223">
        <v>-7.843</v>
      </c>
      <c r="E223">
        <v>-6.3159999999999998</v>
      </c>
      <c r="F223">
        <v>9.3689999999999998</v>
      </c>
      <c r="G223">
        <v>-10.682</v>
      </c>
      <c r="H223">
        <v>-6.5620000000000003</v>
      </c>
      <c r="I223">
        <v>18.29</v>
      </c>
      <c r="J223">
        <v>-7.641</v>
      </c>
      <c r="K223">
        <v>-27.25</v>
      </c>
      <c r="L223">
        <v>4.1879999999999997</v>
      </c>
      <c r="M223">
        <v>45.5</v>
      </c>
      <c r="N223">
        <v>76.603999999999999</v>
      </c>
      <c r="O223">
        <v>44.877000000000002</v>
      </c>
      <c r="P223">
        <v>-60.28</v>
      </c>
    </row>
    <row r="224" spans="1:16" x14ac:dyDescent="0.25">
      <c r="A224">
        <v>2.23</v>
      </c>
      <c r="B224">
        <v>-3.4</v>
      </c>
      <c r="C224">
        <v>-2.7069999999999999</v>
      </c>
      <c r="D224">
        <v>-7.2409999999999997</v>
      </c>
      <c r="E224">
        <v>-6.35</v>
      </c>
      <c r="F224">
        <v>9.3420000000000005</v>
      </c>
      <c r="G224">
        <v>-10.754</v>
      </c>
      <c r="H224">
        <v>-6.625</v>
      </c>
      <c r="I224">
        <v>18.382999999999999</v>
      </c>
      <c r="J224">
        <v>-7.7480000000000002</v>
      </c>
      <c r="K224">
        <v>-28.875</v>
      </c>
      <c r="L224">
        <v>6.3120000000000003</v>
      </c>
      <c r="M224">
        <v>49.188000000000002</v>
      </c>
      <c r="N224">
        <v>76.314999999999998</v>
      </c>
      <c r="O224">
        <v>44.94</v>
      </c>
      <c r="P224">
        <v>-59.787999999999997</v>
      </c>
    </row>
    <row r="225" spans="1:16" x14ac:dyDescent="0.25">
      <c r="A225">
        <v>2.2400000000000002</v>
      </c>
      <c r="B225">
        <v>-3.161</v>
      </c>
      <c r="C225">
        <v>-2.573</v>
      </c>
      <c r="D225">
        <v>-7.5940000000000003</v>
      </c>
      <c r="E225">
        <v>-6.3810000000000002</v>
      </c>
      <c r="F225">
        <v>9.3160000000000007</v>
      </c>
      <c r="G225">
        <v>-10.83</v>
      </c>
      <c r="H225">
        <v>-6.6890000000000001</v>
      </c>
      <c r="I225">
        <v>18.477</v>
      </c>
      <c r="J225">
        <v>-7.8570000000000002</v>
      </c>
      <c r="K225">
        <v>-30.687999999999999</v>
      </c>
      <c r="L225">
        <v>9.375</v>
      </c>
      <c r="M225">
        <v>53.938000000000002</v>
      </c>
      <c r="N225">
        <v>76.007999999999996</v>
      </c>
      <c r="O225">
        <v>45.033999999999999</v>
      </c>
      <c r="P225">
        <v>-59.249000000000002</v>
      </c>
    </row>
    <row r="226" spans="1:16" x14ac:dyDescent="0.25">
      <c r="A226">
        <v>2.25</v>
      </c>
      <c r="B226">
        <v>-2.9889999999999999</v>
      </c>
      <c r="C226">
        <v>-2.6110000000000002</v>
      </c>
      <c r="D226">
        <v>-7.633</v>
      </c>
      <c r="E226">
        <v>-6.4109999999999996</v>
      </c>
      <c r="F226">
        <v>9.2899999999999991</v>
      </c>
      <c r="G226">
        <v>-10.906000000000001</v>
      </c>
      <c r="H226">
        <v>-6.7530000000000001</v>
      </c>
      <c r="I226">
        <v>18.57</v>
      </c>
      <c r="J226">
        <v>-7.9660000000000002</v>
      </c>
      <c r="K226">
        <v>-33.75</v>
      </c>
      <c r="L226">
        <v>10.625</v>
      </c>
      <c r="M226">
        <v>59.688000000000002</v>
      </c>
      <c r="N226">
        <v>75.671000000000006</v>
      </c>
      <c r="O226">
        <v>45.14</v>
      </c>
      <c r="P226">
        <v>-58.652000000000001</v>
      </c>
    </row>
    <row r="227" spans="1:16" x14ac:dyDescent="0.25">
      <c r="A227">
        <v>2.2599999999999998</v>
      </c>
      <c r="B227">
        <v>-2.7639999999999998</v>
      </c>
      <c r="C227">
        <v>-2.544</v>
      </c>
      <c r="D227">
        <v>-6.8239999999999998</v>
      </c>
      <c r="E227">
        <v>-6.4390000000000001</v>
      </c>
      <c r="F227">
        <v>9.2639999999999993</v>
      </c>
      <c r="G227">
        <v>-10.975</v>
      </c>
      <c r="H227">
        <v>-6.8179999999999996</v>
      </c>
      <c r="I227">
        <v>18.661999999999999</v>
      </c>
      <c r="J227">
        <v>-8.0760000000000005</v>
      </c>
      <c r="K227">
        <v>-39.938000000000002</v>
      </c>
      <c r="L227">
        <v>11.061999999999999</v>
      </c>
      <c r="M227">
        <v>64.25</v>
      </c>
      <c r="N227">
        <v>75.271000000000001</v>
      </c>
      <c r="O227">
        <v>45.250999999999998</v>
      </c>
      <c r="P227">
        <v>-58.009</v>
      </c>
    </row>
    <row r="228" spans="1:16" x14ac:dyDescent="0.25">
      <c r="A228">
        <v>2.27</v>
      </c>
      <c r="B228">
        <v>-2.8069999999999999</v>
      </c>
      <c r="C228">
        <v>-2.4249999999999998</v>
      </c>
      <c r="D228">
        <v>-7.4939999999999998</v>
      </c>
      <c r="E228">
        <v>-6.4669999999999996</v>
      </c>
      <c r="F228">
        <v>9.24</v>
      </c>
      <c r="G228">
        <v>-11.048999999999999</v>
      </c>
      <c r="H228">
        <v>-6.8819999999999997</v>
      </c>
      <c r="I228">
        <v>18.754999999999999</v>
      </c>
      <c r="J228">
        <v>-8.1859999999999999</v>
      </c>
      <c r="K228">
        <v>-42.438000000000002</v>
      </c>
      <c r="L228">
        <v>11</v>
      </c>
      <c r="M228">
        <v>68.25</v>
      </c>
      <c r="N228">
        <v>74.846999999999994</v>
      </c>
      <c r="O228">
        <v>45.360999999999997</v>
      </c>
      <c r="P228">
        <v>-57.326999999999998</v>
      </c>
    </row>
    <row r="229" spans="1:16" x14ac:dyDescent="0.25">
      <c r="A229">
        <v>2.2799999999999998</v>
      </c>
      <c r="B229">
        <v>-3.0129999999999999</v>
      </c>
      <c r="C229">
        <v>-2.3050000000000002</v>
      </c>
      <c r="D229">
        <v>-8.0250000000000004</v>
      </c>
      <c r="E229">
        <v>-6.4969999999999999</v>
      </c>
      <c r="F229">
        <v>9.2170000000000005</v>
      </c>
      <c r="G229">
        <v>-11.13</v>
      </c>
      <c r="H229">
        <v>-6.9470000000000001</v>
      </c>
      <c r="I229">
        <v>18.847000000000001</v>
      </c>
      <c r="J229">
        <v>-8.2970000000000006</v>
      </c>
      <c r="K229">
        <v>-41.561999999999998</v>
      </c>
      <c r="L229">
        <v>1.75</v>
      </c>
      <c r="M229">
        <v>72.375</v>
      </c>
      <c r="N229">
        <v>74.430999999999997</v>
      </c>
      <c r="O229">
        <v>45.378</v>
      </c>
      <c r="P229">
        <v>-56.603000000000002</v>
      </c>
    </row>
    <row r="230" spans="1:16" x14ac:dyDescent="0.25">
      <c r="A230">
        <v>2.29</v>
      </c>
      <c r="B230">
        <v>-2.9119999999999999</v>
      </c>
      <c r="C230">
        <v>-2.2959999999999998</v>
      </c>
      <c r="D230">
        <v>-7.7569999999999997</v>
      </c>
      <c r="E230">
        <v>-6.5259999999999998</v>
      </c>
      <c r="F230">
        <v>9.1940000000000008</v>
      </c>
      <c r="G230">
        <v>-11.207000000000001</v>
      </c>
      <c r="H230">
        <v>-7.0129999999999999</v>
      </c>
      <c r="I230">
        <v>18.939</v>
      </c>
      <c r="J230">
        <v>-8.4090000000000007</v>
      </c>
      <c r="K230">
        <v>-46.688000000000002</v>
      </c>
      <c r="L230">
        <v>-10.875</v>
      </c>
      <c r="M230">
        <v>78.061999999999998</v>
      </c>
      <c r="N230">
        <v>73.963999999999999</v>
      </c>
      <c r="O230">
        <v>45.268999999999998</v>
      </c>
      <c r="P230">
        <v>-55.822000000000003</v>
      </c>
    </row>
    <row r="231" spans="1:16" x14ac:dyDescent="0.25">
      <c r="A231">
        <v>2.2999999999999998</v>
      </c>
      <c r="B231">
        <v>-2.649</v>
      </c>
      <c r="C231">
        <v>-2.3719999999999999</v>
      </c>
      <c r="D231">
        <v>-7.508</v>
      </c>
      <c r="E231">
        <v>-6.5529999999999999</v>
      </c>
      <c r="F231">
        <v>9.17</v>
      </c>
      <c r="G231">
        <v>-11.282</v>
      </c>
      <c r="H231">
        <v>-7.0780000000000003</v>
      </c>
      <c r="I231">
        <v>19.03</v>
      </c>
      <c r="J231">
        <v>-8.5220000000000002</v>
      </c>
      <c r="K231">
        <v>-54.561999999999998</v>
      </c>
      <c r="L231">
        <v>-18</v>
      </c>
      <c r="M231">
        <v>85.688000000000002</v>
      </c>
      <c r="N231">
        <v>73.418999999999997</v>
      </c>
      <c r="O231">
        <v>45.088999999999999</v>
      </c>
      <c r="P231">
        <v>-54.966000000000001</v>
      </c>
    </row>
    <row r="232" spans="1:16" x14ac:dyDescent="0.25">
      <c r="A232">
        <v>2.31</v>
      </c>
      <c r="B232">
        <v>-2.86</v>
      </c>
      <c r="C232">
        <v>-2.2090000000000001</v>
      </c>
      <c r="D232">
        <v>-7.202</v>
      </c>
      <c r="E232">
        <v>-6.5810000000000004</v>
      </c>
      <c r="F232">
        <v>9.1479999999999997</v>
      </c>
      <c r="G232">
        <v>-11.353999999999999</v>
      </c>
      <c r="H232">
        <v>-7.1440000000000001</v>
      </c>
      <c r="I232">
        <v>19.122</v>
      </c>
      <c r="J232">
        <v>-8.6359999999999992</v>
      </c>
      <c r="K232">
        <v>-60</v>
      </c>
      <c r="L232">
        <v>-15.25</v>
      </c>
      <c r="M232">
        <v>93.438000000000002</v>
      </c>
      <c r="N232">
        <v>72.819000000000003</v>
      </c>
      <c r="O232">
        <v>44.936999999999998</v>
      </c>
      <c r="P232">
        <v>-54.030999999999999</v>
      </c>
    </row>
    <row r="233" spans="1:16" x14ac:dyDescent="0.25">
      <c r="A233">
        <v>2.3199999999999998</v>
      </c>
      <c r="B233">
        <v>-3.056</v>
      </c>
      <c r="C233">
        <v>-1.9850000000000001</v>
      </c>
      <c r="D233">
        <v>-6.6</v>
      </c>
      <c r="E233">
        <v>-6.6120000000000001</v>
      </c>
      <c r="F233">
        <v>9.1280000000000001</v>
      </c>
      <c r="G233">
        <v>-11.42</v>
      </c>
      <c r="H233">
        <v>-7.21</v>
      </c>
      <c r="I233">
        <v>19.213000000000001</v>
      </c>
      <c r="J233">
        <v>-8.75</v>
      </c>
      <c r="K233">
        <v>-67.311999999999998</v>
      </c>
      <c r="L233">
        <v>-10.188000000000001</v>
      </c>
      <c r="M233">
        <v>99.875</v>
      </c>
      <c r="N233">
        <v>72.146000000000001</v>
      </c>
      <c r="O233">
        <v>44.835000000000001</v>
      </c>
      <c r="P233">
        <v>-53.031999999999996</v>
      </c>
    </row>
    <row r="234" spans="1:16" x14ac:dyDescent="0.25">
      <c r="A234">
        <v>2.33</v>
      </c>
      <c r="B234">
        <v>-3.5049999999999999</v>
      </c>
      <c r="C234">
        <v>-1.569</v>
      </c>
      <c r="D234">
        <v>-5.5759999999999996</v>
      </c>
      <c r="E234">
        <v>-6.6470000000000002</v>
      </c>
      <c r="F234">
        <v>9.1129999999999995</v>
      </c>
      <c r="G234">
        <v>-11.476000000000001</v>
      </c>
      <c r="H234">
        <v>-7.2770000000000001</v>
      </c>
      <c r="I234">
        <v>19.303999999999998</v>
      </c>
      <c r="J234">
        <v>-8.8650000000000002</v>
      </c>
      <c r="K234">
        <v>-70.5</v>
      </c>
      <c r="L234">
        <v>-4.125</v>
      </c>
      <c r="M234">
        <v>102</v>
      </c>
      <c r="N234">
        <v>71.441000000000003</v>
      </c>
      <c r="O234">
        <v>44.793999999999997</v>
      </c>
      <c r="P234">
        <v>-52.012</v>
      </c>
    </row>
    <row r="235" spans="1:16" x14ac:dyDescent="0.25">
      <c r="A235">
        <v>2.34</v>
      </c>
      <c r="B235">
        <v>-3.5289999999999999</v>
      </c>
      <c r="C235">
        <v>-1.1379999999999999</v>
      </c>
      <c r="D235">
        <v>-7.1070000000000002</v>
      </c>
      <c r="E235">
        <v>-6.6820000000000004</v>
      </c>
      <c r="F235">
        <v>9.1010000000000009</v>
      </c>
      <c r="G235">
        <v>-11.547000000000001</v>
      </c>
      <c r="H235">
        <v>-7.343</v>
      </c>
      <c r="I235">
        <v>19.395</v>
      </c>
      <c r="J235">
        <v>-8.98</v>
      </c>
      <c r="K235">
        <v>-67.875</v>
      </c>
      <c r="L235">
        <v>-5.0620000000000003</v>
      </c>
      <c r="M235">
        <v>101.562</v>
      </c>
      <c r="N235">
        <v>70.762</v>
      </c>
      <c r="O235">
        <v>44.743000000000002</v>
      </c>
      <c r="P235">
        <v>-50.997</v>
      </c>
    </row>
    <row r="236" spans="1:16" x14ac:dyDescent="0.25">
      <c r="A236">
        <v>2.35</v>
      </c>
      <c r="B236">
        <v>-3.1760000000000002</v>
      </c>
      <c r="C236">
        <v>-0.97599999999999998</v>
      </c>
      <c r="D236">
        <v>-7.843</v>
      </c>
      <c r="E236">
        <v>-6.7140000000000004</v>
      </c>
      <c r="F236">
        <v>9.0920000000000005</v>
      </c>
      <c r="G236">
        <v>-11.625999999999999</v>
      </c>
      <c r="H236">
        <v>-7.4109999999999996</v>
      </c>
      <c r="I236">
        <v>19.486000000000001</v>
      </c>
      <c r="J236">
        <v>-9.0960000000000001</v>
      </c>
      <c r="K236">
        <v>-69.75</v>
      </c>
      <c r="L236">
        <v>-16.875</v>
      </c>
      <c r="M236">
        <v>101.562</v>
      </c>
      <c r="N236">
        <v>70.063999999999993</v>
      </c>
      <c r="O236">
        <v>44.573999999999998</v>
      </c>
      <c r="P236">
        <v>-49.981000000000002</v>
      </c>
    </row>
    <row r="237" spans="1:16" x14ac:dyDescent="0.25">
      <c r="A237">
        <v>2.36</v>
      </c>
      <c r="B237">
        <v>-3.0270000000000001</v>
      </c>
      <c r="C237">
        <v>-1.0620000000000001</v>
      </c>
      <c r="D237">
        <v>-8.0340000000000007</v>
      </c>
      <c r="E237">
        <v>-6.7439999999999998</v>
      </c>
      <c r="F237">
        <v>9.0809999999999995</v>
      </c>
      <c r="G237">
        <v>-11.706</v>
      </c>
      <c r="H237">
        <v>-7.4779999999999998</v>
      </c>
      <c r="I237">
        <v>19.577000000000002</v>
      </c>
      <c r="J237">
        <v>-9.2140000000000004</v>
      </c>
      <c r="K237">
        <v>-76.061999999999998</v>
      </c>
      <c r="L237">
        <v>-26.937999999999999</v>
      </c>
      <c r="M237">
        <v>105.062</v>
      </c>
      <c r="N237">
        <v>69.304000000000002</v>
      </c>
      <c r="O237">
        <v>44.305</v>
      </c>
      <c r="P237">
        <v>-48.930999999999997</v>
      </c>
    </row>
    <row r="238" spans="1:16" x14ac:dyDescent="0.25">
      <c r="A238">
        <v>2.37</v>
      </c>
      <c r="B238">
        <v>-2.9359999999999999</v>
      </c>
      <c r="C238">
        <v>-1.014</v>
      </c>
      <c r="D238">
        <v>-8.3209999999999997</v>
      </c>
      <c r="E238">
        <v>-6.774</v>
      </c>
      <c r="F238">
        <v>9.0709999999999997</v>
      </c>
      <c r="G238">
        <v>-11.789</v>
      </c>
      <c r="H238">
        <v>-7.5460000000000003</v>
      </c>
      <c r="I238">
        <v>19.667999999999999</v>
      </c>
      <c r="J238">
        <v>-9.3309999999999995</v>
      </c>
      <c r="K238">
        <v>-83.438000000000002</v>
      </c>
      <c r="L238">
        <v>-34.375</v>
      </c>
      <c r="M238">
        <v>111.688</v>
      </c>
      <c r="N238">
        <v>68.468999999999994</v>
      </c>
      <c r="O238">
        <v>43.960999999999999</v>
      </c>
      <c r="P238">
        <v>-47.814</v>
      </c>
    </row>
    <row r="239" spans="1:16" x14ac:dyDescent="0.25">
      <c r="A239">
        <v>2.38</v>
      </c>
      <c r="B239">
        <v>-3.1280000000000001</v>
      </c>
      <c r="C239">
        <v>-1.0900000000000001</v>
      </c>
      <c r="D239">
        <v>-8.6419999999999995</v>
      </c>
      <c r="E239">
        <v>-6.8049999999999997</v>
      </c>
      <c r="F239">
        <v>9.06</v>
      </c>
      <c r="G239">
        <v>-11.875999999999999</v>
      </c>
      <c r="H239">
        <v>-7.6139999999999999</v>
      </c>
      <c r="I239">
        <v>19.757999999999999</v>
      </c>
      <c r="J239">
        <v>-9.4499999999999993</v>
      </c>
      <c r="K239">
        <v>-86.875</v>
      </c>
      <c r="L239">
        <v>-40.25</v>
      </c>
      <c r="M239">
        <v>119.5</v>
      </c>
      <c r="N239">
        <v>67.600999999999999</v>
      </c>
      <c r="O239">
        <v>43.558999999999997</v>
      </c>
      <c r="P239">
        <v>-46.619</v>
      </c>
    </row>
    <row r="240" spans="1:16" x14ac:dyDescent="0.25">
      <c r="A240">
        <v>2.39</v>
      </c>
      <c r="B240">
        <v>-3.9929999999999999</v>
      </c>
      <c r="C240">
        <v>-0.96599999999999997</v>
      </c>
      <c r="D240">
        <v>-6.9249999999999998</v>
      </c>
      <c r="E240">
        <v>-6.8449999999999998</v>
      </c>
      <c r="F240">
        <v>9.0500000000000007</v>
      </c>
      <c r="G240">
        <v>-11.945</v>
      </c>
      <c r="H240">
        <v>-7.6820000000000004</v>
      </c>
      <c r="I240">
        <v>19.849</v>
      </c>
      <c r="J240">
        <v>-9.57</v>
      </c>
      <c r="K240">
        <v>-96.938000000000002</v>
      </c>
      <c r="L240">
        <v>-45.375</v>
      </c>
      <c r="M240">
        <v>126.812</v>
      </c>
      <c r="N240">
        <v>66.631</v>
      </c>
      <c r="O240">
        <v>43.104999999999997</v>
      </c>
      <c r="P240">
        <v>-45.350999999999999</v>
      </c>
    </row>
    <row r="241" spans="1:16" x14ac:dyDescent="0.25">
      <c r="A241">
        <v>2.4</v>
      </c>
      <c r="B241">
        <v>-4.5670000000000002</v>
      </c>
      <c r="C241">
        <v>-0.64100000000000001</v>
      </c>
      <c r="D241">
        <v>-6.38</v>
      </c>
      <c r="E241">
        <v>-6.891</v>
      </c>
      <c r="F241">
        <v>9.0440000000000005</v>
      </c>
      <c r="G241">
        <v>-12.009</v>
      </c>
      <c r="H241">
        <v>-7.7510000000000003</v>
      </c>
      <c r="I241">
        <v>19.939</v>
      </c>
      <c r="J241">
        <v>-9.69</v>
      </c>
      <c r="K241">
        <v>-104.562</v>
      </c>
      <c r="L241">
        <v>-47.875</v>
      </c>
      <c r="M241">
        <v>131.25</v>
      </c>
      <c r="N241">
        <v>65.585999999999999</v>
      </c>
      <c r="O241">
        <v>42.625999999999998</v>
      </c>
      <c r="P241">
        <v>-44.037999999999997</v>
      </c>
    </row>
    <row r="242" spans="1:16" x14ac:dyDescent="0.25">
      <c r="A242">
        <v>2.41</v>
      </c>
      <c r="B242">
        <v>-4.5190000000000001</v>
      </c>
      <c r="C242">
        <v>0</v>
      </c>
      <c r="D242">
        <v>-6.4749999999999996</v>
      </c>
      <c r="E242">
        <v>-6.9359999999999999</v>
      </c>
      <c r="F242">
        <v>9.0440000000000005</v>
      </c>
      <c r="G242">
        <v>-12.073</v>
      </c>
      <c r="H242">
        <v>-7.82</v>
      </c>
      <c r="I242">
        <v>20.03</v>
      </c>
      <c r="J242">
        <v>-9.81</v>
      </c>
      <c r="K242">
        <v>-102.312</v>
      </c>
      <c r="L242">
        <v>-48.625</v>
      </c>
      <c r="M242">
        <v>133.5</v>
      </c>
      <c r="N242">
        <v>64.561999999999998</v>
      </c>
      <c r="O242">
        <v>42.14</v>
      </c>
      <c r="P242">
        <v>-42.703000000000003</v>
      </c>
    </row>
    <row r="243" spans="1:16" x14ac:dyDescent="0.25">
      <c r="A243">
        <v>2.42</v>
      </c>
      <c r="B243">
        <v>-4.1319999999999997</v>
      </c>
      <c r="C243">
        <v>0.41599999999999998</v>
      </c>
      <c r="D243">
        <v>-5.61</v>
      </c>
      <c r="E243">
        <v>-6.9770000000000003</v>
      </c>
      <c r="F243">
        <v>9.048</v>
      </c>
      <c r="G243">
        <v>-12.13</v>
      </c>
      <c r="H243">
        <v>-7.89</v>
      </c>
      <c r="I243">
        <v>20.12</v>
      </c>
      <c r="J243">
        <v>-9.9320000000000004</v>
      </c>
      <c r="K243">
        <v>-100.688</v>
      </c>
      <c r="L243">
        <v>-51.125</v>
      </c>
      <c r="M243">
        <v>135.31200000000001</v>
      </c>
      <c r="N243">
        <v>63.555999999999997</v>
      </c>
      <c r="O243">
        <v>41.628999999999998</v>
      </c>
      <c r="P243">
        <v>-41.35</v>
      </c>
    </row>
    <row r="244" spans="1:16" x14ac:dyDescent="0.25">
      <c r="A244">
        <v>2.4300000000000002</v>
      </c>
      <c r="B244">
        <v>-3.6779999999999999</v>
      </c>
      <c r="C244">
        <v>0.85099999999999998</v>
      </c>
      <c r="D244">
        <v>-6.8239999999999998</v>
      </c>
      <c r="E244">
        <v>-7.0140000000000002</v>
      </c>
      <c r="F244">
        <v>9.0570000000000004</v>
      </c>
      <c r="G244">
        <v>-12.198</v>
      </c>
      <c r="H244">
        <v>-7.96</v>
      </c>
      <c r="I244">
        <v>20.210999999999999</v>
      </c>
      <c r="J244">
        <v>-10.054</v>
      </c>
      <c r="K244">
        <v>-100.812</v>
      </c>
      <c r="L244">
        <v>-49.188000000000002</v>
      </c>
      <c r="M244">
        <v>138.875</v>
      </c>
      <c r="N244">
        <v>62.546999999999997</v>
      </c>
      <c r="O244">
        <v>41.137</v>
      </c>
      <c r="P244">
        <v>-39.960999999999999</v>
      </c>
    </row>
    <row r="245" spans="1:16" x14ac:dyDescent="0.25">
      <c r="A245">
        <v>2.44</v>
      </c>
      <c r="B245">
        <v>-3.4910000000000001</v>
      </c>
      <c r="C245">
        <v>1.2430000000000001</v>
      </c>
      <c r="D245">
        <v>-7.91</v>
      </c>
      <c r="E245">
        <v>-7.0490000000000004</v>
      </c>
      <c r="F245">
        <v>9.0690000000000008</v>
      </c>
      <c r="G245">
        <v>-12.276999999999999</v>
      </c>
      <c r="H245">
        <v>-8.0310000000000006</v>
      </c>
      <c r="I245">
        <v>20.300999999999998</v>
      </c>
      <c r="J245">
        <v>-10.177</v>
      </c>
      <c r="K245">
        <v>-101.875</v>
      </c>
      <c r="L245">
        <v>-50.75</v>
      </c>
      <c r="M245">
        <v>142</v>
      </c>
      <c r="N245">
        <v>61.529000000000003</v>
      </c>
      <c r="O245">
        <v>40.628999999999998</v>
      </c>
      <c r="P245">
        <v>-38.540999999999997</v>
      </c>
    </row>
    <row r="246" spans="1:16" x14ac:dyDescent="0.25">
      <c r="A246">
        <v>2.4500000000000002</v>
      </c>
      <c r="B246">
        <v>-3.3809999999999998</v>
      </c>
      <c r="C246">
        <v>1.282</v>
      </c>
      <c r="D246">
        <v>-6.3079999999999998</v>
      </c>
      <c r="E246">
        <v>-7.0830000000000002</v>
      </c>
      <c r="F246">
        <v>9.0820000000000007</v>
      </c>
      <c r="G246">
        <v>-12.34</v>
      </c>
      <c r="H246">
        <v>-8.1020000000000003</v>
      </c>
      <c r="I246">
        <v>20.391999999999999</v>
      </c>
      <c r="J246">
        <v>-10.3</v>
      </c>
      <c r="K246">
        <v>-108.75</v>
      </c>
      <c r="L246">
        <v>-53.625</v>
      </c>
      <c r="M246">
        <v>147.5</v>
      </c>
      <c r="N246">
        <v>60.441000000000003</v>
      </c>
      <c r="O246">
        <v>40.093000000000004</v>
      </c>
      <c r="P246">
        <v>-37.066000000000003</v>
      </c>
    </row>
    <row r="247" spans="1:16" x14ac:dyDescent="0.25">
      <c r="A247">
        <v>2.46</v>
      </c>
      <c r="B247">
        <v>-3.9260000000000002</v>
      </c>
      <c r="C247">
        <v>1.6930000000000001</v>
      </c>
      <c r="D247">
        <v>-7.4459999999999997</v>
      </c>
      <c r="E247">
        <v>-7.1219999999999999</v>
      </c>
      <c r="F247">
        <v>9.0990000000000002</v>
      </c>
      <c r="G247">
        <v>-12.414</v>
      </c>
      <c r="H247">
        <v>-8.173</v>
      </c>
      <c r="I247">
        <v>20.483000000000001</v>
      </c>
      <c r="J247">
        <v>-10.423999999999999</v>
      </c>
      <c r="K247">
        <v>-118.375</v>
      </c>
      <c r="L247">
        <v>-49.311999999999998</v>
      </c>
      <c r="M247">
        <v>150.81200000000001</v>
      </c>
      <c r="N247">
        <v>59.256999999999998</v>
      </c>
      <c r="O247">
        <v>39.6</v>
      </c>
      <c r="P247">
        <v>-35.558</v>
      </c>
    </row>
    <row r="248" spans="1:16" x14ac:dyDescent="0.25">
      <c r="A248">
        <v>2.4700000000000002</v>
      </c>
      <c r="B248">
        <v>-4.4329999999999998</v>
      </c>
      <c r="C248">
        <v>2.3479999999999999</v>
      </c>
      <c r="D248">
        <v>-8.7089999999999996</v>
      </c>
      <c r="E248">
        <v>-7.1660000000000004</v>
      </c>
      <c r="F248">
        <v>9.1219999999999999</v>
      </c>
      <c r="G248">
        <v>-12.502000000000001</v>
      </c>
      <c r="H248">
        <v>-8.2449999999999992</v>
      </c>
      <c r="I248">
        <v>20.574000000000002</v>
      </c>
      <c r="J248">
        <v>-10.548999999999999</v>
      </c>
      <c r="K248">
        <v>-113.188</v>
      </c>
      <c r="L248">
        <v>-49.438000000000002</v>
      </c>
      <c r="M248">
        <v>151.81200000000001</v>
      </c>
      <c r="N248">
        <v>58.125999999999998</v>
      </c>
      <c r="O248">
        <v>39.106000000000002</v>
      </c>
      <c r="P248">
        <v>-34.04</v>
      </c>
    </row>
    <row r="249" spans="1:16" x14ac:dyDescent="0.25">
      <c r="A249">
        <v>2.48</v>
      </c>
      <c r="B249">
        <v>-4.2709999999999999</v>
      </c>
      <c r="C249">
        <v>2.63</v>
      </c>
      <c r="D249">
        <v>-6.8440000000000003</v>
      </c>
      <c r="E249">
        <v>-7.2089999999999996</v>
      </c>
      <c r="F249">
        <v>9.1489999999999991</v>
      </c>
      <c r="G249">
        <v>-12.57</v>
      </c>
      <c r="H249">
        <v>-8.3170000000000002</v>
      </c>
      <c r="I249">
        <v>20.666</v>
      </c>
      <c r="J249">
        <v>-10.675000000000001</v>
      </c>
      <c r="K249">
        <v>-103.25</v>
      </c>
      <c r="L249">
        <v>-61.561999999999998</v>
      </c>
      <c r="M249">
        <v>148.75</v>
      </c>
      <c r="N249">
        <v>57.093000000000004</v>
      </c>
      <c r="O249">
        <v>38.49</v>
      </c>
      <c r="P249">
        <v>-32.552999999999997</v>
      </c>
    </row>
    <row r="250" spans="1:16" x14ac:dyDescent="0.25">
      <c r="A250">
        <v>2.4900000000000002</v>
      </c>
      <c r="B250">
        <v>-4.476</v>
      </c>
      <c r="C250">
        <v>2.669</v>
      </c>
      <c r="D250">
        <v>-5.16</v>
      </c>
      <c r="E250">
        <v>-7.2539999999999996</v>
      </c>
      <c r="F250">
        <v>9.1750000000000007</v>
      </c>
      <c r="G250">
        <v>-12.622</v>
      </c>
      <c r="H250">
        <v>-8.3889999999999993</v>
      </c>
      <c r="I250">
        <v>20.757999999999999</v>
      </c>
      <c r="J250">
        <v>-10.801</v>
      </c>
      <c r="K250">
        <v>-96.061999999999998</v>
      </c>
      <c r="L250">
        <v>-74.938000000000002</v>
      </c>
      <c r="M250">
        <v>145.875</v>
      </c>
      <c r="N250">
        <v>56.131999999999998</v>
      </c>
      <c r="O250">
        <v>37.741</v>
      </c>
      <c r="P250">
        <v>-31.094000000000001</v>
      </c>
    </row>
    <row r="251" spans="1:16" x14ac:dyDescent="0.25">
      <c r="A251">
        <v>2.5</v>
      </c>
      <c r="B251">
        <v>-5.3129999999999997</v>
      </c>
      <c r="C251">
        <v>2.86</v>
      </c>
      <c r="D251">
        <v>-4.4050000000000002</v>
      </c>
      <c r="E251">
        <v>-7.3070000000000004</v>
      </c>
      <c r="F251">
        <v>9.2040000000000006</v>
      </c>
      <c r="G251">
        <v>-12.666</v>
      </c>
      <c r="H251">
        <v>-8.4619999999999997</v>
      </c>
      <c r="I251">
        <v>20.85</v>
      </c>
      <c r="J251">
        <v>-10.928000000000001</v>
      </c>
      <c r="K251">
        <v>-97.5</v>
      </c>
      <c r="L251">
        <v>-83.811999999999998</v>
      </c>
      <c r="M251">
        <v>146.43799999999999</v>
      </c>
      <c r="N251">
        <v>55.156999999999996</v>
      </c>
      <c r="O251">
        <v>36.902000000000001</v>
      </c>
      <c r="P251">
        <v>-29.629000000000001</v>
      </c>
    </row>
    <row r="252" spans="1:16" x14ac:dyDescent="0.25">
      <c r="A252">
        <v>2.5099999999999998</v>
      </c>
      <c r="B252">
        <v>-5.8680000000000003</v>
      </c>
      <c r="C252">
        <v>3.7690000000000001</v>
      </c>
      <c r="D252">
        <v>-6.5039999999999996</v>
      </c>
      <c r="E252">
        <v>-7.3659999999999997</v>
      </c>
      <c r="F252">
        <v>9.2420000000000009</v>
      </c>
      <c r="G252">
        <v>-12.731</v>
      </c>
      <c r="H252">
        <v>-8.5359999999999996</v>
      </c>
      <c r="I252">
        <v>20.942</v>
      </c>
      <c r="J252">
        <v>-11.055</v>
      </c>
      <c r="K252">
        <v>-113.25</v>
      </c>
      <c r="L252">
        <v>-86.875</v>
      </c>
      <c r="M252">
        <v>145.68799999999999</v>
      </c>
      <c r="N252">
        <v>54.024999999999999</v>
      </c>
      <c r="O252">
        <v>36.033999999999999</v>
      </c>
      <c r="P252">
        <v>-28.172999999999998</v>
      </c>
    </row>
    <row r="253" spans="1:16" x14ac:dyDescent="0.25">
      <c r="A253">
        <v>2.52</v>
      </c>
      <c r="B253">
        <v>-5.165</v>
      </c>
      <c r="C253">
        <v>4.17</v>
      </c>
      <c r="D253">
        <v>-6.891</v>
      </c>
      <c r="E253">
        <v>-7.4169999999999998</v>
      </c>
      <c r="F253">
        <v>9.2829999999999995</v>
      </c>
      <c r="G253">
        <v>-12.8</v>
      </c>
      <c r="H253">
        <v>-8.61</v>
      </c>
      <c r="I253">
        <v>21.035</v>
      </c>
      <c r="J253">
        <v>-11.183</v>
      </c>
      <c r="K253">
        <v>-115.125</v>
      </c>
      <c r="L253">
        <v>-91.438000000000002</v>
      </c>
      <c r="M253">
        <v>143.93799999999999</v>
      </c>
      <c r="N253">
        <v>52.874000000000002</v>
      </c>
      <c r="O253">
        <v>35.119</v>
      </c>
      <c r="P253">
        <v>-26.733000000000001</v>
      </c>
    </row>
    <row r="254" spans="1:16" x14ac:dyDescent="0.25">
      <c r="A254">
        <v>2.5299999999999998</v>
      </c>
      <c r="B254">
        <v>-4.6580000000000004</v>
      </c>
      <c r="C254">
        <v>4.3230000000000004</v>
      </c>
      <c r="D254">
        <v>-5.9109999999999996</v>
      </c>
      <c r="E254">
        <v>-7.4640000000000004</v>
      </c>
      <c r="F254">
        <v>9.3260000000000005</v>
      </c>
      <c r="G254">
        <v>-12.859</v>
      </c>
      <c r="H254">
        <v>-8.6850000000000005</v>
      </c>
      <c r="I254">
        <v>21.128</v>
      </c>
      <c r="J254">
        <v>-11.311999999999999</v>
      </c>
      <c r="K254">
        <v>-109</v>
      </c>
      <c r="L254">
        <v>-89.811999999999998</v>
      </c>
      <c r="M254">
        <v>150.06200000000001</v>
      </c>
      <c r="N254">
        <v>51.783999999999999</v>
      </c>
      <c r="O254">
        <v>34.220999999999997</v>
      </c>
      <c r="P254">
        <v>-25.233000000000001</v>
      </c>
    </row>
    <row r="255" spans="1:16" x14ac:dyDescent="0.25">
      <c r="A255">
        <v>2.54</v>
      </c>
      <c r="B255">
        <v>-4.72</v>
      </c>
      <c r="C255">
        <v>4.6680000000000001</v>
      </c>
      <c r="D255">
        <v>-6.15</v>
      </c>
      <c r="E255">
        <v>-7.5110000000000001</v>
      </c>
      <c r="F255">
        <v>9.3729999999999993</v>
      </c>
      <c r="G255">
        <v>-12.92</v>
      </c>
      <c r="H255">
        <v>-8.76</v>
      </c>
      <c r="I255">
        <v>21.222000000000001</v>
      </c>
      <c r="J255">
        <v>-11.441000000000001</v>
      </c>
      <c r="K255">
        <v>-108.5</v>
      </c>
      <c r="L255">
        <v>-78.561999999999998</v>
      </c>
      <c r="M255">
        <v>161.75</v>
      </c>
      <c r="N255">
        <v>50.698999999999998</v>
      </c>
      <c r="O255">
        <v>33.436</v>
      </c>
      <c r="P255">
        <v>-23.614999999999998</v>
      </c>
    </row>
    <row r="256" spans="1:16" x14ac:dyDescent="0.25">
      <c r="A256">
        <v>2.5499999999999998</v>
      </c>
      <c r="B256">
        <v>-4.6150000000000002</v>
      </c>
      <c r="C256">
        <v>4.9450000000000003</v>
      </c>
      <c r="D256">
        <v>-6.9489999999999998</v>
      </c>
      <c r="E256">
        <v>-7.5570000000000004</v>
      </c>
      <c r="F256">
        <v>9.423</v>
      </c>
      <c r="G256">
        <v>-12.99</v>
      </c>
      <c r="H256">
        <v>-8.8350000000000009</v>
      </c>
      <c r="I256">
        <v>21.315999999999999</v>
      </c>
      <c r="J256">
        <v>-11.571</v>
      </c>
      <c r="K256">
        <v>-115.75</v>
      </c>
      <c r="L256">
        <v>-65.25</v>
      </c>
      <c r="M256">
        <v>171</v>
      </c>
      <c r="N256">
        <v>49.540999999999997</v>
      </c>
      <c r="O256">
        <v>32.783000000000001</v>
      </c>
      <c r="P256">
        <v>-21.905000000000001</v>
      </c>
    </row>
    <row r="257" spans="1:16" x14ac:dyDescent="0.25">
      <c r="A257">
        <v>2.56</v>
      </c>
      <c r="B257">
        <v>-4.3040000000000003</v>
      </c>
      <c r="C257">
        <v>5.2990000000000004</v>
      </c>
      <c r="D257">
        <v>-7.484</v>
      </c>
      <c r="E257">
        <v>-7.6</v>
      </c>
      <c r="F257">
        <v>9.4760000000000009</v>
      </c>
      <c r="G257">
        <v>-13.065</v>
      </c>
      <c r="H257">
        <v>-8.9109999999999996</v>
      </c>
      <c r="I257">
        <v>21.411000000000001</v>
      </c>
      <c r="J257">
        <v>-11.701000000000001</v>
      </c>
      <c r="K257">
        <v>-115.062</v>
      </c>
      <c r="L257">
        <v>-55</v>
      </c>
      <c r="M257">
        <v>174.56200000000001</v>
      </c>
      <c r="N257">
        <v>48.390999999999998</v>
      </c>
      <c r="O257">
        <v>32.232999999999997</v>
      </c>
      <c r="P257">
        <v>-20.158999999999999</v>
      </c>
    </row>
    <row r="258" spans="1:16" x14ac:dyDescent="0.25">
      <c r="A258">
        <v>2.57</v>
      </c>
      <c r="B258">
        <v>-4.2039999999999997</v>
      </c>
      <c r="C258">
        <v>5.3179999999999996</v>
      </c>
      <c r="D258">
        <v>-5.2889999999999997</v>
      </c>
      <c r="E258">
        <v>-7.6420000000000003</v>
      </c>
      <c r="F258">
        <v>9.5289999999999999</v>
      </c>
      <c r="G258">
        <v>-13.117000000000001</v>
      </c>
      <c r="H258">
        <v>-8.9879999999999995</v>
      </c>
      <c r="I258">
        <v>21.506</v>
      </c>
      <c r="J258">
        <v>-11.832000000000001</v>
      </c>
      <c r="K258">
        <v>-106.125</v>
      </c>
      <c r="L258">
        <v>-52.125</v>
      </c>
      <c r="M258">
        <v>171.31200000000001</v>
      </c>
      <c r="N258">
        <v>47.329000000000001</v>
      </c>
      <c r="O258">
        <v>31.712</v>
      </c>
      <c r="P258">
        <v>-18.446000000000002</v>
      </c>
    </row>
    <row r="259" spans="1:16" x14ac:dyDescent="0.25">
      <c r="A259">
        <v>2.58</v>
      </c>
      <c r="B259">
        <v>-3.9409999999999998</v>
      </c>
      <c r="C259">
        <v>5.2510000000000003</v>
      </c>
      <c r="D259">
        <v>-3.8210000000000002</v>
      </c>
      <c r="E259">
        <v>-7.6820000000000004</v>
      </c>
      <c r="F259">
        <v>9.5809999999999995</v>
      </c>
      <c r="G259">
        <v>-13.156000000000001</v>
      </c>
      <c r="H259">
        <v>-9.0649999999999995</v>
      </c>
      <c r="I259">
        <v>21.602</v>
      </c>
      <c r="J259">
        <v>-11.964</v>
      </c>
      <c r="K259">
        <v>-104.75</v>
      </c>
      <c r="L259">
        <v>-50.311999999999998</v>
      </c>
      <c r="M259">
        <v>163.375</v>
      </c>
      <c r="N259">
        <v>46.281999999999996</v>
      </c>
      <c r="O259">
        <v>31.209</v>
      </c>
      <c r="P259">
        <v>-16.812999999999999</v>
      </c>
    </row>
    <row r="260" spans="1:16" x14ac:dyDescent="0.25">
      <c r="A260">
        <v>2.59</v>
      </c>
      <c r="B260">
        <v>-3.9649999999999999</v>
      </c>
      <c r="C260">
        <v>5.4329999999999998</v>
      </c>
      <c r="D260">
        <v>-3.6059999999999999</v>
      </c>
      <c r="E260">
        <v>-7.7210000000000001</v>
      </c>
      <c r="F260">
        <v>9.6359999999999992</v>
      </c>
      <c r="G260">
        <v>-13.192</v>
      </c>
      <c r="H260">
        <v>-9.1419999999999995</v>
      </c>
      <c r="I260">
        <v>21.698</v>
      </c>
      <c r="J260">
        <v>-12.096</v>
      </c>
      <c r="K260">
        <v>-106.062</v>
      </c>
      <c r="L260">
        <v>-49.688000000000002</v>
      </c>
      <c r="M260">
        <v>155.93799999999999</v>
      </c>
      <c r="N260">
        <v>45.220999999999997</v>
      </c>
      <c r="O260">
        <v>30.712</v>
      </c>
      <c r="P260">
        <v>-15.253</v>
      </c>
    </row>
    <row r="261" spans="1:16" x14ac:dyDescent="0.25">
      <c r="A261">
        <v>2.6</v>
      </c>
      <c r="B261">
        <v>-4.0890000000000004</v>
      </c>
      <c r="C261">
        <v>5.8920000000000003</v>
      </c>
      <c r="D261">
        <v>-3.3570000000000002</v>
      </c>
      <c r="E261">
        <v>-7.7619999999999996</v>
      </c>
      <c r="F261">
        <v>9.6940000000000008</v>
      </c>
      <c r="G261">
        <v>-13.225</v>
      </c>
      <c r="H261">
        <v>-9.2200000000000006</v>
      </c>
      <c r="I261">
        <v>21.795000000000002</v>
      </c>
      <c r="J261">
        <v>-12.228</v>
      </c>
      <c r="K261">
        <v>-105.625</v>
      </c>
      <c r="L261">
        <v>-53.5</v>
      </c>
      <c r="M261">
        <v>154.31200000000001</v>
      </c>
      <c r="N261">
        <v>44.164999999999999</v>
      </c>
      <c r="O261">
        <v>30.177</v>
      </c>
      <c r="P261">
        <v>-13.71</v>
      </c>
    </row>
    <row r="262" spans="1:16" x14ac:dyDescent="0.25">
      <c r="A262">
        <v>2.61</v>
      </c>
      <c r="B262">
        <v>-4.5910000000000002</v>
      </c>
      <c r="C262">
        <v>6.4610000000000003</v>
      </c>
      <c r="D262">
        <v>-3.4049999999999998</v>
      </c>
      <c r="E262">
        <v>-7.8079999999999998</v>
      </c>
      <c r="F262">
        <v>9.7590000000000003</v>
      </c>
      <c r="G262">
        <v>-13.259</v>
      </c>
      <c r="H262">
        <v>-9.298</v>
      </c>
      <c r="I262">
        <v>21.893000000000001</v>
      </c>
      <c r="J262">
        <v>-12.361000000000001</v>
      </c>
      <c r="K262">
        <v>-104.625</v>
      </c>
      <c r="L262">
        <v>-59.688000000000002</v>
      </c>
      <c r="M262">
        <v>158</v>
      </c>
      <c r="N262">
        <v>43.119</v>
      </c>
      <c r="O262">
        <v>29.58</v>
      </c>
      <c r="P262">
        <v>-12.13</v>
      </c>
    </row>
    <row r="263" spans="1:16" x14ac:dyDescent="0.25">
      <c r="A263">
        <v>2.62</v>
      </c>
      <c r="B263">
        <v>-5.3849999999999998</v>
      </c>
      <c r="C263">
        <v>7.5039999999999996</v>
      </c>
      <c r="D263">
        <v>-5.0069999999999997</v>
      </c>
      <c r="E263">
        <v>-7.8620000000000001</v>
      </c>
      <c r="F263">
        <v>9.8339999999999996</v>
      </c>
      <c r="G263">
        <v>-13.308999999999999</v>
      </c>
      <c r="H263">
        <v>-9.3759999999999994</v>
      </c>
      <c r="I263">
        <v>21.991</v>
      </c>
      <c r="J263">
        <v>-12.494</v>
      </c>
      <c r="K263">
        <v>-108.312</v>
      </c>
      <c r="L263">
        <v>-68.561999999999998</v>
      </c>
      <c r="M263">
        <v>161.56200000000001</v>
      </c>
      <c r="N263">
        <v>42.036000000000001</v>
      </c>
      <c r="O263">
        <v>28.893999999999998</v>
      </c>
      <c r="P263">
        <v>-10.513999999999999</v>
      </c>
    </row>
    <row r="264" spans="1:16" x14ac:dyDescent="0.25">
      <c r="A264">
        <v>2.63</v>
      </c>
      <c r="B264">
        <v>-5.94</v>
      </c>
      <c r="C264">
        <v>8.843</v>
      </c>
      <c r="D264">
        <v>-7.532</v>
      </c>
      <c r="E264">
        <v>-7.9210000000000003</v>
      </c>
      <c r="F264">
        <v>9.923</v>
      </c>
      <c r="G264">
        <v>-13.385</v>
      </c>
      <c r="H264">
        <v>-9.4550000000000001</v>
      </c>
      <c r="I264">
        <v>22.091000000000001</v>
      </c>
      <c r="J264">
        <v>-12.628</v>
      </c>
      <c r="K264">
        <v>-114.75</v>
      </c>
      <c r="L264">
        <v>-81.438000000000002</v>
      </c>
      <c r="M264">
        <v>163.25</v>
      </c>
      <c r="N264">
        <v>40.887999999999998</v>
      </c>
      <c r="O264">
        <v>28.08</v>
      </c>
      <c r="P264">
        <v>-8.8819999999999997</v>
      </c>
    </row>
    <row r="265" spans="1:16" x14ac:dyDescent="0.25">
      <c r="A265">
        <v>2.64</v>
      </c>
      <c r="B265">
        <v>-5.6340000000000003</v>
      </c>
      <c r="C265">
        <v>9.4689999999999994</v>
      </c>
      <c r="D265">
        <v>-8.484</v>
      </c>
      <c r="E265">
        <v>-7.9779999999999998</v>
      </c>
      <c r="F265">
        <v>10.016999999999999</v>
      </c>
      <c r="G265">
        <v>-13.47</v>
      </c>
      <c r="H265">
        <v>-9.5350000000000001</v>
      </c>
      <c r="I265">
        <v>22.190999999999999</v>
      </c>
      <c r="J265">
        <v>-12.762</v>
      </c>
      <c r="K265">
        <v>-112.125</v>
      </c>
      <c r="L265">
        <v>-92.75</v>
      </c>
      <c r="M265">
        <v>166.625</v>
      </c>
      <c r="N265">
        <v>39.767000000000003</v>
      </c>
      <c r="O265">
        <v>27.152000000000001</v>
      </c>
      <c r="P265">
        <v>-7.2160000000000002</v>
      </c>
    </row>
    <row r="266" spans="1:16" x14ac:dyDescent="0.25">
      <c r="A266">
        <v>2.65</v>
      </c>
      <c r="B266">
        <v>-4.7489999999999997</v>
      </c>
      <c r="C266">
        <v>8.6270000000000007</v>
      </c>
      <c r="D266">
        <v>-5.968</v>
      </c>
      <c r="E266">
        <v>-8.0250000000000004</v>
      </c>
      <c r="F266">
        <v>10.103999999999999</v>
      </c>
      <c r="G266">
        <v>-13.529</v>
      </c>
      <c r="H266">
        <v>-9.6150000000000002</v>
      </c>
      <c r="I266">
        <v>22.292000000000002</v>
      </c>
      <c r="J266">
        <v>-12.898</v>
      </c>
      <c r="K266">
        <v>-97.125</v>
      </c>
      <c r="L266">
        <v>-89</v>
      </c>
      <c r="M266">
        <v>170.25</v>
      </c>
      <c r="N266">
        <v>38.795999999999999</v>
      </c>
      <c r="O266">
        <v>26.262</v>
      </c>
      <c r="P266">
        <v>-5.5129999999999999</v>
      </c>
    </row>
    <row r="267" spans="1:16" x14ac:dyDescent="0.25">
      <c r="A267">
        <v>2.66</v>
      </c>
      <c r="B267">
        <v>-4.0940000000000003</v>
      </c>
      <c r="C267">
        <v>8.0540000000000003</v>
      </c>
      <c r="D267">
        <v>-4.4240000000000004</v>
      </c>
      <c r="E267">
        <v>-8.0660000000000007</v>
      </c>
      <c r="F267">
        <v>10.183999999999999</v>
      </c>
      <c r="G267">
        <v>-13.573</v>
      </c>
      <c r="H267">
        <v>-9.6959999999999997</v>
      </c>
      <c r="I267">
        <v>22.393999999999998</v>
      </c>
      <c r="J267">
        <v>-13.032999999999999</v>
      </c>
      <c r="K267">
        <v>-94.25</v>
      </c>
      <c r="L267">
        <v>-69.5</v>
      </c>
      <c r="M267">
        <v>173.18799999999999</v>
      </c>
      <c r="N267">
        <v>37.853000000000002</v>
      </c>
      <c r="O267">
        <v>25.567</v>
      </c>
      <c r="P267">
        <v>-3.7810000000000001</v>
      </c>
    </row>
    <row r="268" spans="1:16" x14ac:dyDescent="0.25">
      <c r="A268">
        <v>2.67</v>
      </c>
      <c r="B268">
        <v>-3.7879999999999998</v>
      </c>
      <c r="C268">
        <v>7.9630000000000001</v>
      </c>
      <c r="D268">
        <v>-3.859</v>
      </c>
      <c r="E268">
        <v>-8.1039999999999992</v>
      </c>
      <c r="F268">
        <v>10.263999999999999</v>
      </c>
      <c r="G268">
        <v>-13.612</v>
      </c>
      <c r="H268">
        <v>-9.7769999999999992</v>
      </c>
      <c r="I268">
        <v>22.495999999999999</v>
      </c>
      <c r="J268">
        <v>-13.17</v>
      </c>
      <c r="K268">
        <v>-93.625</v>
      </c>
      <c r="L268">
        <v>-48.25</v>
      </c>
      <c r="M268">
        <v>177.125</v>
      </c>
      <c r="N268">
        <v>36.917000000000002</v>
      </c>
      <c r="O268">
        <v>25.085000000000001</v>
      </c>
      <c r="P268">
        <v>-2.0099999999999998</v>
      </c>
    </row>
    <row r="269" spans="1:16" x14ac:dyDescent="0.25">
      <c r="A269">
        <v>2.68</v>
      </c>
      <c r="B269">
        <v>-4.0270000000000001</v>
      </c>
      <c r="C269">
        <v>8.0340000000000007</v>
      </c>
      <c r="D269">
        <v>-2.2000000000000002</v>
      </c>
      <c r="E269">
        <v>-8.1440000000000001</v>
      </c>
      <c r="F269">
        <v>10.343999999999999</v>
      </c>
      <c r="G269">
        <v>-13.634</v>
      </c>
      <c r="H269">
        <v>-9.859</v>
      </c>
      <c r="I269">
        <v>22.6</v>
      </c>
      <c r="J269">
        <v>-13.305999999999999</v>
      </c>
      <c r="K269">
        <v>-83.875</v>
      </c>
      <c r="L269">
        <v>-33.75</v>
      </c>
      <c r="M269">
        <v>176.68799999999999</v>
      </c>
      <c r="N269">
        <v>36.078000000000003</v>
      </c>
      <c r="O269">
        <v>24.747</v>
      </c>
      <c r="P269">
        <v>-0.24299999999999999</v>
      </c>
    </row>
    <row r="270" spans="1:16" x14ac:dyDescent="0.25">
      <c r="A270">
        <v>2.69</v>
      </c>
      <c r="B270">
        <v>-4.7539999999999996</v>
      </c>
      <c r="C270">
        <v>8.9429999999999996</v>
      </c>
      <c r="D270">
        <v>-2.669</v>
      </c>
      <c r="E270">
        <v>-8.1920000000000002</v>
      </c>
      <c r="F270">
        <v>10.433</v>
      </c>
      <c r="G270">
        <v>-13.661</v>
      </c>
      <c r="H270">
        <v>-9.94</v>
      </c>
      <c r="I270">
        <v>22.704000000000001</v>
      </c>
      <c r="J270">
        <v>-13.443</v>
      </c>
      <c r="K270">
        <v>-78.188000000000002</v>
      </c>
      <c r="L270">
        <v>-26.375</v>
      </c>
      <c r="M270">
        <v>172.06200000000001</v>
      </c>
      <c r="N270">
        <v>35.295999999999999</v>
      </c>
      <c r="O270">
        <v>24.484000000000002</v>
      </c>
      <c r="P270">
        <v>1.4770000000000001</v>
      </c>
    </row>
    <row r="271" spans="1:16" x14ac:dyDescent="0.25">
      <c r="A271">
        <v>2.7</v>
      </c>
      <c r="B271">
        <v>-5.194</v>
      </c>
      <c r="C271">
        <v>9.8800000000000008</v>
      </c>
      <c r="D271">
        <v>-3.9929999999999999</v>
      </c>
      <c r="E271">
        <v>-8.2439999999999998</v>
      </c>
      <c r="F271">
        <v>10.532</v>
      </c>
      <c r="G271">
        <v>-13.701000000000001</v>
      </c>
      <c r="H271">
        <v>-10.023</v>
      </c>
      <c r="I271">
        <v>22.809000000000001</v>
      </c>
      <c r="J271">
        <v>-13.58</v>
      </c>
      <c r="K271">
        <v>-79.625</v>
      </c>
      <c r="L271">
        <v>-28</v>
      </c>
      <c r="M271">
        <v>165.81200000000001</v>
      </c>
      <c r="N271">
        <v>34.5</v>
      </c>
      <c r="O271">
        <v>24.204000000000001</v>
      </c>
      <c r="P271">
        <v>3.1360000000000001</v>
      </c>
    </row>
    <row r="272" spans="1:16" x14ac:dyDescent="0.25">
      <c r="A272">
        <v>2.71</v>
      </c>
      <c r="B272">
        <v>-5.1749999999999998</v>
      </c>
      <c r="C272">
        <v>10.382999999999999</v>
      </c>
      <c r="D272">
        <v>-4.8019999999999996</v>
      </c>
      <c r="E272">
        <v>-8.2949999999999999</v>
      </c>
      <c r="F272">
        <v>10.635999999999999</v>
      </c>
      <c r="G272">
        <v>-13.749000000000001</v>
      </c>
      <c r="H272">
        <v>-10.106</v>
      </c>
      <c r="I272">
        <v>22.916</v>
      </c>
      <c r="J272">
        <v>-13.717000000000001</v>
      </c>
      <c r="K272">
        <v>-82.125</v>
      </c>
      <c r="L272">
        <v>-36</v>
      </c>
      <c r="M272">
        <v>158</v>
      </c>
      <c r="N272">
        <v>33.679000000000002</v>
      </c>
      <c r="O272">
        <v>23.844000000000001</v>
      </c>
      <c r="P272">
        <v>4.7160000000000002</v>
      </c>
    </row>
    <row r="273" spans="1:16" x14ac:dyDescent="0.25">
      <c r="A273">
        <v>2.72</v>
      </c>
      <c r="B273">
        <v>-4.6100000000000003</v>
      </c>
      <c r="C273">
        <v>10.397</v>
      </c>
      <c r="D273">
        <v>-4.8780000000000001</v>
      </c>
      <c r="E273">
        <v>-8.3420000000000005</v>
      </c>
      <c r="F273">
        <v>10.74</v>
      </c>
      <c r="G273">
        <v>-13.797000000000001</v>
      </c>
      <c r="H273">
        <v>-10.189</v>
      </c>
      <c r="I273">
        <v>23.023</v>
      </c>
      <c r="J273">
        <v>-13.855</v>
      </c>
      <c r="K273">
        <v>-80.625</v>
      </c>
      <c r="L273">
        <v>-44.375</v>
      </c>
      <c r="M273">
        <v>150.43799999999999</v>
      </c>
      <c r="N273">
        <v>32.872</v>
      </c>
      <c r="O273">
        <v>23.4</v>
      </c>
      <c r="P273">
        <v>6.22</v>
      </c>
    </row>
    <row r="274" spans="1:16" x14ac:dyDescent="0.25">
      <c r="A274">
        <v>2.73</v>
      </c>
      <c r="B274">
        <v>-4.2469999999999999</v>
      </c>
      <c r="C274">
        <v>10.473000000000001</v>
      </c>
      <c r="D274">
        <v>-4.8019999999999996</v>
      </c>
      <c r="E274">
        <v>-8.3840000000000003</v>
      </c>
      <c r="F274">
        <v>10.845000000000001</v>
      </c>
      <c r="G274">
        <v>-13.845000000000001</v>
      </c>
      <c r="H274">
        <v>-10.273</v>
      </c>
      <c r="I274">
        <v>23.132000000000001</v>
      </c>
      <c r="J274">
        <v>-13.993</v>
      </c>
      <c r="K274">
        <v>-75.25</v>
      </c>
      <c r="L274">
        <v>-50.125</v>
      </c>
      <c r="M274">
        <v>147.06200000000001</v>
      </c>
      <c r="N274">
        <v>32.119999999999997</v>
      </c>
      <c r="O274">
        <v>22.899000000000001</v>
      </c>
      <c r="P274">
        <v>7.6909999999999998</v>
      </c>
    </row>
    <row r="275" spans="1:16" x14ac:dyDescent="0.25">
      <c r="A275">
        <v>2.74</v>
      </c>
      <c r="B275">
        <v>-4.2039999999999997</v>
      </c>
      <c r="C275">
        <v>10.473000000000001</v>
      </c>
      <c r="D275">
        <v>-4.218</v>
      </c>
      <c r="E275">
        <v>-8.4260000000000002</v>
      </c>
      <c r="F275">
        <v>10.95</v>
      </c>
      <c r="G275">
        <v>-13.888</v>
      </c>
      <c r="H275">
        <v>-10.356999999999999</v>
      </c>
      <c r="I275">
        <v>23.241</v>
      </c>
      <c r="J275">
        <v>-14.132</v>
      </c>
      <c r="K275">
        <v>-71.25</v>
      </c>
      <c r="L275">
        <v>-55.561999999999998</v>
      </c>
      <c r="M275">
        <v>145.25</v>
      </c>
      <c r="N275">
        <v>31.407</v>
      </c>
      <c r="O275">
        <v>22.343</v>
      </c>
      <c r="P275">
        <v>9.1430000000000007</v>
      </c>
    </row>
    <row r="276" spans="1:16" x14ac:dyDescent="0.25">
      <c r="A276">
        <v>2.75</v>
      </c>
      <c r="B276">
        <v>-4.3620000000000001</v>
      </c>
      <c r="C276">
        <v>10.445</v>
      </c>
      <c r="D276">
        <v>-3.5680000000000001</v>
      </c>
      <c r="E276">
        <v>-8.4700000000000006</v>
      </c>
      <c r="F276">
        <v>11.054</v>
      </c>
      <c r="G276">
        <v>-13.923</v>
      </c>
      <c r="H276">
        <v>-10.442</v>
      </c>
      <c r="I276">
        <v>23.352</v>
      </c>
      <c r="J276">
        <v>-14.272</v>
      </c>
      <c r="K276">
        <v>-63.875</v>
      </c>
      <c r="L276">
        <v>-57.5</v>
      </c>
      <c r="M276">
        <v>141.18799999999999</v>
      </c>
      <c r="N276">
        <v>30.768999999999998</v>
      </c>
      <c r="O276">
        <v>21.768000000000001</v>
      </c>
      <c r="P276">
        <v>10.555</v>
      </c>
    </row>
    <row r="277" spans="1:16" x14ac:dyDescent="0.25">
      <c r="A277">
        <v>2.76</v>
      </c>
      <c r="B277">
        <v>-4.5579999999999998</v>
      </c>
      <c r="C277">
        <v>10.253</v>
      </c>
      <c r="D277">
        <v>-3.0459999999999998</v>
      </c>
      <c r="E277">
        <v>-8.5150000000000006</v>
      </c>
      <c r="F277">
        <v>11.157</v>
      </c>
      <c r="G277">
        <v>-13.954000000000001</v>
      </c>
      <c r="H277">
        <v>-10.526999999999999</v>
      </c>
      <c r="I277">
        <v>23.463000000000001</v>
      </c>
      <c r="J277">
        <v>-14.411</v>
      </c>
      <c r="K277">
        <v>-60.688000000000002</v>
      </c>
      <c r="L277">
        <v>-60.811999999999998</v>
      </c>
      <c r="M277">
        <v>135</v>
      </c>
      <c r="N277">
        <v>30.161999999999999</v>
      </c>
      <c r="O277">
        <v>21.16</v>
      </c>
      <c r="P277">
        <v>11.904999999999999</v>
      </c>
    </row>
    <row r="278" spans="1:16" x14ac:dyDescent="0.25">
      <c r="A278">
        <v>2.77</v>
      </c>
      <c r="B278">
        <v>-4.5</v>
      </c>
      <c r="C278">
        <v>10.119999999999999</v>
      </c>
      <c r="D278">
        <v>-3.1230000000000002</v>
      </c>
      <c r="E278">
        <v>-8.56</v>
      </c>
      <c r="F278">
        <v>11.257999999999999</v>
      </c>
      <c r="G278">
        <v>-13.984999999999999</v>
      </c>
      <c r="H278">
        <v>-10.613</v>
      </c>
      <c r="I278">
        <v>23.576000000000001</v>
      </c>
      <c r="J278">
        <v>-14.551</v>
      </c>
      <c r="K278">
        <v>-61</v>
      </c>
      <c r="L278">
        <v>-62.438000000000002</v>
      </c>
      <c r="M278">
        <v>128.125</v>
      </c>
      <c r="N278">
        <v>29.552</v>
      </c>
      <c r="O278">
        <v>20.536000000000001</v>
      </c>
      <c r="P278">
        <v>13.186</v>
      </c>
    </row>
    <row r="279" spans="1:16" x14ac:dyDescent="0.25">
      <c r="A279">
        <v>2.78</v>
      </c>
      <c r="B279">
        <v>-4.4859999999999998</v>
      </c>
      <c r="C279">
        <v>10.005000000000001</v>
      </c>
      <c r="D279">
        <v>-3.1469999999999998</v>
      </c>
      <c r="E279">
        <v>-8.6050000000000004</v>
      </c>
      <c r="F279">
        <v>11.358000000000001</v>
      </c>
      <c r="G279">
        <v>-14.016999999999999</v>
      </c>
      <c r="H279">
        <v>-10.699</v>
      </c>
      <c r="I279">
        <v>23.689</v>
      </c>
      <c r="J279">
        <v>-14.691000000000001</v>
      </c>
      <c r="K279">
        <v>-59.938000000000002</v>
      </c>
      <c r="L279">
        <v>-60.625</v>
      </c>
      <c r="M279">
        <v>123.562</v>
      </c>
      <c r="N279">
        <v>28.952000000000002</v>
      </c>
      <c r="O279">
        <v>19.928999999999998</v>
      </c>
      <c r="P279">
        <v>14.422000000000001</v>
      </c>
    </row>
    <row r="280" spans="1:16" x14ac:dyDescent="0.25">
      <c r="A280">
        <v>2.79</v>
      </c>
      <c r="B280">
        <v>-4.51</v>
      </c>
      <c r="C280">
        <v>10.177</v>
      </c>
      <c r="D280">
        <v>-3.1040000000000001</v>
      </c>
      <c r="E280">
        <v>-8.65</v>
      </c>
      <c r="F280">
        <v>11.46</v>
      </c>
      <c r="G280">
        <v>-14.048</v>
      </c>
      <c r="H280">
        <v>-10.785</v>
      </c>
      <c r="I280">
        <v>23.803999999999998</v>
      </c>
      <c r="J280">
        <v>-14.832000000000001</v>
      </c>
      <c r="K280">
        <v>-59.561999999999998</v>
      </c>
      <c r="L280">
        <v>-55.811999999999998</v>
      </c>
      <c r="M280">
        <v>122</v>
      </c>
      <c r="N280">
        <v>28.356999999999999</v>
      </c>
      <c r="O280">
        <v>19.370999999999999</v>
      </c>
      <c r="P280">
        <v>15.641999999999999</v>
      </c>
    </row>
    <row r="281" spans="1:16" x14ac:dyDescent="0.25">
      <c r="A281">
        <v>2.8</v>
      </c>
      <c r="B281">
        <v>-4.4290000000000003</v>
      </c>
      <c r="C281">
        <v>10.606999999999999</v>
      </c>
      <c r="D281">
        <v>-3.0030000000000001</v>
      </c>
      <c r="E281">
        <v>-8.6940000000000008</v>
      </c>
      <c r="F281">
        <v>11.566000000000001</v>
      </c>
      <c r="G281">
        <v>-14.077999999999999</v>
      </c>
      <c r="H281">
        <v>-10.872</v>
      </c>
      <c r="I281">
        <v>23.92</v>
      </c>
      <c r="J281">
        <v>-14.972</v>
      </c>
      <c r="K281">
        <v>-62.561999999999998</v>
      </c>
      <c r="L281">
        <v>-47.311999999999998</v>
      </c>
      <c r="M281">
        <v>119.875</v>
      </c>
      <c r="N281">
        <v>27.731000000000002</v>
      </c>
      <c r="O281">
        <v>18.898</v>
      </c>
      <c r="P281">
        <v>16.841000000000001</v>
      </c>
    </row>
    <row r="282" spans="1:16" x14ac:dyDescent="0.25">
      <c r="A282">
        <v>2.81</v>
      </c>
      <c r="B282">
        <v>-3.9409999999999998</v>
      </c>
      <c r="C282">
        <v>11.009</v>
      </c>
      <c r="D282">
        <v>-3.1320000000000001</v>
      </c>
      <c r="E282">
        <v>-8.734</v>
      </c>
      <c r="F282">
        <v>11.676</v>
      </c>
      <c r="G282">
        <v>-14.109</v>
      </c>
      <c r="H282">
        <v>-10.96</v>
      </c>
      <c r="I282">
        <v>24.036000000000001</v>
      </c>
      <c r="J282">
        <v>-15.113</v>
      </c>
      <c r="K282">
        <v>-65.5</v>
      </c>
      <c r="L282">
        <v>-33.811999999999998</v>
      </c>
      <c r="M282">
        <v>114.312</v>
      </c>
      <c r="N282">
        <v>27.076000000000001</v>
      </c>
      <c r="O282">
        <v>18.559999999999999</v>
      </c>
      <c r="P282">
        <v>17.984000000000002</v>
      </c>
    </row>
    <row r="283" spans="1:16" x14ac:dyDescent="0.25">
      <c r="A283">
        <v>2.82</v>
      </c>
      <c r="B283">
        <v>-3.448</v>
      </c>
      <c r="C283">
        <v>11.157</v>
      </c>
      <c r="D283">
        <v>-3.3759999999999999</v>
      </c>
      <c r="E283">
        <v>-8.7680000000000007</v>
      </c>
      <c r="F283">
        <v>11.787000000000001</v>
      </c>
      <c r="G283">
        <v>-14.143000000000001</v>
      </c>
      <c r="H283">
        <v>-11.047000000000001</v>
      </c>
      <c r="I283">
        <v>24.154</v>
      </c>
      <c r="J283">
        <v>-15.255000000000001</v>
      </c>
      <c r="K283">
        <v>-67.811999999999998</v>
      </c>
      <c r="L283">
        <v>-19.937999999999999</v>
      </c>
      <c r="M283">
        <v>105.875</v>
      </c>
      <c r="N283">
        <v>26.398</v>
      </c>
      <c r="O283">
        <v>18.361000000000001</v>
      </c>
      <c r="P283">
        <v>19.042000000000002</v>
      </c>
    </row>
    <row r="284" spans="1:16" x14ac:dyDescent="0.25">
      <c r="A284">
        <v>2.83</v>
      </c>
      <c r="B284">
        <v>-3.0750000000000002</v>
      </c>
      <c r="C284">
        <v>10.875</v>
      </c>
      <c r="D284">
        <v>-3.4340000000000002</v>
      </c>
      <c r="E284">
        <v>-8.7989999999999995</v>
      </c>
      <c r="F284">
        <v>11.896000000000001</v>
      </c>
      <c r="G284">
        <v>-14.177</v>
      </c>
      <c r="H284">
        <v>-11.135</v>
      </c>
      <c r="I284">
        <v>24.273</v>
      </c>
      <c r="J284">
        <v>-15.397</v>
      </c>
      <c r="K284">
        <v>-68.625</v>
      </c>
      <c r="L284">
        <v>-11.311999999999999</v>
      </c>
      <c r="M284">
        <v>95.625</v>
      </c>
      <c r="N284">
        <v>25.712</v>
      </c>
      <c r="O284">
        <v>18.247</v>
      </c>
      <c r="P284">
        <v>19.998999999999999</v>
      </c>
    </row>
    <row r="285" spans="1:16" x14ac:dyDescent="0.25">
      <c r="A285">
        <v>2.84</v>
      </c>
      <c r="B285">
        <v>-2.75</v>
      </c>
      <c r="C285">
        <v>10.54</v>
      </c>
      <c r="D285">
        <v>-3.1659999999999999</v>
      </c>
      <c r="E285">
        <v>-8.827</v>
      </c>
      <c r="F285">
        <v>12.000999999999999</v>
      </c>
      <c r="G285">
        <v>-14.209</v>
      </c>
      <c r="H285">
        <v>-11.224</v>
      </c>
      <c r="I285">
        <v>24.393000000000001</v>
      </c>
      <c r="J285">
        <v>-15.539</v>
      </c>
      <c r="K285">
        <v>-64.938000000000002</v>
      </c>
      <c r="L285">
        <v>-8.625</v>
      </c>
      <c r="M285">
        <v>86.311999999999998</v>
      </c>
      <c r="N285">
        <v>25.062000000000001</v>
      </c>
      <c r="O285">
        <v>18.161000000000001</v>
      </c>
      <c r="P285">
        <v>20.861999999999998</v>
      </c>
    </row>
    <row r="286" spans="1:16" x14ac:dyDescent="0.25">
      <c r="A286">
        <v>2.85</v>
      </c>
      <c r="B286">
        <v>-2.7690000000000001</v>
      </c>
      <c r="C286">
        <v>10.282</v>
      </c>
      <c r="D286">
        <v>-2.9460000000000002</v>
      </c>
      <c r="E286">
        <v>-8.8539999999999992</v>
      </c>
      <c r="F286">
        <v>12.103999999999999</v>
      </c>
      <c r="G286">
        <v>-14.238</v>
      </c>
      <c r="H286">
        <v>-11.311999999999999</v>
      </c>
      <c r="I286">
        <v>24.513999999999999</v>
      </c>
      <c r="J286">
        <v>-15.680999999999999</v>
      </c>
      <c r="K286">
        <v>-57.438000000000002</v>
      </c>
      <c r="L286">
        <v>-11.311999999999999</v>
      </c>
      <c r="M286">
        <v>77.375</v>
      </c>
      <c r="N286">
        <v>24.488</v>
      </c>
      <c r="O286">
        <v>18.047999999999998</v>
      </c>
      <c r="P286">
        <v>21.635999999999999</v>
      </c>
    </row>
    <row r="287" spans="1:16" x14ac:dyDescent="0.25">
      <c r="A287">
        <v>2.86</v>
      </c>
      <c r="B287">
        <v>-2.9649999999999999</v>
      </c>
      <c r="C287">
        <v>10.186999999999999</v>
      </c>
      <c r="D287">
        <v>-3.1760000000000002</v>
      </c>
      <c r="E287">
        <v>-8.8840000000000003</v>
      </c>
      <c r="F287">
        <v>12.206</v>
      </c>
      <c r="G287">
        <v>-14.27</v>
      </c>
      <c r="H287">
        <v>-11.401</v>
      </c>
      <c r="I287">
        <v>24.635999999999999</v>
      </c>
      <c r="J287">
        <v>-15.824</v>
      </c>
      <c r="K287">
        <v>-51</v>
      </c>
      <c r="L287">
        <v>-19.5</v>
      </c>
      <c r="M287">
        <v>70.125</v>
      </c>
      <c r="N287">
        <v>23.978000000000002</v>
      </c>
      <c r="O287">
        <v>17.853000000000002</v>
      </c>
      <c r="P287">
        <v>22.337</v>
      </c>
    </row>
    <row r="288" spans="1:16" x14ac:dyDescent="0.25">
      <c r="A288">
        <v>2.87</v>
      </c>
      <c r="B288">
        <v>-3.1989999999999998</v>
      </c>
      <c r="C288">
        <v>10.407</v>
      </c>
      <c r="D288">
        <v>-3.415</v>
      </c>
      <c r="E288">
        <v>-8.9160000000000004</v>
      </c>
      <c r="F288">
        <v>12.31</v>
      </c>
      <c r="G288">
        <v>-14.304</v>
      </c>
      <c r="H288">
        <v>-11.49</v>
      </c>
      <c r="I288">
        <v>24.759</v>
      </c>
      <c r="J288">
        <v>-15.967000000000001</v>
      </c>
      <c r="K288">
        <v>-46.811999999999998</v>
      </c>
      <c r="L288">
        <v>-33.125</v>
      </c>
      <c r="M288">
        <v>65.061999999999998</v>
      </c>
      <c r="N288">
        <v>23.51</v>
      </c>
      <c r="O288">
        <v>17.521999999999998</v>
      </c>
      <c r="P288">
        <v>22.986999999999998</v>
      </c>
    </row>
    <row r="289" spans="1:16" x14ac:dyDescent="0.25">
      <c r="A289">
        <v>2.88</v>
      </c>
      <c r="B289">
        <v>-3.2519999999999998</v>
      </c>
      <c r="C289">
        <v>10.646000000000001</v>
      </c>
      <c r="D289">
        <v>-3.4430000000000001</v>
      </c>
      <c r="E289">
        <v>-8.9480000000000004</v>
      </c>
      <c r="F289">
        <v>12.417</v>
      </c>
      <c r="G289">
        <v>-14.337999999999999</v>
      </c>
      <c r="H289">
        <v>-11.58</v>
      </c>
      <c r="I289">
        <v>24.884</v>
      </c>
      <c r="J289">
        <v>-16.11</v>
      </c>
      <c r="K289">
        <v>-42.375</v>
      </c>
      <c r="L289">
        <v>-47</v>
      </c>
      <c r="M289">
        <v>59.061999999999998</v>
      </c>
      <c r="N289">
        <v>23.085999999999999</v>
      </c>
      <c r="O289">
        <v>17.052</v>
      </c>
      <c r="P289">
        <v>23.577999999999999</v>
      </c>
    </row>
    <row r="290" spans="1:16" x14ac:dyDescent="0.25">
      <c r="A290">
        <v>2.89</v>
      </c>
      <c r="B290">
        <v>-3.113</v>
      </c>
      <c r="C290">
        <v>10.789</v>
      </c>
      <c r="D290">
        <v>-3.1949999999999998</v>
      </c>
      <c r="E290">
        <v>-8.98</v>
      </c>
      <c r="F290">
        <v>12.525</v>
      </c>
      <c r="G290">
        <v>-14.37</v>
      </c>
      <c r="H290">
        <v>-11.669</v>
      </c>
      <c r="I290">
        <v>25.009</v>
      </c>
      <c r="J290">
        <v>-16.254000000000001</v>
      </c>
      <c r="K290">
        <v>-36.061999999999998</v>
      </c>
      <c r="L290">
        <v>-54.875</v>
      </c>
      <c r="M290">
        <v>53.125</v>
      </c>
      <c r="N290">
        <v>22.725999999999999</v>
      </c>
      <c r="O290">
        <v>16.503</v>
      </c>
      <c r="P290">
        <v>24.109000000000002</v>
      </c>
    </row>
    <row r="291" spans="1:16" x14ac:dyDescent="0.25">
      <c r="A291">
        <v>2.9</v>
      </c>
      <c r="B291">
        <v>-2.9319999999999999</v>
      </c>
      <c r="C291">
        <v>10.579000000000001</v>
      </c>
      <c r="D291">
        <v>-2.984</v>
      </c>
      <c r="E291">
        <v>-9.0090000000000003</v>
      </c>
      <c r="F291">
        <v>12.63</v>
      </c>
      <c r="G291">
        <v>-14.4</v>
      </c>
      <c r="H291">
        <v>-11.76</v>
      </c>
      <c r="I291">
        <v>25.135000000000002</v>
      </c>
      <c r="J291">
        <v>-16.398</v>
      </c>
      <c r="K291">
        <v>-30.625</v>
      </c>
      <c r="L291">
        <v>-55.938000000000002</v>
      </c>
      <c r="M291">
        <v>47</v>
      </c>
      <c r="N291">
        <v>22.419</v>
      </c>
      <c r="O291">
        <v>15.944000000000001</v>
      </c>
      <c r="P291">
        <v>24.579000000000001</v>
      </c>
    </row>
    <row r="292" spans="1:16" x14ac:dyDescent="0.25">
      <c r="A292">
        <v>2.91</v>
      </c>
      <c r="B292">
        <v>-2.8119999999999998</v>
      </c>
      <c r="C292">
        <v>10.138999999999999</v>
      </c>
      <c r="D292">
        <v>-2.802</v>
      </c>
      <c r="E292">
        <v>-9.0370000000000008</v>
      </c>
      <c r="F292">
        <v>12.731999999999999</v>
      </c>
      <c r="G292">
        <v>-14.428000000000001</v>
      </c>
      <c r="H292">
        <v>-11.85</v>
      </c>
      <c r="I292">
        <v>25.262</v>
      </c>
      <c r="J292">
        <v>-16.542000000000002</v>
      </c>
      <c r="K292">
        <v>-26.687999999999999</v>
      </c>
      <c r="L292">
        <v>-51.375</v>
      </c>
      <c r="M292">
        <v>43.625</v>
      </c>
      <c r="N292">
        <v>22.152000000000001</v>
      </c>
      <c r="O292">
        <v>15.43</v>
      </c>
      <c r="P292">
        <v>25.015999999999998</v>
      </c>
    </row>
    <row r="293" spans="1:16" x14ac:dyDescent="0.25">
      <c r="A293">
        <v>2.92</v>
      </c>
      <c r="B293">
        <v>-2.7639999999999998</v>
      </c>
      <c r="C293">
        <v>9.9190000000000005</v>
      </c>
      <c r="D293">
        <v>-2.468</v>
      </c>
      <c r="E293">
        <v>-9.0649999999999995</v>
      </c>
      <c r="F293">
        <v>12.831</v>
      </c>
      <c r="G293">
        <v>-14.452999999999999</v>
      </c>
      <c r="H293">
        <v>-11.941000000000001</v>
      </c>
      <c r="I293">
        <v>25.390999999999998</v>
      </c>
      <c r="J293">
        <v>-16.687000000000001</v>
      </c>
      <c r="K293">
        <v>-24.875</v>
      </c>
      <c r="L293">
        <v>-43.188000000000002</v>
      </c>
      <c r="M293">
        <v>41.311999999999998</v>
      </c>
      <c r="N293">
        <v>21.904</v>
      </c>
      <c r="O293">
        <v>14.997999999999999</v>
      </c>
      <c r="P293">
        <v>25.428999999999998</v>
      </c>
    </row>
    <row r="294" spans="1:16" x14ac:dyDescent="0.25">
      <c r="A294">
        <v>2.93</v>
      </c>
      <c r="B294">
        <v>-2.74</v>
      </c>
      <c r="C294">
        <v>9.89</v>
      </c>
      <c r="D294">
        <v>-2.1139999999999999</v>
      </c>
      <c r="E294">
        <v>-9.0920000000000005</v>
      </c>
      <c r="F294">
        <v>12.93</v>
      </c>
      <c r="G294">
        <v>-14.474</v>
      </c>
      <c r="H294">
        <v>-12.031000000000001</v>
      </c>
      <c r="I294">
        <v>25.52</v>
      </c>
      <c r="J294">
        <v>-16.831</v>
      </c>
      <c r="K294">
        <v>-24.687999999999999</v>
      </c>
      <c r="L294">
        <v>-34.688000000000002</v>
      </c>
      <c r="M294">
        <v>39.561999999999998</v>
      </c>
      <c r="N294">
        <v>21.657</v>
      </c>
      <c r="O294">
        <v>14.651</v>
      </c>
      <c r="P294">
        <v>25.824000000000002</v>
      </c>
    </row>
    <row r="295" spans="1:16" x14ac:dyDescent="0.25">
      <c r="A295">
        <v>2.94</v>
      </c>
      <c r="B295">
        <v>-2.7589999999999999</v>
      </c>
      <c r="C295">
        <v>9.9</v>
      </c>
      <c r="D295">
        <v>-1.8169999999999999</v>
      </c>
      <c r="E295">
        <v>-9.1199999999999992</v>
      </c>
      <c r="F295">
        <v>13.029</v>
      </c>
      <c r="G295">
        <v>-14.492000000000001</v>
      </c>
      <c r="H295">
        <v>-12.122999999999999</v>
      </c>
      <c r="I295">
        <v>25.65</v>
      </c>
      <c r="J295">
        <v>-16.975999999999999</v>
      </c>
      <c r="K295">
        <v>-24.25</v>
      </c>
      <c r="L295">
        <v>-25.312000000000001</v>
      </c>
      <c r="M295">
        <v>36.188000000000002</v>
      </c>
      <c r="N295">
        <v>21.414000000000001</v>
      </c>
      <c r="O295">
        <v>14.398</v>
      </c>
      <c r="P295">
        <v>26.186</v>
      </c>
    </row>
    <row r="296" spans="1:16" x14ac:dyDescent="0.25">
      <c r="A296">
        <v>2.95</v>
      </c>
      <c r="B296">
        <v>-2.7160000000000002</v>
      </c>
      <c r="C296">
        <v>9.9429999999999996</v>
      </c>
      <c r="D296">
        <v>-1.7929999999999999</v>
      </c>
      <c r="E296">
        <v>-9.1470000000000002</v>
      </c>
      <c r="F296">
        <v>13.128</v>
      </c>
      <c r="G296">
        <v>-14.51</v>
      </c>
      <c r="H296">
        <v>-12.214</v>
      </c>
      <c r="I296">
        <v>25.782</v>
      </c>
      <c r="J296">
        <v>-17.122</v>
      </c>
      <c r="K296">
        <v>-24.375</v>
      </c>
      <c r="L296">
        <v>-17.562000000000001</v>
      </c>
      <c r="M296">
        <v>32.811999999999998</v>
      </c>
      <c r="N296">
        <v>21.170999999999999</v>
      </c>
      <c r="O296">
        <v>14.222</v>
      </c>
      <c r="P296">
        <v>26.513999999999999</v>
      </c>
    </row>
    <row r="297" spans="1:16" x14ac:dyDescent="0.25">
      <c r="A297">
        <v>2.96</v>
      </c>
      <c r="B297">
        <v>-2.5590000000000002</v>
      </c>
      <c r="C297">
        <v>9.9380000000000006</v>
      </c>
      <c r="D297">
        <v>-1.784</v>
      </c>
      <c r="E297">
        <v>-9.1720000000000006</v>
      </c>
      <c r="F297">
        <v>13.228</v>
      </c>
      <c r="G297">
        <v>-14.528</v>
      </c>
      <c r="H297">
        <v>-12.305999999999999</v>
      </c>
      <c r="I297">
        <v>25.914000000000001</v>
      </c>
      <c r="J297">
        <v>-17.266999999999999</v>
      </c>
      <c r="K297">
        <v>-23.75</v>
      </c>
      <c r="L297">
        <v>-12.061999999999999</v>
      </c>
      <c r="M297">
        <v>28.312000000000001</v>
      </c>
      <c r="N297">
        <v>20.933</v>
      </c>
      <c r="O297">
        <v>14.102</v>
      </c>
      <c r="P297">
        <v>26.797000000000001</v>
      </c>
    </row>
    <row r="298" spans="1:16" x14ac:dyDescent="0.25">
      <c r="A298">
        <v>2.97</v>
      </c>
      <c r="B298">
        <v>-2.5870000000000002</v>
      </c>
      <c r="C298">
        <v>10.641</v>
      </c>
      <c r="D298">
        <v>-2.573</v>
      </c>
      <c r="E298">
        <v>-9.1980000000000004</v>
      </c>
      <c r="F298">
        <v>13.334</v>
      </c>
      <c r="G298">
        <v>-14.554</v>
      </c>
      <c r="H298">
        <v>-12.398</v>
      </c>
      <c r="I298">
        <v>26.047000000000001</v>
      </c>
      <c r="J298">
        <v>-17.411999999999999</v>
      </c>
      <c r="K298">
        <v>-25.25</v>
      </c>
      <c r="L298">
        <v>-9.3119999999999994</v>
      </c>
      <c r="M298">
        <v>24.187999999999999</v>
      </c>
      <c r="N298">
        <v>20.681000000000001</v>
      </c>
      <c r="O298">
        <v>14.009</v>
      </c>
      <c r="P298">
        <v>27.039000000000001</v>
      </c>
    </row>
    <row r="299" spans="1:16" x14ac:dyDescent="0.25">
      <c r="A299">
        <v>2.98</v>
      </c>
      <c r="B299">
        <v>-2.5630000000000002</v>
      </c>
      <c r="C299">
        <v>10.625999999999999</v>
      </c>
      <c r="D299">
        <v>-2.5779999999999998</v>
      </c>
      <c r="E299">
        <v>-9.2240000000000002</v>
      </c>
      <c r="F299">
        <v>13.44</v>
      </c>
      <c r="G299">
        <v>-14.58</v>
      </c>
      <c r="H299">
        <v>-12.49</v>
      </c>
      <c r="I299">
        <v>26.181999999999999</v>
      </c>
      <c r="J299">
        <v>-17.558</v>
      </c>
      <c r="K299">
        <v>-19.5</v>
      </c>
      <c r="L299">
        <v>-11.938000000000001</v>
      </c>
      <c r="M299">
        <v>17.062000000000001</v>
      </c>
      <c r="N299">
        <v>20.486000000000001</v>
      </c>
      <c r="O299">
        <v>13.888999999999999</v>
      </c>
      <c r="P299">
        <v>27.21</v>
      </c>
    </row>
    <row r="300" spans="1:16" x14ac:dyDescent="0.25">
      <c r="A300">
        <v>2.99</v>
      </c>
      <c r="B300">
        <v>-2.109</v>
      </c>
      <c r="C300">
        <v>10.253</v>
      </c>
      <c r="D300">
        <v>-2.444</v>
      </c>
      <c r="E300">
        <v>-9.2449999999999992</v>
      </c>
      <c r="F300">
        <v>13.542999999999999</v>
      </c>
      <c r="G300">
        <v>-14.603999999999999</v>
      </c>
      <c r="H300">
        <v>-12.583</v>
      </c>
      <c r="I300">
        <v>26.317</v>
      </c>
      <c r="J300">
        <v>-17.704000000000001</v>
      </c>
      <c r="K300">
        <v>-16.312000000000001</v>
      </c>
      <c r="L300">
        <v>-17.75</v>
      </c>
      <c r="M300">
        <v>9.5619999999999994</v>
      </c>
      <c r="N300">
        <v>20.321999999999999</v>
      </c>
      <c r="O300">
        <v>13.712</v>
      </c>
      <c r="P300">
        <v>27.306000000000001</v>
      </c>
    </row>
    <row r="301" spans="1:16" x14ac:dyDescent="0.25">
      <c r="A301">
        <v>3</v>
      </c>
      <c r="B301">
        <v>-2.2480000000000002</v>
      </c>
      <c r="C301">
        <v>9.8230000000000004</v>
      </c>
      <c r="D301">
        <v>-0.71299999999999997</v>
      </c>
      <c r="E301">
        <v>-9.2669999999999995</v>
      </c>
      <c r="F301">
        <v>13.641</v>
      </c>
      <c r="G301">
        <v>-14.611000000000001</v>
      </c>
      <c r="H301">
        <v>-12.675000000000001</v>
      </c>
      <c r="I301">
        <v>26.452999999999999</v>
      </c>
      <c r="J301">
        <v>-17.850000000000001</v>
      </c>
      <c r="K301">
        <v>-19.125</v>
      </c>
      <c r="L301">
        <v>-21.375</v>
      </c>
      <c r="M301">
        <v>5.0620000000000003</v>
      </c>
      <c r="N301">
        <v>20.131</v>
      </c>
      <c r="O301">
        <v>13.497999999999999</v>
      </c>
      <c r="P301">
        <v>27.356000000000002</v>
      </c>
    </row>
    <row r="302" spans="1:16" x14ac:dyDescent="0.25">
      <c r="A302">
        <v>3.01</v>
      </c>
      <c r="B302">
        <v>-1.621</v>
      </c>
      <c r="C302">
        <v>9.6370000000000005</v>
      </c>
      <c r="D302">
        <v>-0.85099999999999998</v>
      </c>
      <c r="E302">
        <v>-9.2840000000000007</v>
      </c>
      <c r="F302">
        <v>13.737</v>
      </c>
      <c r="G302">
        <v>-14.62</v>
      </c>
      <c r="H302">
        <v>-12.768000000000001</v>
      </c>
      <c r="I302">
        <v>26.591000000000001</v>
      </c>
      <c r="J302">
        <v>-17.995999999999999</v>
      </c>
      <c r="K302">
        <v>-28.5</v>
      </c>
      <c r="L302">
        <v>-13.875</v>
      </c>
      <c r="M302">
        <v>4.8120000000000003</v>
      </c>
      <c r="N302">
        <v>19.846</v>
      </c>
      <c r="O302">
        <v>13.359</v>
      </c>
      <c r="P302">
        <v>27.404</v>
      </c>
    </row>
    <row r="303" spans="1:16" x14ac:dyDescent="0.25">
      <c r="A303">
        <v>3.02</v>
      </c>
      <c r="B303">
        <v>-1.7310000000000001</v>
      </c>
      <c r="C303">
        <v>10.215</v>
      </c>
      <c r="D303">
        <v>-2.7549999999999999</v>
      </c>
      <c r="E303">
        <v>-9.3010000000000002</v>
      </c>
      <c r="F303">
        <v>13.84</v>
      </c>
      <c r="G303">
        <v>-14.647</v>
      </c>
      <c r="H303">
        <v>-12.861000000000001</v>
      </c>
      <c r="I303">
        <v>26.728999999999999</v>
      </c>
      <c r="J303">
        <v>-18.143000000000001</v>
      </c>
      <c r="K303">
        <v>-26.937999999999999</v>
      </c>
      <c r="L303">
        <v>-2.5619999999999998</v>
      </c>
      <c r="M303">
        <v>10.25</v>
      </c>
      <c r="N303">
        <v>19.577000000000002</v>
      </c>
      <c r="O303">
        <v>13.334</v>
      </c>
      <c r="P303">
        <v>27.507000000000001</v>
      </c>
    </row>
    <row r="304" spans="1:16" x14ac:dyDescent="0.25">
      <c r="A304">
        <v>3.03</v>
      </c>
      <c r="B304">
        <v>-2.056</v>
      </c>
      <c r="C304">
        <v>10.282</v>
      </c>
      <c r="D304">
        <v>-2.7360000000000002</v>
      </c>
      <c r="E304">
        <v>-9.3219999999999992</v>
      </c>
      <c r="F304">
        <v>13.942</v>
      </c>
      <c r="G304">
        <v>-14.675000000000001</v>
      </c>
      <c r="H304">
        <v>-12.954000000000001</v>
      </c>
      <c r="I304">
        <v>26.869</v>
      </c>
      <c r="J304">
        <v>-18.29</v>
      </c>
      <c r="K304">
        <v>-12.375</v>
      </c>
      <c r="L304">
        <v>-1.9379999999999999</v>
      </c>
      <c r="M304">
        <v>10.438000000000001</v>
      </c>
      <c r="N304">
        <v>19.452999999999999</v>
      </c>
      <c r="O304">
        <v>13.314</v>
      </c>
      <c r="P304">
        <v>27.611000000000001</v>
      </c>
    </row>
    <row r="305" spans="1:16" x14ac:dyDescent="0.25">
      <c r="A305">
        <v>3.04</v>
      </c>
      <c r="B305">
        <v>-2.19</v>
      </c>
      <c r="C305">
        <v>10.157999999999999</v>
      </c>
      <c r="D305">
        <v>-2.2669999999999999</v>
      </c>
      <c r="E305">
        <v>-9.343</v>
      </c>
      <c r="F305">
        <v>14.044</v>
      </c>
      <c r="G305">
        <v>-14.696999999999999</v>
      </c>
      <c r="H305">
        <v>-13.048</v>
      </c>
      <c r="I305">
        <v>27.009</v>
      </c>
      <c r="J305">
        <v>-18.437000000000001</v>
      </c>
      <c r="K305">
        <v>-5.5620000000000003</v>
      </c>
      <c r="L305">
        <v>-8.5</v>
      </c>
      <c r="M305">
        <v>6.875</v>
      </c>
      <c r="N305">
        <v>19.396999999999998</v>
      </c>
      <c r="O305">
        <v>13.228999999999999</v>
      </c>
      <c r="P305">
        <v>27.68</v>
      </c>
    </row>
    <row r="306" spans="1:16" x14ac:dyDescent="0.25">
      <c r="A306">
        <v>3.05</v>
      </c>
      <c r="B306">
        <v>-2.1040000000000001</v>
      </c>
      <c r="C306">
        <v>9.9619999999999997</v>
      </c>
      <c r="D306">
        <v>-1.8360000000000001</v>
      </c>
      <c r="E306">
        <v>-9.3650000000000002</v>
      </c>
      <c r="F306">
        <v>14.144</v>
      </c>
      <c r="G306">
        <v>-14.715999999999999</v>
      </c>
      <c r="H306">
        <v>-13.141</v>
      </c>
      <c r="I306">
        <v>27.15</v>
      </c>
      <c r="J306">
        <v>-18.584</v>
      </c>
      <c r="K306">
        <v>-3.125</v>
      </c>
      <c r="L306">
        <v>-16.5</v>
      </c>
      <c r="M306">
        <v>2.6880000000000002</v>
      </c>
      <c r="N306">
        <v>19.366</v>
      </c>
      <c r="O306">
        <v>13.064</v>
      </c>
      <c r="P306">
        <v>27.707000000000001</v>
      </c>
    </row>
    <row r="307" spans="1:16" x14ac:dyDescent="0.25">
      <c r="A307">
        <v>3.06</v>
      </c>
      <c r="B307">
        <v>-1.8460000000000001</v>
      </c>
      <c r="C307">
        <v>9.57</v>
      </c>
      <c r="D307">
        <v>-1.5209999999999999</v>
      </c>
      <c r="E307">
        <v>-9.3829999999999991</v>
      </c>
      <c r="F307">
        <v>14.239000000000001</v>
      </c>
      <c r="G307">
        <v>-14.731</v>
      </c>
      <c r="H307">
        <v>-13.234999999999999</v>
      </c>
      <c r="I307">
        <v>27.292999999999999</v>
      </c>
      <c r="J307">
        <v>-18.731000000000002</v>
      </c>
      <c r="K307">
        <v>-3</v>
      </c>
      <c r="L307">
        <v>-21.187999999999999</v>
      </c>
      <c r="M307">
        <v>-1</v>
      </c>
      <c r="N307">
        <v>19.335999999999999</v>
      </c>
      <c r="O307">
        <v>12.852</v>
      </c>
      <c r="P307">
        <v>27.696999999999999</v>
      </c>
    </row>
    <row r="308" spans="1:16" x14ac:dyDescent="0.25">
      <c r="A308">
        <v>3.07</v>
      </c>
      <c r="B308">
        <v>-1.4630000000000001</v>
      </c>
      <c r="C308">
        <v>9.5169999999999995</v>
      </c>
      <c r="D308">
        <v>-1.444</v>
      </c>
      <c r="E308">
        <v>-9.3979999999999997</v>
      </c>
      <c r="F308">
        <v>14.334</v>
      </c>
      <c r="G308">
        <v>-14.744999999999999</v>
      </c>
      <c r="H308">
        <v>-13.329000000000001</v>
      </c>
      <c r="I308">
        <v>27.436</v>
      </c>
      <c r="J308">
        <v>-18.879000000000001</v>
      </c>
      <c r="K308">
        <v>-4.6879999999999997</v>
      </c>
      <c r="L308">
        <v>-21.562000000000001</v>
      </c>
      <c r="M308">
        <v>0</v>
      </c>
      <c r="N308">
        <v>19.289000000000001</v>
      </c>
      <c r="O308">
        <v>12.637</v>
      </c>
      <c r="P308">
        <v>27.696999999999999</v>
      </c>
    </row>
    <row r="309" spans="1:16" x14ac:dyDescent="0.25">
      <c r="A309">
        <v>3.08</v>
      </c>
      <c r="B309">
        <v>-1.306</v>
      </c>
      <c r="C309">
        <v>9.593</v>
      </c>
      <c r="D309">
        <v>-1.33</v>
      </c>
      <c r="E309">
        <v>-9.4109999999999996</v>
      </c>
      <c r="F309">
        <v>14.43</v>
      </c>
      <c r="G309">
        <v>-14.757999999999999</v>
      </c>
      <c r="H309">
        <v>-13.423</v>
      </c>
      <c r="I309">
        <v>27.581</v>
      </c>
      <c r="J309">
        <v>-19.026</v>
      </c>
      <c r="K309">
        <v>-5</v>
      </c>
      <c r="L309">
        <v>-17.812000000000001</v>
      </c>
      <c r="M309">
        <v>2.125</v>
      </c>
      <c r="N309">
        <v>19.239000000000001</v>
      </c>
      <c r="O309">
        <v>12.459</v>
      </c>
      <c r="P309">
        <v>27.718</v>
      </c>
    </row>
    <row r="310" spans="1:16" x14ac:dyDescent="0.25">
      <c r="A310">
        <v>3.09</v>
      </c>
      <c r="B310">
        <v>-1.248</v>
      </c>
      <c r="C310">
        <v>9.718</v>
      </c>
      <c r="D310">
        <v>-1.157</v>
      </c>
      <c r="E310">
        <v>-9.423</v>
      </c>
      <c r="F310">
        <v>14.528</v>
      </c>
      <c r="G310">
        <v>-14.77</v>
      </c>
      <c r="H310">
        <v>-13.518000000000001</v>
      </c>
      <c r="I310">
        <v>27.725999999999999</v>
      </c>
      <c r="J310">
        <v>-19.173999999999999</v>
      </c>
      <c r="K310">
        <v>-7.6879999999999997</v>
      </c>
      <c r="L310">
        <v>-11.188000000000001</v>
      </c>
      <c r="M310">
        <v>4.875</v>
      </c>
      <c r="N310">
        <v>19.161999999999999</v>
      </c>
      <c r="O310">
        <v>12.347</v>
      </c>
      <c r="P310">
        <v>27.766999999999999</v>
      </c>
    </row>
    <row r="311" spans="1:16" x14ac:dyDescent="0.25">
      <c r="A311">
        <v>3.1</v>
      </c>
      <c r="B311">
        <v>-1.282</v>
      </c>
      <c r="C311">
        <v>9.7940000000000005</v>
      </c>
      <c r="D311">
        <v>-1.2769999999999999</v>
      </c>
      <c r="E311">
        <v>-9.4359999999999999</v>
      </c>
      <c r="F311">
        <v>14.625</v>
      </c>
      <c r="G311">
        <v>-14.782999999999999</v>
      </c>
      <c r="H311">
        <v>-13.612</v>
      </c>
      <c r="I311">
        <v>27.872</v>
      </c>
      <c r="J311">
        <v>-19.321999999999999</v>
      </c>
      <c r="K311">
        <v>-10.938000000000001</v>
      </c>
      <c r="L311">
        <v>-4.125</v>
      </c>
      <c r="M311">
        <v>7</v>
      </c>
      <c r="N311">
        <v>19.053000000000001</v>
      </c>
      <c r="O311">
        <v>12.305999999999999</v>
      </c>
      <c r="P311">
        <v>27.837</v>
      </c>
    </row>
    <row r="312" spans="1:16" x14ac:dyDescent="0.25">
      <c r="A312">
        <v>3.11</v>
      </c>
      <c r="B312">
        <v>-1.411</v>
      </c>
      <c r="C312">
        <v>9.5980000000000008</v>
      </c>
      <c r="D312">
        <v>-1.4159999999999999</v>
      </c>
      <c r="E312">
        <v>-9.4499999999999993</v>
      </c>
      <c r="F312">
        <v>14.721</v>
      </c>
      <c r="G312">
        <v>-14.797000000000001</v>
      </c>
      <c r="H312">
        <v>-13.706</v>
      </c>
      <c r="I312">
        <v>28.018999999999998</v>
      </c>
      <c r="J312">
        <v>-19.47</v>
      </c>
      <c r="K312">
        <v>-13.375</v>
      </c>
      <c r="L312">
        <v>0.81200000000000006</v>
      </c>
      <c r="M312">
        <v>7.6879999999999997</v>
      </c>
      <c r="N312">
        <v>18.919</v>
      </c>
      <c r="O312">
        <v>12.314</v>
      </c>
      <c r="P312">
        <v>27.914000000000001</v>
      </c>
    </row>
    <row r="313" spans="1:16" x14ac:dyDescent="0.25">
      <c r="A313">
        <v>3.12</v>
      </c>
      <c r="B313">
        <v>-1.411</v>
      </c>
      <c r="C313">
        <v>9.5269999999999992</v>
      </c>
      <c r="D313">
        <v>-1.8360000000000001</v>
      </c>
      <c r="E313">
        <v>-9.4640000000000004</v>
      </c>
      <c r="F313">
        <v>14.817</v>
      </c>
      <c r="G313">
        <v>-14.815</v>
      </c>
      <c r="H313">
        <v>-13.801</v>
      </c>
      <c r="I313">
        <v>28.167000000000002</v>
      </c>
      <c r="J313">
        <v>-19.617999999999999</v>
      </c>
      <c r="K313">
        <v>-14.811999999999999</v>
      </c>
      <c r="L313">
        <v>1.75</v>
      </c>
      <c r="M313">
        <v>8.0619999999999994</v>
      </c>
      <c r="N313">
        <v>18.771000000000001</v>
      </c>
      <c r="O313">
        <v>12.331</v>
      </c>
      <c r="P313">
        <v>27.994</v>
      </c>
    </row>
    <row r="314" spans="1:16" x14ac:dyDescent="0.25">
      <c r="A314">
        <v>3.13</v>
      </c>
      <c r="B314">
        <v>-1.3440000000000001</v>
      </c>
      <c r="C314">
        <v>9.4499999999999993</v>
      </c>
      <c r="D314">
        <v>-1.7310000000000001</v>
      </c>
      <c r="E314">
        <v>-9.4779999999999998</v>
      </c>
      <c r="F314">
        <v>14.911</v>
      </c>
      <c r="G314">
        <v>-14.833</v>
      </c>
      <c r="H314">
        <v>-13.896000000000001</v>
      </c>
      <c r="I314">
        <v>28.317</v>
      </c>
      <c r="J314">
        <v>-19.765999999999998</v>
      </c>
      <c r="K314">
        <v>-12.061999999999999</v>
      </c>
      <c r="L314">
        <v>-0.875</v>
      </c>
      <c r="M314">
        <v>7.25</v>
      </c>
      <c r="N314">
        <v>18.651</v>
      </c>
      <c r="O314">
        <v>12.321999999999999</v>
      </c>
      <c r="P314">
        <v>28.067</v>
      </c>
    </row>
    <row r="315" spans="1:16" x14ac:dyDescent="0.25">
      <c r="A315">
        <v>3.14</v>
      </c>
      <c r="B315">
        <v>-1.296</v>
      </c>
      <c r="C315">
        <v>9.5549999999999997</v>
      </c>
      <c r="D315">
        <v>-1.6160000000000001</v>
      </c>
      <c r="E315">
        <v>-9.4909999999999997</v>
      </c>
      <c r="F315">
        <v>15.007</v>
      </c>
      <c r="G315">
        <v>-14.849</v>
      </c>
      <c r="H315">
        <v>-13.991</v>
      </c>
      <c r="I315">
        <v>28.466999999999999</v>
      </c>
      <c r="J315">
        <v>-19.914999999999999</v>
      </c>
      <c r="K315">
        <v>-8.4380000000000006</v>
      </c>
      <c r="L315">
        <v>-5.0620000000000003</v>
      </c>
      <c r="M315">
        <v>5.1879999999999997</v>
      </c>
      <c r="N315">
        <v>18.565999999999999</v>
      </c>
      <c r="O315">
        <v>12.272</v>
      </c>
      <c r="P315">
        <v>28.119</v>
      </c>
    </row>
    <row r="316" spans="1:16" x14ac:dyDescent="0.25">
      <c r="A316">
        <v>3.15</v>
      </c>
      <c r="B316">
        <v>-1.129</v>
      </c>
      <c r="C316">
        <v>9.5790000000000006</v>
      </c>
      <c r="D316">
        <v>-1.5780000000000001</v>
      </c>
      <c r="E316">
        <v>-9.5020000000000007</v>
      </c>
      <c r="F316">
        <v>15.103</v>
      </c>
      <c r="G316">
        <v>-14.865</v>
      </c>
      <c r="H316">
        <v>-14.086</v>
      </c>
      <c r="I316">
        <v>28.617999999999999</v>
      </c>
      <c r="J316">
        <v>-20.062999999999999</v>
      </c>
      <c r="K316">
        <v>-8.1880000000000006</v>
      </c>
      <c r="L316">
        <v>-9.375</v>
      </c>
      <c r="M316">
        <v>4.375</v>
      </c>
      <c r="N316">
        <v>18.484000000000002</v>
      </c>
      <c r="O316">
        <v>12.178000000000001</v>
      </c>
      <c r="P316">
        <v>28.161999999999999</v>
      </c>
    </row>
    <row r="317" spans="1:16" x14ac:dyDescent="0.25">
      <c r="A317">
        <v>3.16</v>
      </c>
      <c r="B317">
        <v>-1.014</v>
      </c>
      <c r="C317">
        <v>9.641</v>
      </c>
      <c r="D317">
        <v>-1.53</v>
      </c>
      <c r="E317">
        <v>-9.5120000000000005</v>
      </c>
      <c r="F317">
        <v>15.199</v>
      </c>
      <c r="G317">
        <v>-14.88</v>
      </c>
      <c r="H317">
        <v>-14.180999999999999</v>
      </c>
      <c r="I317">
        <v>28.77</v>
      </c>
      <c r="J317">
        <v>-20.212</v>
      </c>
      <c r="K317">
        <v>-10.561999999999999</v>
      </c>
      <c r="L317">
        <v>-12</v>
      </c>
      <c r="M317">
        <v>3.3119999999999998</v>
      </c>
      <c r="N317">
        <v>18.379000000000001</v>
      </c>
      <c r="O317">
        <v>12.058</v>
      </c>
      <c r="P317">
        <v>28.196000000000002</v>
      </c>
    </row>
    <row r="318" spans="1:16" x14ac:dyDescent="0.25">
      <c r="A318">
        <v>3.17</v>
      </c>
      <c r="B318">
        <v>-1.0229999999999999</v>
      </c>
      <c r="C318">
        <v>9.8130000000000006</v>
      </c>
      <c r="D318">
        <v>-1.3959999999999999</v>
      </c>
      <c r="E318">
        <v>-9.5220000000000002</v>
      </c>
      <c r="F318">
        <v>15.297000000000001</v>
      </c>
      <c r="G318">
        <v>-14.894</v>
      </c>
      <c r="H318">
        <v>-14.276</v>
      </c>
      <c r="I318">
        <v>28.922999999999998</v>
      </c>
      <c r="J318">
        <v>-20.361000000000001</v>
      </c>
      <c r="K318">
        <v>-12.688000000000001</v>
      </c>
      <c r="L318">
        <v>-12.438000000000001</v>
      </c>
      <c r="M318">
        <v>2.9380000000000002</v>
      </c>
      <c r="N318">
        <v>18.251999999999999</v>
      </c>
      <c r="O318">
        <v>11.933999999999999</v>
      </c>
      <c r="P318">
        <v>28.225000000000001</v>
      </c>
    </row>
    <row r="319" spans="1:16" x14ac:dyDescent="0.25">
      <c r="A319">
        <v>3.18</v>
      </c>
      <c r="B319">
        <v>-1.0229999999999999</v>
      </c>
      <c r="C319">
        <v>9.952</v>
      </c>
      <c r="D319">
        <v>-1.286</v>
      </c>
      <c r="E319">
        <v>-9.532</v>
      </c>
      <c r="F319">
        <v>15.397</v>
      </c>
      <c r="G319">
        <v>-14.907</v>
      </c>
      <c r="H319">
        <v>-14.371</v>
      </c>
      <c r="I319">
        <v>29.077000000000002</v>
      </c>
      <c r="J319">
        <v>-20.51</v>
      </c>
      <c r="K319">
        <v>-12.75</v>
      </c>
      <c r="L319">
        <v>-10.311999999999999</v>
      </c>
      <c r="M319">
        <v>2.8119999999999998</v>
      </c>
      <c r="N319">
        <v>18.123999999999999</v>
      </c>
      <c r="O319">
        <v>11.831</v>
      </c>
      <c r="P319">
        <v>28.253</v>
      </c>
    </row>
    <row r="320" spans="1:16" x14ac:dyDescent="0.25">
      <c r="A320">
        <v>3.19</v>
      </c>
      <c r="B320">
        <v>-1.014</v>
      </c>
      <c r="C320">
        <v>10.053000000000001</v>
      </c>
      <c r="D320">
        <v>-1.32</v>
      </c>
      <c r="E320">
        <v>-9.5429999999999993</v>
      </c>
      <c r="F320">
        <v>15.497</v>
      </c>
      <c r="G320">
        <v>-14.92</v>
      </c>
      <c r="H320">
        <v>-14.467000000000001</v>
      </c>
      <c r="I320">
        <v>29.231999999999999</v>
      </c>
      <c r="J320">
        <v>-20.658999999999999</v>
      </c>
      <c r="K320">
        <v>-11.811999999999999</v>
      </c>
      <c r="L320">
        <v>-6.5620000000000003</v>
      </c>
      <c r="M320">
        <v>2.8119999999999998</v>
      </c>
      <c r="N320">
        <v>18.006</v>
      </c>
      <c r="O320">
        <v>11.765000000000001</v>
      </c>
      <c r="P320">
        <v>28.280999999999999</v>
      </c>
    </row>
    <row r="321" spans="1:16" x14ac:dyDescent="0.25">
      <c r="A321">
        <v>3.2</v>
      </c>
      <c r="B321">
        <v>-1.0229999999999999</v>
      </c>
      <c r="C321">
        <v>10.061999999999999</v>
      </c>
      <c r="D321">
        <v>-1.3580000000000001</v>
      </c>
      <c r="E321">
        <v>-9.5530000000000008</v>
      </c>
      <c r="F321">
        <v>15.598000000000001</v>
      </c>
      <c r="G321">
        <v>-14.933999999999999</v>
      </c>
      <c r="H321">
        <v>-14.561999999999999</v>
      </c>
      <c r="I321">
        <v>29.388000000000002</v>
      </c>
      <c r="J321">
        <v>-20.809000000000001</v>
      </c>
      <c r="K321">
        <v>-11.561999999999999</v>
      </c>
      <c r="L321">
        <v>-3.0619999999999998</v>
      </c>
      <c r="M321">
        <v>1.6879999999999999</v>
      </c>
      <c r="N321">
        <v>17.890999999999998</v>
      </c>
      <c r="O321">
        <v>11.734</v>
      </c>
      <c r="P321">
        <v>28.297999999999998</v>
      </c>
    </row>
    <row r="322" spans="1:16" x14ac:dyDescent="0.25">
      <c r="A322">
        <v>3.21</v>
      </c>
      <c r="B322">
        <v>-0.94199999999999995</v>
      </c>
      <c r="C322">
        <v>10.01</v>
      </c>
      <c r="D322">
        <v>-1.32</v>
      </c>
      <c r="E322">
        <v>-9.5619999999999994</v>
      </c>
      <c r="F322">
        <v>15.698</v>
      </c>
      <c r="G322">
        <v>-14.946999999999999</v>
      </c>
      <c r="H322">
        <v>-14.657999999999999</v>
      </c>
      <c r="I322">
        <v>29.544</v>
      </c>
      <c r="J322">
        <v>-20.957999999999998</v>
      </c>
      <c r="K322">
        <v>-12</v>
      </c>
      <c r="L322">
        <v>-1.0620000000000001</v>
      </c>
      <c r="M322">
        <v>1.375</v>
      </c>
      <c r="N322">
        <v>17.771000000000001</v>
      </c>
      <c r="O322">
        <v>11.724</v>
      </c>
      <c r="P322">
        <v>28.312000000000001</v>
      </c>
    </row>
    <row r="323" spans="1:16" x14ac:dyDescent="0.25">
      <c r="A323">
        <v>3.22</v>
      </c>
      <c r="B323">
        <v>-0.93300000000000005</v>
      </c>
      <c r="C323">
        <v>9.9190000000000005</v>
      </c>
      <c r="D323">
        <v>-1.4730000000000001</v>
      </c>
      <c r="E323">
        <v>-9.5719999999999992</v>
      </c>
      <c r="F323">
        <v>15.797000000000001</v>
      </c>
      <c r="G323">
        <v>-14.961</v>
      </c>
      <c r="H323">
        <v>-14.754</v>
      </c>
      <c r="I323">
        <v>29.702000000000002</v>
      </c>
      <c r="J323">
        <v>-21.108000000000001</v>
      </c>
      <c r="K323">
        <v>-12.188000000000001</v>
      </c>
      <c r="L323">
        <v>0</v>
      </c>
      <c r="M323">
        <v>1.25</v>
      </c>
      <c r="N323">
        <v>17.649000000000001</v>
      </c>
      <c r="O323">
        <v>11.724</v>
      </c>
      <c r="P323">
        <v>28.324000000000002</v>
      </c>
    </row>
    <row r="324" spans="1:16" x14ac:dyDescent="0.25">
      <c r="A324">
        <v>3.23</v>
      </c>
      <c r="B324">
        <v>-0.93300000000000005</v>
      </c>
      <c r="C324">
        <v>9.9280000000000008</v>
      </c>
      <c r="D324">
        <v>-1.4159999999999999</v>
      </c>
      <c r="E324">
        <v>-9.5809999999999995</v>
      </c>
      <c r="F324">
        <v>15.896000000000001</v>
      </c>
      <c r="G324">
        <v>-14.976000000000001</v>
      </c>
      <c r="H324">
        <v>-14.849</v>
      </c>
      <c r="I324">
        <v>29.861000000000001</v>
      </c>
      <c r="J324">
        <v>-21.257000000000001</v>
      </c>
      <c r="K324">
        <v>-12.25</v>
      </c>
      <c r="L324">
        <v>-1.4379999999999999</v>
      </c>
      <c r="M324">
        <v>1.875</v>
      </c>
      <c r="N324">
        <v>17.526</v>
      </c>
      <c r="O324">
        <v>11.709</v>
      </c>
      <c r="P324">
        <v>28.343</v>
      </c>
    </row>
    <row r="325" spans="1:16" x14ac:dyDescent="0.25">
      <c r="A325">
        <v>3.24</v>
      </c>
      <c r="B325">
        <v>-0.875</v>
      </c>
      <c r="C325">
        <v>9.8420000000000005</v>
      </c>
      <c r="D325">
        <v>-1.492</v>
      </c>
      <c r="E325">
        <v>-9.59</v>
      </c>
      <c r="F325">
        <v>15.994999999999999</v>
      </c>
      <c r="G325">
        <v>-14.991</v>
      </c>
      <c r="H325">
        <v>-14.945</v>
      </c>
      <c r="I325">
        <v>30.021000000000001</v>
      </c>
      <c r="J325">
        <v>-21.407</v>
      </c>
      <c r="K325">
        <v>-10.875</v>
      </c>
      <c r="L325">
        <v>-4.1879999999999997</v>
      </c>
      <c r="M325">
        <v>2.0619999999999998</v>
      </c>
      <c r="N325">
        <v>17.417000000000002</v>
      </c>
      <c r="O325">
        <v>11.667</v>
      </c>
      <c r="P325">
        <v>28.364000000000001</v>
      </c>
    </row>
    <row r="326" spans="1:16" x14ac:dyDescent="0.25">
      <c r="A326">
        <v>3.25</v>
      </c>
      <c r="B326">
        <v>-0.91300000000000003</v>
      </c>
      <c r="C326">
        <v>9.7850000000000001</v>
      </c>
      <c r="D326">
        <v>-1.53</v>
      </c>
      <c r="E326">
        <v>-9.5990000000000002</v>
      </c>
      <c r="F326">
        <v>16.093</v>
      </c>
      <c r="G326">
        <v>-15.006</v>
      </c>
      <c r="H326">
        <v>-15.041</v>
      </c>
      <c r="I326">
        <v>30.181999999999999</v>
      </c>
      <c r="J326">
        <v>-21.556999999999999</v>
      </c>
      <c r="K326">
        <v>-9.25</v>
      </c>
      <c r="L326">
        <v>-7.3120000000000003</v>
      </c>
      <c r="M326">
        <v>2.25</v>
      </c>
      <c r="N326">
        <v>17.324999999999999</v>
      </c>
      <c r="O326">
        <v>11.593999999999999</v>
      </c>
      <c r="P326">
        <v>28.385999999999999</v>
      </c>
    </row>
    <row r="327" spans="1:16" x14ac:dyDescent="0.25">
      <c r="A327">
        <v>3.26</v>
      </c>
      <c r="B327">
        <v>-0.82699999999999996</v>
      </c>
      <c r="C327">
        <v>9.766</v>
      </c>
      <c r="D327">
        <v>-1.444</v>
      </c>
      <c r="E327">
        <v>-9.6069999999999993</v>
      </c>
      <c r="F327">
        <v>16.190000000000001</v>
      </c>
      <c r="G327">
        <v>-15.02</v>
      </c>
      <c r="H327">
        <v>-15.137</v>
      </c>
      <c r="I327">
        <v>30.344000000000001</v>
      </c>
      <c r="J327">
        <v>-21.707999999999998</v>
      </c>
      <c r="K327">
        <v>-9.1880000000000006</v>
      </c>
      <c r="L327">
        <v>-9.375</v>
      </c>
      <c r="M327">
        <v>2.125</v>
      </c>
      <c r="N327">
        <v>17.233000000000001</v>
      </c>
      <c r="O327">
        <v>11.500999999999999</v>
      </c>
      <c r="P327">
        <v>28.407</v>
      </c>
    </row>
    <row r="328" spans="1:16" x14ac:dyDescent="0.25">
      <c r="A328">
        <v>3.27</v>
      </c>
      <c r="B328">
        <v>-0.86099999999999999</v>
      </c>
      <c r="C328">
        <v>9.718</v>
      </c>
      <c r="D328">
        <v>-1.3680000000000001</v>
      </c>
      <c r="E328">
        <v>-9.6159999999999997</v>
      </c>
      <c r="F328">
        <v>16.286999999999999</v>
      </c>
      <c r="G328">
        <v>-15.034000000000001</v>
      </c>
      <c r="H328">
        <v>-15.234</v>
      </c>
      <c r="I328">
        <v>30.507000000000001</v>
      </c>
      <c r="J328">
        <v>-21.858000000000001</v>
      </c>
      <c r="K328">
        <v>-8.6880000000000006</v>
      </c>
      <c r="L328">
        <v>-11.25</v>
      </c>
      <c r="M328">
        <v>2.25</v>
      </c>
      <c r="N328">
        <v>17.146000000000001</v>
      </c>
      <c r="O328">
        <v>11.388</v>
      </c>
      <c r="P328">
        <v>28.43</v>
      </c>
    </row>
    <row r="329" spans="1:16" x14ac:dyDescent="0.25">
      <c r="A329">
        <v>3.28</v>
      </c>
      <c r="B329">
        <v>-0.84199999999999997</v>
      </c>
      <c r="C329">
        <v>9.68</v>
      </c>
      <c r="D329">
        <v>-1.2050000000000001</v>
      </c>
      <c r="E329">
        <v>-9.6240000000000006</v>
      </c>
      <c r="F329">
        <v>16.384</v>
      </c>
      <c r="G329">
        <v>-15.045999999999999</v>
      </c>
      <c r="H329">
        <v>-15.33</v>
      </c>
      <c r="I329">
        <v>30.670999999999999</v>
      </c>
      <c r="J329">
        <v>-22.007999999999999</v>
      </c>
      <c r="K329">
        <v>-8.9380000000000006</v>
      </c>
      <c r="L329">
        <v>-10.311999999999999</v>
      </c>
      <c r="M329">
        <v>2.5619999999999998</v>
      </c>
      <c r="N329">
        <v>17.056999999999999</v>
      </c>
      <c r="O329">
        <v>11.285</v>
      </c>
      <c r="P329">
        <v>28.456</v>
      </c>
    </row>
    <row r="330" spans="1:16" x14ac:dyDescent="0.25">
      <c r="A330">
        <v>3.29</v>
      </c>
      <c r="B330">
        <v>-0.82699999999999996</v>
      </c>
      <c r="C330">
        <v>9.66</v>
      </c>
      <c r="D330">
        <v>-1.081</v>
      </c>
      <c r="E330">
        <v>-9.6319999999999997</v>
      </c>
      <c r="F330">
        <v>16.481000000000002</v>
      </c>
      <c r="G330">
        <v>-15.057</v>
      </c>
      <c r="H330">
        <v>-15.426</v>
      </c>
      <c r="I330">
        <v>30.835999999999999</v>
      </c>
      <c r="J330">
        <v>-22.158999999999999</v>
      </c>
      <c r="K330">
        <v>-8.5</v>
      </c>
      <c r="L330">
        <v>-9.4380000000000006</v>
      </c>
      <c r="M330">
        <v>2.5</v>
      </c>
      <c r="N330">
        <v>16.972000000000001</v>
      </c>
      <c r="O330">
        <v>11.191000000000001</v>
      </c>
      <c r="P330">
        <v>28.481000000000002</v>
      </c>
    </row>
    <row r="331" spans="1:16" x14ac:dyDescent="0.25">
      <c r="A331">
        <v>3.3</v>
      </c>
      <c r="B331">
        <v>-0.79400000000000004</v>
      </c>
      <c r="C331">
        <v>9.6219999999999999</v>
      </c>
      <c r="D331">
        <v>-1.1479999999999999</v>
      </c>
      <c r="E331">
        <v>-9.64</v>
      </c>
      <c r="F331">
        <v>16.577000000000002</v>
      </c>
      <c r="G331">
        <v>-15.068</v>
      </c>
      <c r="H331">
        <v>-15.523</v>
      </c>
      <c r="I331">
        <v>31.001999999999999</v>
      </c>
      <c r="J331">
        <v>-22.31</v>
      </c>
      <c r="K331">
        <v>-7.9379999999999997</v>
      </c>
      <c r="L331">
        <v>-7.0620000000000003</v>
      </c>
      <c r="M331">
        <v>2.875</v>
      </c>
      <c r="N331">
        <v>16.891999999999999</v>
      </c>
      <c r="O331">
        <v>11.12</v>
      </c>
      <c r="P331">
        <v>28.509</v>
      </c>
    </row>
    <row r="332" spans="1:16" x14ac:dyDescent="0.25">
      <c r="A332">
        <v>3.31</v>
      </c>
      <c r="B332">
        <v>-0.82699999999999996</v>
      </c>
      <c r="C332">
        <v>9.593</v>
      </c>
      <c r="D332">
        <v>-1.071</v>
      </c>
      <c r="E332">
        <v>-9.6489999999999991</v>
      </c>
      <c r="F332">
        <v>16.672999999999998</v>
      </c>
      <c r="G332">
        <v>-15.079000000000001</v>
      </c>
      <c r="H332">
        <v>-15.619</v>
      </c>
      <c r="I332">
        <v>31.167999999999999</v>
      </c>
      <c r="J332">
        <v>-22.46</v>
      </c>
      <c r="K332">
        <v>-7.375</v>
      </c>
      <c r="L332">
        <v>-5.4379999999999997</v>
      </c>
      <c r="M332">
        <v>3.25</v>
      </c>
      <c r="N332">
        <v>16.818999999999999</v>
      </c>
      <c r="O332">
        <v>11.066000000000001</v>
      </c>
      <c r="P332">
        <v>28.542000000000002</v>
      </c>
    </row>
    <row r="333" spans="1:16" x14ac:dyDescent="0.25">
      <c r="A333">
        <v>3.32</v>
      </c>
      <c r="B333">
        <v>-0.83199999999999996</v>
      </c>
      <c r="C333">
        <v>9.56</v>
      </c>
      <c r="D333">
        <v>-1.0620000000000001</v>
      </c>
      <c r="E333">
        <v>-9.657</v>
      </c>
      <c r="F333">
        <v>16.768999999999998</v>
      </c>
      <c r="G333">
        <v>-15.09</v>
      </c>
      <c r="H333">
        <v>-15.715999999999999</v>
      </c>
      <c r="I333">
        <v>31.335999999999999</v>
      </c>
      <c r="J333">
        <v>-22.611000000000001</v>
      </c>
      <c r="K333">
        <v>-6.8120000000000003</v>
      </c>
      <c r="L333">
        <v>-4.4379999999999997</v>
      </c>
      <c r="M333">
        <v>3.5</v>
      </c>
      <c r="N333">
        <v>16.751000000000001</v>
      </c>
      <c r="O333">
        <v>11.021000000000001</v>
      </c>
      <c r="P333">
        <v>28.577000000000002</v>
      </c>
    </row>
    <row r="334" spans="1:16" x14ac:dyDescent="0.25">
      <c r="A334">
        <v>3.33</v>
      </c>
      <c r="B334">
        <v>-0.89900000000000002</v>
      </c>
      <c r="C334">
        <v>9.5310000000000006</v>
      </c>
      <c r="D334">
        <v>-1.071</v>
      </c>
      <c r="E334">
        <v>-9.6660000000000004</v>
      </c>
      <c r="F334">
        <v>16.864000000000001</v>
      </c>
      <c r="G334">
        <v>-15.1</v>
      </c>
      <c r="H334">
        <v>-15.811999999999999</v>
      </c>
      <c r="I334">
        <v>31.504999999999999</v>
      </c>
      <c r="J334">
        <v>-22.762</v>
      </c>
      <c r="K334">
        <v>-5.3120000000000003</v>
      </c>
      <c r="L334">
        <v>-4.0620000000000003</v>
      </c>
      <c r="M334">
        <v>3.125</v>
      </c>
      <c r="N334">
        <v>16.696999999999999</v>
      </c>
      <c r="O334">
        <v>10.981</v>
      </c>
      <c r="P334">
        <v>28.608000000000001</v>
      </c>
    </row>
    <row r="335" spans="1:16" x14ac:dyDescent="0.25">
      <c r="A335">
        <v>3.34</v>
      </c>
      <c r="B335">
        <v>-0.95599999999999996</v>
      </c>
      <c r="C335">
        <v>9.6319999999999997</v>
      </c>
      <c r="D335">
        <v>-1.119</v>
      </c>
      <c r="E335">
        <v>-9.6750000000000007</v>
      </c>
      <c r="F335">
        <v>16.96</v>
      </c>
      <c r="G335">
        <v>-15.112</v>
      </c>
      <c r="H335">
        <v>-15.909000000000001</v>
      </c>
      <c r="I335">
        <v>31.673999999999999</v>
      </c>
      <c r="J335">
        <v>-22.913</v>
      </c>
      <c r="K335">
        <v>-4.625</v>
      </c>
      <c r="L335">
        <v>-4.875</v>
      </c>
      <c r="M335">
        <v>3.375</v>
      </c>
      <c r="N335">
        <v>16.651</v>
      </c>
      <c r="O335">
        <v>10.932</v>
      </c>
      <c r="P335">
        <v>28.641999999999999</v>
      </c>
    </row>
    <row r="336" spans="1:16" x14ac:dyDescent="0.25">
      <c r="A336">
        <v>3.35</v>
      </c>
      <c r="B336">
        <v>-1</v>
      </c>
      <c r="C336">
        <v>9.641</v>
      </c>
      <c r="D336">
        <v>-1.0620000000000001</v>
      </c>
      <c r="E336">
        <v>-9.6850000000000005</v>
      </c>
      <c r="F336">
        <v>17.056999999999999</v>
      </c>
      <c r="G336">
        <v>-15.122</v>
      </c>
      <c r="H336">
        <v>-16.006</v>
      </c>
      <c r="I336">
        <v>31.844999999999999</v>
      </c>
      <c r="J336">
        <v>-23.065000000000001</v>
      </c>
      <c r="K336">
        <v>-4.5620000000000003</v>
      </c>
      <c r="L336">
        <v>-7.0620000000000003</v>
      </c>
      <c r="M336">
        <v>3.1880000000000002</v>
      </c>
      <c r="N336">
        <v>16.606000000000002</v>
      </c>
      <c r="O336">
        <v>10.861000000000001</v>
      </c>
      <c r="P336">
        <v>28.673999999999999</v>
      </c>
    </row>
    <row r="337" spans="1:16" x14ac:dyDescent="0.25">
      <c r="A337">
        <v>3.36</v>
      </c>
      <c r="B337">
        <v>-1.0229999999999999</v>
      </c>
      <c r="C337">
        <v>9.7560000000000002</v>
      </c>
      <c r="D337">
        <v>-1.081</v>
      </c>
      <c r="E337">
        <v>-9.6959999999999997</v>
      </c>
      <c r="F337">
        <v>17.154</v>
      </c>
      <c r="G337">
        <v>-15.132999999999999</v>
      </c>
      <c r="H337">
        <v>-16.103000000000002</v>
      </c>
      <c r="I337">
        <v>32.015999999999998</v>
      </c>
      <c r="J337">
        <v>-23.216000000000001</v>
      </c>
      <c r="K337">
        <v>-5.3120000000000003</v>
      </c>
      <c r="L337">
        <v>-8.8119999999999994</v>
      </c>
      <c r="M337">
        <v>2.75</v>
      </c>
      <c r="N337">
        <v>16.552</v>
      </c>
      <c r="O337">
        <v>10.773</v>
      </c>
      <c r="P337">
        <v>28.701000000000001</v>
      </c>
    </row>
    <row r="338" spans="1:16" x14ac:dyDescent="0.25">
      <c r="A338">
        <v>3.37</v>
      </c>
      <c r="B338">
        <v>-0.95599999999999996</v>
      </c>
      <c r="C338">
        <v>9.7469999999999999</v>
      </c>
      <c r="D338">
        <v>-1.1479999999999999</v>
      </c>
      <c r="E338">
        <v>-9.7050000000000001</v>
      </c>
      <c r="F338">
        <v>17.251999999999999</v>
      </c>
      <c r="G338">
        <v>-15.144</v>
      </c>
      <c r="H338">
        <v>-16.2</v>
      </c>
      <c r="I338">
        <v>32.189</v>
      </c>
      <c r="J338">
        <v>-23.367000000000001</v>
      </c>
      <c r="K338">
        <v>-5.75</v>
      </c>
      <c r="L338">
        <v>-9.25</v>
      </c>
      <c r="M338">
        <v>2.8119999999999998</v>
      </c>
      <c r="N338">
        <v>16.495000000000001</v>
      </c>
      <c r="O338">
        <v>10.680999999999999</v>
      </c>
      <c r="P338">
        <v>28.728999999999999</v>
      </c>
    </row>
    <row r="339" spans="1:16" x14ac:dyDescent="0.25">
      <c r="A339">
        <v>3.38</v>
      </c>
      <c r="B339">
        <v>-0.94199999999999995</v>
      </c>
      <c r="C339">
        <v>9.6509999999999998</v>
      </c>
      <c r="D339">
        <v>-1.2150000000000001</v>
      </c>
      <c r="E339">
        <v>-9.7149999999999999</v>
      </c>
      <c r="F339">
        <v>17.347999999999999</v>
      </c>
      <c r="G339">
        <v>-15.157</v>
      </c>
      <c r="H339">
        <v>-16.297000000000001</v>
      </c>
      <c r="I339">
        <v>32.362000000000002</v>
      </c>
      <c r="J339">
        <v>-23.518999999999998</v>
      </c>
      <c r="K339">
        <v>-5.125</v>
      </c>
      <c r="L339">
        <v>-7.125</v>
      </c>
      <c r="M339">
        <v>3.0619999999999998</v>
      </c>
      <c r="N339">
        <v>16.443999999999999</v>
      </c>
      <c r="O339">
        <v>10.609</v>
      </c>
      <c r="P339">
        <v>28.76</v>
      </c>
    </row>
    <row r="340" spans="1:16" x14ac:dyDescent="0.25">
      <c r="A340">
        <v>3.39</v>
      </c>
      <c r="B340">
        <v>-0.88500000000000001</v>
      </c>
      <c r="C340">
        <v>9.6029999999999998</v>
      </c>
      <c r="D340">
        <v>-1.196</v>
      </c>
      <c r="E340">
        <v>-9.7240000000000002</v>
      </c>
      <c r="F340">
        <v>17.443999999999999</v>
      </c>
      <c r="G340">
        <v>-15.169</v>
      </c>
      <c r="H340">
        <v>-16.393999999999998</v>
      </c>
      <c r="I340">
        <v>32.536999999999999</v>
      </c>
      <c r="J340">
        <v>-23.670999999999999</v>
      </c>
      <c r="K340">
        <v>-4.5</v>
      </c>
      <c r="L340">
        <v>-4.625</v>
      </c>
      <c r="M340">
        <v>3.0619999999999998</v>
      </c>
      <c r="N340">
        <v>16.399000000000001</v>
      </c>
      <c r="O340">
        <v>10.563000000000001</v>
      </c>
      <c r="P340">
        <v>28.791</v>
      </c>
    </row>
    <row r="341" spans="1:16" x14ac:dyDescent="0.25">
      <c r="A341">
        <v>3.4</v>
      </c>
      <c r="B341">
        <v>-0.92300000000000004</v>
      </c>
      <c r="C341">
        <v>9.641</v>
      </c>
      <c r="D341">
        <v>-1.196</v>
      </c>
      <c r="E341">
        <v>-9.7330000000000005</v>
      </c>
      <c r="F341">
        <v>17.541</v>
      </c>
      <c r="G341">
        <v>-15.18</v>
      </c>
      <c r="H341">
        <v>-16.492000000000001</v>
      </c>
      <c r="I341">
        <v>32.712000000000003</v>
      </c>
      <c r="J341">
        <v>-23.823</v>
      </c>
      <c r="K341">
        <v>-3.4380000000000002</v>
      </c>
      <c r="L341">
        <v>-2.9380000000000002</v>
      </c>
      <c r="M341">
        <v>3.625</v>
      </c>
      <c r="N341">
        <v>16.364000000000001</v>
      </c>
      <c r="O341">
        <v>10.534000000000001</v>
      </c>
      <c r="P341">
        <v>28.827000000000002</v>
      </c>
    </row>
    <row r="342" spans="1:16" x14ac:dyDescent="0.25">
      <c r="A342">
        <v>3.41</v>
      </c>
      <c r="B342">
        <v>-1.0229999999999999</v>
      </c>
      <c r="C342">
        <v>9.7270000000000003</v>
      </c>
      <c r="D342">
        <v>-1.2150000000000001</v>
      </c>
      <c r="E342">
        <v>-9.7430000000000003</v>
      </c>
      <c r="F342">
        <v>17.638000000000002</v>
      </c>
      <c r="G342">
        <v>-15.193</v>
      </c>
      <c r="H342">
        <v>-16.588999999999999</v>
      </c>
      <c r="I342">
        <v>32.889000000000003</v>
      </c>
      <c r="J342">
        <v>-23.974</v>
      </c>
      <c r="K342">
        <v>-2.6880000000000002</v>
      </c>
      <c r="L342">
        <v>-2.6880000000000002</v>
      </c>
      <c r="M342">
        <v>4.375</v>
      </c>
      <c r="N342">
        <v>16.337</v>
      </c>
      <c r="O342">
        <v>10.507</v>
      </c>
      <c r="P342">
        <v>28.870999999999999</v>
      </c>
    </row>
    <row r="343" spans="1:16" x14ac:dyDescent="0.25">
      <c r="A343">
        <v>3.42</v>
      </c>
      <c r="B343">
        <v>-1.052</v>
      </c>
      <c r="C343">
        <v>9.7940000000000005</v>
      </c>
      <c r="D343">
        <v>-1.129</v>
      </c>
      <c r="E343">
        <v>-9.7539999999999996</v>
      </c>
      <c r="F343">
        <v>17.736000000000001</v>
      </c>
      <c r="G343">
        <v>-15.204000000000001</v>
      </c>
      <c r="H343">
        <v>-16.687000000000001</v>
      </c>
      <c r="I343">
        <v>33.066000000000003</v>
      </c>
      <c r="J343">
        <v>-24.126000000000001</v>
      </c>
      <c r="K343">
        <v>-2</v>
      </c>
      <c r="L343">
        <v>-2.25</v>
      </c>
      <c r="M343">
        <v>4.8120000000000003</v>
      </c>
      <c r="N343">
        <v>16.317</v>
      </c>
      <c r="O343">
        <v>10.484</v>
      </c>
      <c r="P343">
        <v>28.919</v>
      </c>
    </row>
    <row r="344" spans="1:16" x14ac:dyDescent="0.25">
      <c r="A344">
        <v>3.43</v>
      </c>
      <c r="B344">
        <v>-1.081</v>
      </c>
      <c r="C344">
        <v>9.8610000000000007</v>
      </c>
      <c r="D344">
        <v>-1.081</v>
      </c>
      <c r="E344">
        <v>-9.7639999999999993</v>
      </c>
      <c r="F344">
        <v>17.834</v>
      </c>
      <c r="G344">
        <v>-15.215</v>
      </c>
      <c r="H344">
        <v>-16.783999999999999</v>
      </c>
      <c r="I344">
        <v>33.244</v>
      </c>
      <c r="J344">
        <v>-24.279</v>
      </c>
      <c r="K344">
        <v>-1.875</v>
      </c>
      <c r="L344">
        <v>-2.4380000000000002</v>
      </c>
      <c r="M344">
        <v>4.9379999999999997</v>
      </c>
      <c r="N344">
        <v>16.298999999999999</v>
      </c>
      <c r="O344">
        <v>10.46</v>
      </c>
      <c r="P344">
        <v>28.968</v>
      </c>
    </row>
    <row r="345" spans="1:16" x14ac:dyDescent="0.25">
      <c r="A345">
        <v>3.44</v>
      </c>
      <c r="B345">
        <v>-1.0620000000000001</v>
      </c>
      <c r="C345">
        <v>9.7750000000000004</v>
      </c>
      <c r="D345">
        <v>-1.0900000000000001</v>
      </c>
      <c r="E345">
        <v>-9.7750000000000004</v>
      </c>
      <c r="F345">
        <v>17.931999999999999</v>
      </c>
      <c r="G345">
        <v>-15.226000000000001</v>
      </c>
      <c r="H345">
        <v>-16.882000000000001</v>
      </c>
      <c r="I345">
        <v>33.423999999999999</v>
      </c>
      <c r="J345">
        <v>-24.431000000000001</v>
      </c>
      <c r="K345">
        <v>-1.9379999999999999</v>
      </c>
      <c r="L345">
        <v>-2.0619999999999998</v>
      </c>
      <c r="M345">
        <v>4.5620000000000003</v>
      </c>
      <c r="N345">
        <v>16.279</v>
      </c>
      <c r="O345">
        <v>10.439</v>
      </c>
      <c r="P345">
        <v>29.013999999999999</v>
      </c>
    </row>
    <row r="346" spans="1:16" x14ac:dyDescent="0.25">
      <c r="A346">
        <v>3.45</v>
      </c>
      <c r="B346">
        <v>-1.0229999999999999</v>
      </c>
      <c r="C346">
        <v>9.5890000000000004</v>
      </c>
      <c r="D346">
        <v>-1.0900000000000001</v>
      </c>
      <c r="E346">
        <v>-9.7850000000000001</v>
      </c>
      <c r="F346">
        <v>18.027999999999999</v>
      </c>
      <c r="G346">
        <v>-15.237</v>
      </c>
      <c r="H346">
        <v>-16.98</v>
      </c>
      <c r="I346">
        <v>33.603999999999999</v>
      </c>
      <c r="J346">
        <v>-24.582999999999998</v>
      </c>
      <c r="K346">
        <v>-1.875</v>
      </c>
      <c r="L346">
        <v>-2.3119999999999998</v>
      </c>
      <c r="M346">
        <v>4.1879999999999997</v>
      </c>
      <c r="N346">
        <v>16.260999999999999</v>
      </c>
      <c r="O346">
        <v>10.416</v>
      </c>
      <c r="P346">
        <v>29.056000000000001</v>
      </c>
    </row>
    <row r="347" spans="1:16" x14ac:dyDescent="0.25">
      <c r="A347">
        <v>3.46</v>
      </c>
      <c r="B347">
        <v>-1.0620000000000001</v>
      </c>
      <c r="C347">
        <v>9.6129999999999995</v>
      </c>
      <c r="D347">
        <v>-1.0329999999999999</v>
      </c>
      <c r="E347">
        <v>-9.7959999999999994</v>
      </c>
      <c r="F347">
        <v>18.123999999999999</v>
      </c>
      <c r="G347">
        <v>-15.247</v>
      </c>
      <c r="H347">
        <v>-17.077999999999999</v>
      </c>
      <c r="I347">
        <v>33.784999999999997</v>
      </c>
      <c r="J347">
        <v>-24.736000000000001</v>
      </c>
      <c r="K347">
        <v>-2.5</v>
      </c>
      <c r="L347">
        <v>-0.625</v>
      </c>
      <c r="M347">
        <v>4.6879999999999997</v>
      </c>
      <c r="N347">
        <v>16.236000000000001</v>
      </c>
      <c r="O347">
        <v>10.41</v>
      </c>
      <c r="P347">
        <v>29.102</v>
      </c>
    </row>
    <row r="348" spans="1:16" x14ac:dyDescent="0.25">
      <c r="A348">
        <v>3.47</v>
      </c>
      <c r="B348">
        <v>-1.081</v>
      </c>
      <c r="C348">
        <v>9.6319999999999997</v>
      </c>
      <c r="D348">
        <v>-0.95599999999999996</v>
      </c>
      <c r="E348">
        <v>-9.8070000000000004</v>
      </c>
      <c r="F348">
        <v>18.221</v>
      </c>
      <c r="G348">
        <v>-15.256</v>
      </c>
      <c r="H348">
        <v>-17.175999999999998</v>
      </c>
      <c r="I348">
        <v>33.966999999999999</v>
      </c>
      <c r="J348">
        <v>-24.888000000000002</v>
      </c>
      <c r="K348">
        <v>-3</v>
      </c>
      <c r="L348">
        <v>0</v>
      </c>
      <c r="M348">
        <v>5.25</v>
      </c>
      <c r="N348">
        <v>16.206</v>
      </c>
      <c r="O348">
        <v>10.41</v>
      </c>
      <c r="P348">
        <v>29.155000000000001</v>
      </c>
    </row>
    <row r="349" spans="1:16" x14ac:dyDescent="0.25">
      <c r="A349">
        <v>3.48</v>
      </c>
      <c r="B349">
        <v>-1.0229999999999999</v>
      </c>
      <c r="C349">
        <v>9.6890000000000001</v>
      </c>
      <c r="D349">
        <v>-0.94699999999999995</v>
      </c>
      <c r="E349">
        <v>-9.8170000000000002</v>
      </c>
      <c r="F349">
        <v>18.317</v>
      </c>
      <c r="G349">
        <v>-15.266</v>
      </c>
      <c r="H349">
        <v>-17.274000000000001</v>
      </c>
      <c r="I349">
        <v>34.15</v>
      </c>
      <c r="J349">
        <v>-25.041</v>
      </c>
      <c r="K349">
        <v>-3.4380000000000002</v>
      </c>
      <c r="L349">
        <v>0.93799999999999994</v>
      </c>
      <c r="M349">
        <v>5.5620000000000003</v>
      </c>
      <c r="N349">
        <v>16.170999999999999</v>
      </c>
      <c r="O349">
        <v>10.419</v>
      </c>
      <c r="P349">
        <v>29.210999999999999</v>
      </c>
    </row>
    <row r="350" spans="1:16" x14ac:dyDescent="0.25">
      <c r="A350">
        <v>3.49</v>
      </c>
      <c r="B350">
        <v>-1.0229999999999999</v>
      </c>
      <c r="C350">
        <v>9.68</v>
      </c>
      <c r="D350">
        <v>-1.0900000000000001</v>
      </c>
      <c r="E350">
        <v>-9.827</v>
      </c>
      <c r="F350">
        <v>18.414000000000001</v>
      </c>
      <c r="G350">
        <v>-15.276999999999999</v>
      </c>
      <c r="H350">
        <v>-17.372</v>
      </c>
      <c r="I350">
        <v>34.335000000000001</v>
      </c>
      <c r="J350">
        <v>-25.193999999999999</v>
      </c>
      <c r="K350">
        <v>-3.125</v>
      </c>
      <c r="L350">
        <v>1.5</v>
      </c>
      <c r="M350">
        <v>5.9379999999999997</v>
      </c>
      <c r="N350">
        <v>16.14</v>
      </c>
      <c r="O350">
        <v>10.433999999999999</v>
      </c>
      <c r="P350">
        <v>29.27</v>
      </c>
    </row>
    <row r="351" spans="1:16" x14ac:dyDescent="0.25">
      <c r="A351">
        <v>3.5</v>
      </c>
      <c r="B351">
        <v>-0.96599999999999997</v>
      </c>
      <c r="C351">
        <v>9.641</v>
      </c>
      <c r="D351">
        <v>-0.73599999999999999</v>
      </c>
      <c r="E351">
        <v>-9.8369999999999997</v>
      </c>
      <c r="F351">
        <v>18.510999999999999</v>
      </c>
      <c r="G351">
        <v>-15.284000000000001</v>
      </c>
      <c r="H351">
        <v>-17.471</v>
      </c>
      <c r="I351">
        <v>34.520000000000003</v>
      </c>
      <c r="J351">
        <v>-25.347000000000001</v>
      </c>
      <c r="K351">
        <v>-4.1879999999999997</v>
      </c>
      <c r="L351">
        <v>2</v>
      </c>
      <c r="M351">
        <v>5.75</v>
      </c>
      <c r="N351">
        <v>16.097999999999999</v>
      </c>
      <c r="O351">
        <v>10.454000000000001</v>
      </c>
      <c r="P351">
        <v>29.327000000000002</v>
      </c>
    </row>
    <row r="352" spans="1:16" x14ac:dyDescent="0.25">
      <c r="A352">
        <v>3.51</v>
      </c>
      <c r="B352">
        <v>-0.68899999999999995</v>
      </c>
      <c r="C352">
        <v>9.68</v>
      </c>
      <c r="D352">
        <v>-1.1759999999999999</v>
      </c>
      <c r="E352">
        <v>-9.8439999999999994</v>
      </c>
      <c r="F352">
        <v>18.606999999999999</v>
      </c>
      <c r="G352">
        <v>-15.295999999999999</v>
      </c>
      <c r="H352">
        <v>-17.568999999999999</v>
      </c>
      <c r="I352">
        <v>34.706000000000003</v>
      </c>
      <c r="J352">
        <v>-25.5</v>
      </c>
      <c r="K352">
        <v>-6.9379999999999997</v>
      </c>
      <c r="L352">
        <v>4.0620000000000003</v>
      </c>
      <c r="M352">
        <v>6.1879999999999997</v>
      </c>
      <c r="N352">
        <v>16.029</v>
      </c>
      <c r="O352">
        <v>10.494999999999999</v>
      </c>
      <c r="P352">
        <v>29.388999999999999</v>
      </c>
    </row>
    <row r="353" spans="1:16" x14ac:dyDescent="0.25">
      <c r="A353">
        <v>3.52</v>
      </c>
      <c r="B353">
        <v>-0.71299999999999997</v>
      </c>
      <c r="C353">
        <v>9.66</v>
      </c>
      <c r="D353">
        <v>-1.4730000000000001</v>
      </c>
      <c r="E353">
        <v>-9.8510000000000009</v>
      </c>
      <c r="F353">
        <v>18.704000000000001</v>
      </c>
      <c r="G353">
        <v>-15.311</v>
      </c>
      <c r="H353">
        <v>-17.667999999999999</v>
      </c>
      <c r="I353">
        <v>34.893000000000001</v>
      </c>
      <c r="J353">
        <v>-25.652999999999999</v>
      </c>
      <c r="K353">
        <v>-5.25</v>
      </c>
      <c r="L353">
        <v>5.1879999999999997</v>
      </c>
      <c r="M353">
        <v>7.375</v>
      </c>
      <c r="N353">
        <v>15.976000000000001</v>
      </c>
      <c r="O353">
        <v>10.547000000000001</v>
      </c>
      <c r="P353">
        <v>29.463000000000001</v>
      </c>
    </row>
    <row r="354" spans="1:16" x14ac:dyDescent="0.25">
      <c r="A354">
        <v>3.53</v>
      </c>
      <c r="B354">
        <v>-0.88500000000000001</v>
      </c>
      <c r="C354">
        <v>9.641</v>
      </c>
      <c r="D354">
        <v>-1.1859999999999999</v>
      </c>
      <c r="E354">
        <v>-9.86</v>
      </c>
      <c r="F354">
        <v>18.8</v>
      </c>
      <c r="G354">
        <v>-15.323</v>
      </c>
      <c r="H354">
        <v>-17.765999999999998</v>
      </c>
      <c r="I354">
        <v>35.081000000000003</v>
      </c>
      <c r="J354">
        <v>-25.806000000000001</v>
      </c>
      <c r="K354">
        <v>-3.25</v>
      </c>
      <c r="L354">
        <v>4.375</v>
      </c>
      <c r="M354">
        <v>7.5</v>
      </c>
      <c r="N354">
        <v>15.944000000000001</v>
      </c>
      <c r="O354">
        <v>10.590999999999999</v>
      </c>
      <c r="P354">
        <v>29.538</v>
      </c>
    </row>
    <row r="355" spans="1:16" x14ac:dyDescent="0.25">
      <c r="A355">
        <v>3.54</v>
      </c>
      <c r="B355">
        <v>-0.92800000000000005</v>
      </c>
      <c r="C355">
        <v>9.7560000000000002</v>
      </c>
      <c r="D355">
        <v>-1.129</v>
      </c>
      <c r="E355">
        <v>-9.8689999999999998</v>
      </c>
      <c r="F355">
        <v>18.898</v>
      </c>
      <c r="G355">
        <v>-15.334</v>
      </c>
      <c r="H355">
        <v>-17.864999999999998</v>
      </c>
      <c r="I355">
        <v>35.270000000000003</v>
      </c>
      <c r="J355">
        <v>-25.959</v>
      </c>
      <c r="K355">
        <v>-2.375</v>
      </c>
      <c r="L355">
        <v>3.125</v>
      </c>
      <c r="M355">
        <v>6.3120000000000003</v>
      </c>
      <c r="N355">
        <v>15.92</v>
      </c>
      <c r="O355">
        <v>10.622</v>
      </c>
      <c r="P355">
        <v>29.600999999999999</v>
      </c>
    </row>
    <row r="356" spans="1:16" x14ac:dyDescent="0.25">
      <c r="A356">
        <v>3.55</v>
      </c>
      <c r="B356">
        <v>-0.88</v>
      </c>
      <c r="C356">
        <v>9.7560000000000002</v>
      </c>
      <c r="D356">
        <v>-0.94699999999999995</v>
      </c>
      <c r="E356">
        <v>-9.8780000000000001</v>
      </c>
      <c r="F356">
        <v>18.995999999999999</v>
      </c>
      <c r="G356">
        <v>-15.343</v>
      </c>
      <c r="H356">
        <v>-17.963999999999999</v>
      </c>
      <c r="I356">
        <v>35.46</v>
      </c>
      <c r="J356">
        <v>-26.113</v>
      </c>
      <c r="K356">
        <v>-1.6879999999999999</v>
      </c>
      <c r="L356">
        <v>2.8119999999999998</v>
      </c>
      <c r="M356">
        <v>5.25</v>
      </c>
      <c r="N356">
        <v>15.903</v>
      </c>
      <c r="O356">
        <v>10.65</v>
      </c>
      <c r="P356">
        <v>29.654</v>
      </c>
    </row>
    <row r="357" spans="1:16" x14ac:dyDescent="0.25">
      <c r="A357">
        <v>3.56</v>
      </c>
      <c r="B357">
        <v>-0.76</v>
      </c>
      <c r="C357">
        <v>9.5839999999999996</v>
      </c>
      <c r="D357">
        <v>-0.77500000000000002</v>
      </c>
      <c r="E357">
        <v>-9.8849999999999998</v>
      </c>
      <c r="F357">
        <v>19.091000000000001</v>
      </c>
      <c r="G357">
        <v>-15.351000000000001</v>
      </c>
      <c r="H357">
        <v>-18.062000000000001</v>
      </c>
      <c r="I357">
        <v>35.651000000000003</v>
      </c>
      <c r="J357">
        <v>-26.265999999999998</v>
      </c>
      <c r="K357">
        <v>-2.0619999999999998</v>
      </c>
      <c r="L357">
        <v>1.8120000000000001</v>
      </c>
      <c r="M357">
        <v>4.75</v>
      </c>
      <c r="N357">
        <v>15.882</v>
      </c>
      <c r="O357">
        <v>10.667999999999999</v>
      </c>
      <c r="P357">
        <v>29.701000000000001</v>
      </c>
    </row>
    <row r="358" spans="1:16" x14ac:dyDescent="0.25">
      <c r="A358">
        <v>3.57</v>
      </c>
      <c r="B358">
        <v>-0.626</v>
      </c>
      <c r="C358">
        <v>9.5649999999999995</v>
      </c>
      <c r="D358">
        <v>-0.86099999999999999</v>
      </c>
      <c r="E358">
        <v>-9.8919999999999995</v>
      </c>
      <c r="F358">
        <v>19.187000000000001</v>
      </c>
      <c r="G358">
        <v>-15.36</v>
      </c>
      <c r="H358">
        <v>-18.161000000000001</v>
      </c>
      <c r="I358">
        <v>35.843000000000004</v>
      </c>
      <c r="J358">
        <v>-26.42</v>
      </c>
      <c r="K358">
        <v>-1</v>
      </c>
      <c r="L358">
        <v>4.6879999999999997</v>
      </c>
      <c r="M358">
        <v>5.25</v>
      </c>
      <c r="N358">
        <v>15.872</v>
      </c>
      <c r="O358">
        <v>10.715</v>
      </c>
      <c r="P358">
        <v>29.754000000000001</v>
      </c>
    </row>
    <row r="359" spans="1:16" x14ac:dyDescent="0.25">
      <c r="A359">
        <v>3.58</v>
      </c>
      <c r="B359">
        <v>-0.65</v>
      </c>
      <c r="C359">
        <v>9.6219999999999999</v>
      </c>
      <c r="D359">
        <v>-0.82299999999999995</v>
      </c>
      <c r="E359">
        <v>-9.8979999999999997</v>
      </c>
      <c r="F359">
        <v>19.283000000000001</v>
      </c>
      <c r="G359">
        <v>-15.368</v>
      </c>
      <c r="H359">
        <v>-18.260000000000002</v>
      </c>
      <c r="I359">
        <v>36.034999999999997</v>
      </c>
      <c r="J359">
        <v>-26.573</v>
      </c>
      <c r="K359">
        <v>0</v>
      </c>
      <c r="L359">
        <v>7.9379999999999997</v>
      </c>
      <c r="M359">
        <v>5.625</v>
      </c>
      <c r="N359">
        <v>15.872</v>
      </c>
      <c r="O359">
        <v>10.794</v>
      </c>
      <c r="P359">
        <v>29.81</v>
      </c>
    </row>
    <row r="360" spans="1:16" x14ac:dyDescent="0.25">
      <c r="A360">
        <v>3.59</v>
      </c>
      <c r="B360">
        <v>-0.70299999999999996</v>
      </c>
      <c r="C360">
        <v>9.7750000000000004</v>
      </c>
      <c r="D360">
        <v>-0.94699999999999995</v>
      </c>
      <c r="E360">
        <v>-9.9049999999999994</v>
      </c>
      <c r="F360">
        <v>19.381</v>
      </c>
      <c r="G360">
        <v>-15.377000000000001</v>
      </c>
      <c r="H360">
        <v>-18.359000000000002</v>
      </c>
      <c r="I360">
        <v>36.228999999999999</v>
      </c>
      <c r="J360">
        <v>-26.727</v>
      </c>
      <c r="K360">
        <v>0</v>
      </c>
      <c r="L360">
        <v>10.061999999999999</v>
      </c>
      <c r="M360">
        <v>5.5620000000000003</v>
      </c>
      <c r="N360">
        <v>15.872</v>
      </c>
      <c r="O360">
        <v>10.895</v>
      </c>
      <c r="P360">
        <v>29.866</v>
      </c>
    </row>
    <row r="361" spans="1:16" x14ac:dyDescent="0.25">
      <c r="A361">
        <v>3.6</v>
      </c>
      <c r="B361">
        <v>-0.72699999999999998</v>
      </c>
      <c r="C361">
        <v>9.8520000000000003</v>
      </c>
      <c r="D361">
        <v>-1.071</v>
      </c>
      <c r="E361">
        <v>-9.9120000000000008</v>
      </c>
      <c r="F361">
        <v>19.48</v>
      </c>
      <c r="G361">
        <v>-15.388</v>
      </c>
      <c r="H361">
        <v>-18.459</v>
      </c>
      <c r="I361">
        <v>36.423999999999999</v>
      </c>
      <c r="J361">
        <v>-26.881</v>
      </c>
      <c r="K361">
        <v>-1.625</v>
      </c>
      <c r="L361">
        <v>10.5</v>
      </c>
      <c r="M361">
        <v>5.375</v>
      </c>
      <c r="N361">
        <v>15.856</v>
      </c>
      <c r="O361">
        <v>11</v>
      </c>
      <c r="P361">
        <v>29.919</v>
      </c>
    </row>
    <row r="362" spans="1:16" x14ac:dyDescent="0.25">
      <c r="A362">
        <v>3.61</v>
      </c>
      <c r="B362">
        <v>-0.60699999999999998</v>
      </c>
      <c r="C362">
        <v>9.7750000000000004</v>
      </c>
      <c r="D362">
        <v>-1.2430000000000001</v>
      </c>
      <c r="E362">
        <v>-9.9179999999999993</v>
      </c>
      <c r="F362">
        <v>19.577000000000002</v>
      </c>
      <c r="G362">
        <v>-15.4</v>
      </c>
      <c r="H362">
        <v>-18.558</v>
      </c>
      <c r="I362">
        <v>36.619999999999997</v>
      </c>
      <c r="J362">
        <v>-27.035</v>
      </c>
      <c r="K362">
        <v>-3.25</v>
      </c>
      <c r="L362">
        <v>8.3119999999999994</v>
      </c>
      <c r="M362">
        <v>4.5</v>
      </c>
      <c r="N362">
        <v>15.824</v>
      </c>
      <c r="O362">
        <v>11.083</v>
      </c>
      <c r="P362">
        <v>29.963999999999999</v>
      </c>
    </row>
    <row r="363" spans="1:16" x14ac:dyDescent="0.25">
      <c r="A363">
        <v>3.62</v>
      </c>
      <c r="B363">
        <v>-0.53600000000000003</v>
      </c>
      <c r="C363">
        <v>9.6319999999999997</v>
      </c>
      <c r="D363">
        <v>-1.2050000000000001</v>
      </c>
      <c r="E363">
        <v>-9.9239999999999995</v>
      </c>
      <c r="F363">
        <v>19.673999999999999</v>
      </c>
      <c r="G363">
        <v>-15.413</v>
      </c>
      <c r="H363">
        <v>-18.657</v>
      </c>
      <c r="I363">
        <v>36.816000000000003</v>
      </c>
      <c r="J363">
        <v>-27.189</v>
      </c>
      <c r="K363">
        <v>-2</v>
      </c>
      <c r="L363">
        <v>5.375</v>
      </c>
      <c r="M363">
        <v>4.3120000000000003</v>
      </c>
      <c r="N363">
        <v>15.804</v>
      </c>
      <c r="O363">
        <v>11.137</v>
      </c>
      <c r="P363">
        <v>30.007000000000001</v>
      </c>
    </row>
    <row r="364" spans="1:16" x14ac:dyDescent="0.25">
      <c r="A364">
        <v>3.63</v>
      </c>
      <c r="B364">
        <v>-0.53100000000000003</v>
      </c>
      <c r="C364">
        <v>9.593</v>
      </c>
      <c r="D364">
        <v>-1.081</v>
      </c>
      <c r="E364">
        <v>-9.9290000000000003</v>
      </c>
      <c r="F364">
        <v>19.77</v>
      </c>
      <c r="G364">
        <v>-15.423</v>
      </c>
      <c r="H364">
        <v>-18.756</v>
      </c>
      <c r="I364">
        <v>37.014000000000003</v>
      </c>
      <c r="J364">
        <v>-27.343</v>
      </c>
      <c r="K364">
        <v>-0.875</v>
      </c>
      <c r="L364">
        <v>2.6880000000000002</v>
      </c>
      <c r="M364">
        <v>4.5620000000000003</v>
      </c>
      <c r="N364">
        <v>15.795</v>
      </c>
      <c r="O364">
        <v>11.164</v>
      </c>
      <c r="P364">
        <v>30.053000000000001</v>
      </c>
    </row>
    <row r="365" spans="1:16" x14ac:dyDescent="0.25">
      <c r="A365">
        <v>3.64</v>
      </c>
      <c r="B365">
        <v>-0.49299999999999999</v>
      </c>
      <c r="C365">
        <v>9.6319999999999997</v>
      </c>
      <c r="D365">
        <v>-0.97599999999999998</v>
      </c>
      <c r="E365">
        <v>-9.9339999999999993</v>
      </c>
      <c r="F365">
        <v>19.866</v>
      </c>
      <c r="G365">
        <v>-15.433</v>
      </c>
      <c r="H365">
        <v>-18.856000000000002</v>
      </c>
      <c r="I365">
        <v>37.213000000000001</v>
      </c>
      <c r="J365">
        <v>-27.498000000000001</v>
      </c>
      <c r="K365">
        <v>1.1879999999999999</v>
      </c>
      <c r="L365">
        <v>2.1880000000000002</v>
      </c>
      <c r="M365">
        <v>4.5</v>
      </c>
      <c r="N365">
        <v>15.807</v>
      </c>
      <c r="O365">
        <v>11.186</v>
      </c>
      <c r="P365">
        <v>30.097999999999999</v>
      </c>
    </row>
    <row r="366" spans="1:16" x14ac:dyDescent="0.25">
      <c r="A366">
        <v>3.65</v>
      </c>
      <c r="B366">
        <v>-0.56899999999999995</v>
      </c>
      <c r="C366">
        <v>9.7080000000000002</v>
      </c>
      <c r="D366">
        <v>-0.85099999999999998</v>
      </c>
      <c r="E366">
        <v>-9.94</v>
      </c>
      <c r="F366">
        <v>19.963000000000001</v>
      </c>
      <c r="G366">
        <v>-15.442</v>
      </c>
      <c r="H366">
        <v>-18.954999999999998</v>
      </c>
      <c r="I366">
        <v>37.411999999999999</v>
      </c>
      <c r="J366">
        <v>-27.652000000000001</v>
      </c>
      <c r="K366">
        <v>0.68799999999999994</v>
      </c>
      <c r="L366">
        <v>3</v>
      </c>
      <c r="M366">
        <v>4.1879999999999997</v>
      </c>
      <c r="N366">
        <v>15.814</v>
      </c>
      <c r="O366">
        <v>11.215999999999999</v>
      </c>
      <c r="P366">
        <v>30.14</v>
      </c>
    </row>
    <row r="367" spans="1:16" x14ac:dyDescent="0.25">
      <c r="A367">
        <v>3.66</v>
      </c>
      <c r="B367">
        <v>-0.59299999999999997</v>
      </c>
      <c r="C367">
        <v>9.7750000000000004</v>
      </c>
      <c r="D367">
        <v>-0.79400000000000004</v>
      </c>
      <c r="E367">
        <v>-9.9459999999999997</v>
      </c>
      <c r="F367">
        <v>20.061</v>
      </c>
      <c r="G367">
        <v>-15.45</v>
      </c>
      <c r="H367">
        <v>-19.053999999999998</v>
      </c>
      <c r="I367">
        <v>37.613</v>
      </c>
      <c r="J367">
        <v>-27.806999999999999</v>
      </c>
      <c r="K367">
        <v>1.0620000000000001</v>
      </c>
      <c r="L367">
        <v>4.3120000000000003</v>
      </c>
      <c r="M367">
        <v>4.125</v>
      </c>
      <c r="N367">
        <v>15.824</v>
      </c>
      <c r="O367">
        <v>11.259</v>
      </c>
      <c r="P367">
        <v>30.181000000000001</v>
      </c>
    </row>
    <row r="368" spans="1:16" x14ac:dyDescent="0.25">
      <c r="A368">
        <v>3.67</v>
      </c>
      <c r="B368">
        <v>-0.59299999999999997</v>
      </c>
      <c r="C368">
        <v>9.7750000000000004</v>
      </c>
      <c r="D368">
        <v>-0.78400000000000003</v>
      </c>
      <c r="E368">
        <v>-9.952</v>
      </c>
      <c r="F368">
        <v>20.158000000000001</v>
      </c>
      <c r="G368">
        <v>-15.457000000000001</v>
      </c>
      <c r="H368">
        <v>-19.154</v>
      </c>
      <c r="I368">
        <v>37.814999999999998</v>
      </c>
      <c r="J368">
        <v>-27.960999999999999</v>
      </c>
      <c r="K368">
        <v>1.375</v>
      </c>
      <c r="L368">
        <v>6.375</v>
      </c>
      <c r="M368">
        <v>4.3120000000000003</v>
      </c>
      <c r="N368">
        <v>15.837999999999999</v>
      </c>
      <c r="O368">
        <v>11.321999999999999</v>
      </c>
      <c r="P368">
        <v>30.224</v>
      </c>
    </row>
    <row r="369" spans="1:16" x14ac:dyDescent="0.25">
      <c r="A369">
        <v>3.68</v>
      </c>
      <c r="B369">
        <v>-0.57899999999999996</v>
      </c>
      <c r="C369">
        <v>9.89</v>
      </c>
      <c r="D369">
        <v>-1.0329999999999999</v>
      </c>
      <c r="E369">
        <v>-9.9570000000000007</v>
      </c>
      <c r="F369">
        <v>20.257000000000001</v>
      </c>
      <c r="G369">
        <v>-15.468</v>
      </c>
      <c r="H369">
        <v>-19.254000000000001</v>
      </c>
      <c r="I369">
        <v>38.017000000000003</v>
      </c>
      <c r="J369">
        <v>-28.116</v>
      </c>
      <c r="K369">
        <v>0</v>
      </c>
      <c r="L369">
        <v>6.6879999999999997</v>
      </c>
      <c r="M369">
        <v>4.3120000000000003</v>
      </c>
      <c r="N369">
        <v>15.837999999999999</v>
      </c>
      <c r="O369">
        <v>11.388999999999999</v>
      </c>
      <c r="P369">
        <v>30.266999999999999</v>
      </c>
    </row>
    <row r="370" spans="1:16" x14ac:dyDescent="0.25">
      <c r="A370">
        <v>3.69</v>
      </c>
      <c r="B370">
        <v>-0.60299999999999998</v>
      </c>
      <c r="C370">
        <v>9.9090000000000007</v>
      </c>
      <c r="D370">
        <v>-1.167</v>
      </c>
      <c r="E370">
        <v>-9.9629999999999992</v>
      </c>
      <c r="F370">
        <v>20.356000000000002</v>
      </c>
      <c r="G370">
        <v>-15.478999999999999</v>
      </c>
      <c r="H370">
        <v>-19.353000000000002</v>
      </c>
      <c r="I370">
        <v>38.220999999999997</v>
      </c>
      <c r="J370">
        <v>-28.271000000000001</v>
      </c>
      <c r="K370">
        <v>-0.56200000000000006</v>
      </c>
      <c r="L370">
        <v>5.875</v>
      </c>
      <c r="M370">
        <v>4.3120000000000003</v>
      </c>
      <c r="N370">
        <v>15.832000000000001</v>
      </c>
      <c r="O370">
        <v>11.448</v>
      </c>
      <c r="P370">
        <v>30.311</v>
      </c>
    </row>
    <row r="371" spans="1:16" x14ac:dyDescent="0.25">
      <c r="A371">
        <v>3.7</v>
      </c>
      <c r="B371">
        <v>-0.56399999999999995</v>
      </c>
      <c r="C371">
        <v>9.8710000000000004</v>
      </c>
      <c r="D371">
        <v>-1.339</v>
      </c>
      <c r="E371">
        <v>-9.9689999999999994</v>
      </c>
      <c r="F371">
        <v>20.454999999999998</v>
      </c>
      <c r="G371">
        <v>-15.493</v>
      </c>
      <c r="H371">
        <v>-19.452999999999999</v>
      </c>
      <c r="I371">
        <v>38.424999999999997</v>
      </c>
      <c r="J371">
        <v>-28.425999999999998</v>
      </c>
      <c r="K371">
        <v>-1.0620000000000001</v>
      </c>
      <c r="L371">
        <v>4.1879999999999997</v>
      </c>
      <c r="M371">
        <v>3.8119999999999998</v>
      </c>
      <c r="N371">
        <v>15.821999999999999</v>
      </c>
      <c r="O371">
        <v>11.49</v>
      </c>
      <c r="P371">
        <v>30.349</v>
      </c>
    </row>
    <row r="372" spans="1:16" x14ac:dyDescent="0.25">
      <c r="A372">
        <v>3.71</v>
      </c>
      <c r="B372">
        <v>-0.56000000000000005</v>
      </c>
      <c r="C372">
        <v>9.8710000000000004</v>
      </c>
      <c r="D372">
        <v>-1.339</v>
      </c>
      <c r="E372">
        <v>-9.9749999999999996</v>
      </c>
      <c r="F372">
        <v>20.553999999999998</v>
      </c>
      <c r="G372">
        <v>-15.506</v>
      </c>
      <c r="H372">
        <v>-19.553000000000001</v>
      </c>
      <c r="I372">
        <v>38.631</v>
      </c>
      <c r="J372">
        <v>-28.581</v>
      </c>
      <c r="K372">
        <v>0</v>
      </c>
      <c r="L372">
        <v>1.75</v>
      </c>
      <c r="M372">
        <v>3.375</v>
      </c>
      <c r="N372">
        <v>15.821999999999999</v>
      </c>
      <c r="O372">
        <v>11.507</v>
      </c>
      <c r="P372">
        <v>30.382000000000001</v>
      </c>
    </row>
    <row r="373" spans="1:16" x14ac:dyDescent="0.25">
      <c r="A373">
        <v>3.72</v>
      </c>
      <c r="B373">
        <v>-0.54500000000000004</v>
      </c>
      <c r="C373">
        <v>9.8130000000000006</v>
      </c>
      <c r="D373">
        <v>-1.286</v>
      </c>
      <c r="E373">
        <v>-9.98</v>
      </c>
      <c r="F373">
        <v>20.652000000000001</v>
      </c>
      <c r="G373">
        <v>-15.519</v>
      </c>
      <c r="H373">
        <v>-19.652000000000001</v>
      </c>
      <c r="I373">
        <v>38.837000000000003</v>
      </c>
      <c r="J373">
        <v>-28.736000000000001</v>
      </c>
      <c r="K373">
        <v>0</v>
      </c>
      <c r="L373">
        <v>0</v>
      </c>
      <c r="M373">
        <v>2.8119999999999998</v>
      </c>
      <c r="N373">
        <v>15.821999999999999</v>
      </c>
      <c r="O373">
        <v>11.507</v>
      </c>
      <c r="P373">
        <v>30.411000000000001</v>
      </c>
    </row>
    <row r="374" spans="1:16" x14ac:dyDescent="0.25">
      <c r="A374">
        <v>3.73</v>
      </c>
      <c r="B374">
        <v>-0.61199999999999999</v>
      </c>
      <c r="C374">
        <v>9.8040000000000003</v>
      </c>
      <c r="D374">
        <v>-1.1100000000000001</v>
      </c>
      <c r="E374">
        <v>-9.9860000000000007</v>
      </c>
      <c r="F374">
        <v>20.75</v>
      </c>
      <c r="G374">
        <v>-15.53</v>
      </c>
      <c r="H374">
        <v>-19.751999999999999</v>
      </c>
      <c r="I374">
        <v>39.045000000000002</v>
      </c>
      <c r="J374">
        <v>-28.890999999999998</v>
      </c>
      <c r="K374">
        <v>1.75</v>
      </c>
      <c r="L374">
        <v>-2.125</v>
      </c>
      <c r="M374">
        <v>2.3119999999999998</v>
      </c>
      <c r="N374">
        <v>15.839</v>
      </c>
      <c r="O374">
        <v>11.486000000000001</v>
      </c>
      <c r="P374">
        <v>30.434000000000001</v>
      </c>
    </row>
    <row r="375" spans="1:16" x14ac:dyDescent="0.25">
      <c r="A375">
        <v>3.74</v>
      </c>
      <c r="B375">
        <v>-0.64600000000000002</v>
      </c>
      <c r="C375">
        <v>9.6890000000000001</v>
      </c>
      <c r="D375">
        <v>-1.0620000000000001</v>
      </c>
      <c r="E375">
        <v>-9.9930000000000003</v>
      </c>
      <c r="F375">
        <v>20.847000000000001</v>
      </c>
      <c r="G375">
        <v>-15.541</v>
      </c>
      <c r="H375">
        <v>-19.852</v>
      </c>
      <c r="I375">
        <v>39.253</v>
      </c>
      <c r="J375">
        <v>-29.047000000000001</v>
      </c>
      <c r="K375">
        <v>2.5</v>
      </c>
      <c r="L375">
        <v>-1.8120000000000001</v>
      </c>
      <c r="M375">
        <v>2</v>
      </c>
      <c r="N375">
        <v>15.864000000000001</v>
      </c>
      <c r="O375">
        <v>11.468</v>
      </c>
      <c r="P375">
        <v>30.454000000000001</v>
      </c>
    </row>
    <row r="376" spans="1:16" x14ac:dyDescent="0.25">
      <c r="A376">
        <v>3.75</v>
      </c>
      <c r="B376">
        <v>-0.64600000000000002</v>
      </c>
      <c r="C376">
        <v>9.5890000000000004</v>
      </c>
      <c r="D376">
        <v>-0.91800000000000004</v>
      </c>
      <c r="E376">
        <v>-9.9990000000000006</v>
      </c>
      <c r="F376">
        <v>20.943000000000001</v>
      </c>
      <c r="G376">
        <v>-15.55</v>
      </c>
      <c r="H376">
        <v>-19.952000000000002</v>
      </c>
      <c r="I376">
        <v>39.463000000000001</v>
      </c>
      <c r="J376">
        <v>-29.202000000000002</v>
      </c>
      <c r="K376">
        <v>2.375</v>
      </c>
      <c r="L376">
        <v>-2.0619999999999998</v>
      </c>
      <c r="M376">
        <v>1.625</v>
      </c>
      <c r="N376">
        <v>15.888</v>
      </c>
      <c r="O376">
        <v>11.446999999999999</v>
      </c>
      <c r="P376">
        <v>30.47</v>
      </c>
    </row>
    <row r="377" spans="1:16" x14ac:dyDescent="0.25">
      <c r="A377">
        <v>3.76</v>
      </c>
      <c r="B377">
        <v>-0.73599999999999999</v>
      </c>
      <c r="C377">
        <v>9.641</v>
      </c>
      <c r="D377">
        <v>-0.78400000000000003</v>
      </c>
      <c r="E377">
        <v>-10.006</v>
      </c>
      <c r="F377">
        <v>21.039000000000001</v>
      </c>
      <c r="G377">
        <v>-15.558</v>
      </c>
      <c r="H377">
        <v>-20.052</v>
      </c>
      <c r="I377">
        <v>39.673000000000002</v>
      </c>
      <c r="J377">
        <v>-29.358000000000001</v>
      </c>
      <c r="K377">
        <v>2.75</v>
      </c>
      <c r="L377">
        <v>0</v>
      </c>
      <c r="M377">
        <v>1.375</v>
      </c>
      <c r="N377">
        <v>15.916</v>
      </c>
      <c r="O377">
        <v>11.446999999999999</v>
      </c>
      <c r="P377">
        <v>30.484000000000002</v>
      </c>
    </row>
    <row r="378" spans="1:16" x14ac:dyDescent="0.25">
      <c r="A378">
        <v>3.77</v>
      </c>
      <c r="B378">
        <v>-0.71699999999999997</v>
      </c>
      <c r="C378">
        <v>9.6460000000000008</v>
      </c>
      <c r="D378">
        <v>-0.90900000000000003</v>
      </c>
      <c r="E378">
        <v>-10.013999999999999</v>
      </c>
      <c r="F378">
        <v>21.135999999999999</v>
      </c>
      <c r="G378">
        <v>-15.567</v>
      </c>
      <c r="H378">
        <v>-20.152000000000001</v>
      </c>
      <c r="I378">
        <v>39.884999999999998</v>
      </c>
      <c r="J378">
        <v>-29.513000000000002</v>
      </c>
      <c r="K378">
        <v>2.25</v>
      </c>
      <c r="L378">
        <v>2.125</v>
      </c>
      <c r="M378">
        <v>1.6879999999999999</v>
      </c>
      <c r="N378">
        <v>15.938000000000001</v>
      </c>
      <c r="O378">
        <v>11.468999999999999</v>
      </c>
      <c r="P378">
        <v>30.501000000000001</v>
      </c>
    </row>
    <row r="379" spans="1:16" x14ac:dyDescent="0.25">
      <c r="A379">
        <v>3.78</v>
      </c>
      <c r="B379">
        <v>-0.67400000000000004</v>
      </c>
      <c r="C379">
        <v>9.6989999999999998</v>
      </c>
      <c r="D379">
        <v>-0.97599999999999998</v>
      </c>
      <c r="E379">
        <v>-10.02</v>
      </c>
      <c r="F379">
        <v>21.233000000000001</v>
      </c>
      <c r="G379">
        <v>-15.577</v>
      </c>
      <c r="H379">
        <v>-20.253</v>
      </c>
      <c r="I379">
        <v>40.097000000000001</v>
      </c>
      <c r="J379">
        <v>-29.669</v>
      </c>
      <c r="K379">
        <v>1.875</v>
      </c>
      <c r="L379">
        <v>4.125</v>
      </c>
      <c r="M379">
        <v>1.3120000000000001</v>
      </c>
      <c r="N379">
        <v>15.957000000000001</v>
      </c>
      <c r="O379">
        <v>11.51</v>
      </c>
      <c r="P379">
        <v>30.513999999999999</v>
      </c>
    </row>
    <row r="380" spans="1:16" x14ac:dyDescent="0.25">
      <c r="A380">
        <v>3.79</v>
      </c>
      <c r="B380">
        <v>-0.58799999999999997</v>
      </c>
      <c r="C380">
        <v>9.7469999999999999</v>
      </c>
      <c r="D380">
        <v>-1.167</v>
      </c>
      <c r="E380">
        <v>-10.026</v>
      </c>
      <c r="F380">
        <v>21.33</v>
      </c>
      <c r="G380">
        <v>-15.587999999999999</v>
      </c>
      <c r="H380">
        <v>-20.353000000000002</v>
      </c>
      <c r="I380">
        <v>40.31</v>
      </c>
      <c r="J380">
        <v>-29.824999999999999</v>
      </c>
      <c r="K380">
        <v>1.75</v>
      </c>
      <c r="L380">
        <v>5.5</v>
      </c>
      <c r="M380">
        <v>0.93799999999999994</v>
      </c>
      <c r="N380">
        <v>15.974</v>
      </c>
      <c r="O380">
        <v>11.565</v>
      </c>
      <c r="P380">
        <v>30.523</v>
      </c>
    </row>
    <row r="381" spans="1:16" x14ac:dyDescent="0.25">
      <c r="A381">
        <v>3.8</v>
      </c>
      <c r="B381">
        <v>-0.56399999999999995</v>
      </c>
      <c r="C381">
        <v>9.7469999999999999</v>
      </c>
      <c r="D381">
        <v>-1.33</v>
      </c>
      <c r="E381">
        <v>-10.032</v>
      </c>
      <c r="F381">
        <v>21.428000000000001</v>
      </c>
      <c r="G381">
        <v>-15.602</v>
      </c>
      <c r="H381">
        <v>-20.452999999999999</v>
      </c>
      <c r="I381">
        <v>40.524000000000001</v>
      </c>
      <c r="J381">
        <v>-29.981000000000002</v>
      </c>
      <c r="K381">
        <v>1.1879999999999999</v>
      </c>
      <c r="L381">
        <v>5.5620000000000003</v>
      </c>
      <c r="M381">
        <v>0</v>
      </c>
      <c r="N381">
        <v>15.986000000000001</v>
      </c>
      <c r="O381">
        <v>11.621</v>
      </c>
      <c r="P381">
        <v>30.523</v>
      </c>
    </row>
    <row r="382" spans="1:16" x14ac:dyDescent="0.25">
      <c r="A382">
        <v>3.81</v>
      </c>
      <c r="B382">
        <v>-0.52100000000000002</v>
      </c>
      <c r="C382">
        <v>9.766</v>
      </c>
      <c r="D382">
        <v>-1.272</v>
      </c>
      <c r="E382">
        <v>-10.037000000000001</v>
      </c>
      <c r="F382">
        <v>21.524999999999999</v>
      </c>
      <c r="G382">
        <v>-15.614000000000001</v>
      </c>
      <c r="H382">
        <v>-20.553999999999998</v>
      </c>
      <c r="I382">
        <v>40.74</v>
      </c>
      <c r="J382">
        <v>-30.137</v>
      </c>
      <c r="K382">
        <v>1</v>
      </c>
      <c r="L382">
        <v>4</v>
      </c>
      <c r="M382">
        <v>0.5</v>
      </c>
      <c r="N382">
        <v>15.996</v>
      </c>
      <c r="O382">
        <v>11.661</v>
      </c>
      <c r="P382">
        <v>30.527999999999999</v>
      </c>
    </row>
    <row r="383" spans="1:16" x14ac:dyDescent="0.25">
      <c r="A383">
        <v>3.82</v>
      </c>
      <c r="B383">
        <v>-0.497</v>
      </c>
      <c r="C383">
        <v>9.7370000000000001</v>
      </c>
      <c r="D383">
        <v>-1.224</v>
      </c>
      <c r="E383">
        <v>-10.042</v>
      </c>
      <c r="F383">
        <v>21.623000000000001</v>
      </c>
      <c r="G383">
        <v>-15.627000000000001</v>
      </c>
      <c r="H383">
        <v>-20.654</v>
      </c>
      <c r="I383">
        <v>40.956000000000003</v>
      </c>
      <c r="J383">
        <v>-30.292999999999999</v>
      </c>
      <c r="K383">
        <v>1.125</v>
      </c>
      <c r="L383">
        <v>1.9379999999999999</v>
      </c>
      <c r="M383">
        <v>0</v>
      </c>
      <c r="N383">
        <v>16.007000000000001</v>
      </c>
      <c r="O383">
        <v>11.68</v>
      </c>
      <c r="P383">
        <v>30.527999999999999</v>
      </c>
    </row>
    <row r="384" spans="1:16" x14ac:dyDescent="0.25">
      <c r="A384">
        <v>3.83</v>
      </c>
      <c r="B384">
        <v>-0.48299999999999998</v>
      </c>
      <c r="C384">
        <v>9.7750000000000004</v>
      </c>
      <c r="D384">
        <v>-1.129</v>
      </c>
      <c r="E384">
        <v>-10.047000000000001</v>
      </c>
      <c r="F384">
        <v>21.72</v>
      </c>
      <c r="G384">
        <v>-15.638</v>
      </c>
      <c r="H384">
        <v>-20.754000000000001</v>
      </c>
      <c r="I384">
        <v>41.173000000000002</v>
      </c>
      <c r="J384">
        <v>-30.45</v>
      </c>
      <c r="K384">
        <v>1.3120000000000001</v>
      </c>
      <c r="L384">
        <v>0</v>
      </c>
      <c r="M384">
        <v>0</v>
      </c>
      <c r="N384">
        <v>16.021000000000001</v>
      </c>
      <c r="O384">
        <v>11.68</v>
      </c>
      <c r="P384">
        <v>30.527999999999999</v>
      </c>
    </row>
    <row r="385" spans="1:16" x14ac:dyDescent="0.25">
      <c r="A385">
        <v>3.84</v>
      </c>
      <c r="B385">
        <v>-0.52100000000000002</v>
      </c>
      <c r="C385">
        <v>9.68</v>
      </c>
      <c r="D385">
        <v>-1.0900000000000001</v>
      </c>
      <c r="E385">
        <v>-10.052</v>
      </c>
      <c r="F385">
        <v>21.817</v>
      </c>
      <c r="G385">
        <v>-15.648999999999999</v>
      </c>
      <c r="H385">
        <v>-20.855</v>
      </c>
      <c r="I385">
        <v>41.390999999999998</v>
      </c>
      <c r="J385">
        <v>-30.606000000000002</v>
      </c>
      <c r="K385">
        <v>1.25</v>
      </c>
      <c r="L385">
        <v>-1.8120000000000001</v>
      </c>
      <c r="M385">
        <v>0</v>
      </c>
      <c r="N385">
        <v>16.033000000000001</v>
      </c>
      <c r="O385">
        <v>11.662000000000001</v>
      </c>
      <c r="P385">
        <v>30.527999999999999</v>
      </c>
    </row>
    <row r="386" spans="1:16" x14ac:dyDescent="0.25">
      <c r="A386">
        <v>3.85</v>
      </c>
      <c r="B386">
        <v>-0.60699999999999998</v>
      </c>
      <c r="C386">
        <v>9.7270000000000003</v>
      </c>
      <c r="D386">
        <v>-0.995</v>
      </c>
      <c r="E386">
        <v>-10.058</v>
      </c>
      <c r="F386">
        <v>21.914000000000001</v>
      </c>
      <c r="G386">
        <v>-15.659000000000001</v>
      </c>
      <c r="H386">
        <v>-20.956</v>
      </c>
      <c r="I386">
        <v>41.61</v>
      </c>
      <c r="J386">
        <v>-30.763000000000002</v>
      </c>
      <c r="K386">
        <v>1.1879999999999999</v>
      </c>
      <c r="L386">
        <v>-2.6880000000000002</v>
      </c>
      <c r="M386">
        <v>0</v>
      </c>
      <c r="N386">
        <v>16.045000000000002</v>
      </c>
      <c r="O386">
        <v>11.635</v>
      </c>
      <c r="P386">
        <v>30.527999999999999</v>
      </c>
    </row>
    <row r="387" spans="1:16" x14ac:dyDescent="0.25">
      <c r="A387">
        <v>3.86</v>
      </c>
      <c r="B387">
        <v>-0.64100000000000001</v>
      </c>
      <c r="C387">
        <v>9.68</v>
      </c>
      <c r="D387">
        <v>-0.98499999999999999</v>
      </c>
      <c r="E387">
        <v>-10.065</v>
      </c>
      <c r="F387">
        <v>22.010999999999999</v>
      </c>
      <c r="G387">
        <v>-15.669</v>
      </c>
      <c r="H387">
        <v>-21.056000000000001</v>
      </c>
      <c r="I387">
        <v>41.831000000000003</v>
      </c>
      <c r="J387">
        <v>-30.92</v>
      </c>
      <c r="K387">
        <v>1.8120000000000001</v>
      </c>
      <c r="L387">
        <v>-1.8120000000000001</v>
      </c>
      <c r="M387">
        <v>0</v>
      </c>
      <c r="N387">
        <v>16.062999999999999</v>
      </c>
      <c r="O387">
        <v>11.617000000000001</v>
      </c>
      <c r="P387">
        <v>30.527999999999999</v>
      </c>
    </row>
    <row r="388" spans="1:16" x14ac:dyDescent="0.25">
      <c r="A388">
        <v>3.87</v>
      </c>
      <c r="B388">
        <v>-0.67900000000000005</v>
      </c>
      <c r="C388">
        <v>9.6509999999999998</v>
      </c>
      <c r="D388">
        <v>-1.0620000000000001</v>
      </c>
      <c r="E388">
        <v>-10.071</v>
      </c>
      <c r="F388">
        <v>22.108000000000001</v>
      </c>
      <c r="G388">
        <v>-15.679</v>
      </c>
      <c r="H388">
        <v>-21.157</v>
      </c>
      <c r="I388">
        <v>42.052</v>
      </c>
      <c r="J388">
        <v>-31.076000000000001</v>
      </c>
      <c r="K388">
        <v>0</v>
      </c>
      <c r="L388">
        <v>-1.125</v>
      </c>
      <c r="M388">
        <v>0</v>
      </c>
      <c r="N388">
        <v>16.062999999999999</v>
      </c>
      <c r="O388">
        <v>11.606</v>
      </c>
      <c r="P388">
        <v>30.527999999999999</v>
      </c>
    </row>
    <row r="389" spans="1:16" x14ac:dyDescent="0.25">
      <c r="A389">
        <v>3.88</v>
      </c>
      <c r="B389">
        <v>-0.65500000000000003</v>
      </c>
      <c r="C389">
        <v>9.66</v>
      </c>
      <c r="D389">
        <v>-1.0620000000000001</v>
      </c>
      <c r="E389">
        <v>-10.077999999999999</v>
      </c>
      <c r="F389">
        <v>22.204000000000001</v>
      </c>
      <c r="G389">
        <v>-15.69</v>
      </c>
      <c r="H389">
        <v>-21.257999999999999</v>
      </c>
      <c r="I389">
        <v>42.274000000000001</v>
      </c>
      <c r="J389">
        <v>-31.233000000000001</v>
      </c>
      <c r="K389">
        <v>-0.875</v>
      </c>
      <c r="L389">
        <v>0</v>
      </c>
      <c r="M389">
        <v>0</v>
      </c>
      <c r="N389">
        <v>16.053999999999998</v>
      </c>
      <c r="O389">
        <v>11.606</v>
      </c>
      <c r="P389">
        <v>30.527999999999999</v>
      </c>
    </row>
    <row r="390" spans="1:16" x14ac:dyDescent="0.25">
      <c r="A390">
        <v>3.89</v>
      </c>
      <c r="B390">
        <v>-0.67900000000000005</v>
      </c>
      <c r="C390">
        <v>9.7560000000000002</v>
      </c>
      <c r="D390">
        <v>-1.119</v>
      </c>
      <c r="E390">
        <v>-10.085000000000001</v>
      </c>
      <c r="F390">
        <v>22.302</v>
      </c>
      <c r="G390">
        <v>-15.701000000000001</v>
      </c>
      <c r="H390">
        <v>-21.359000000000002</v>
      </c>
      <c r="I390">
        <v>42.497</v>
      </c>
      <c r="J390">
        <v>-31.39</v>
      </c>
      <c r="K390">
        <v>0</v>
      </c>
      <c r="L390">
        <v>0</v>
      </c>
      <c r="M390">
        <v>0</v>
      </c>
      <c r="N390">
        <v>16.053999999999998</v>
      </c>
      <c r="O390">
        <v>11.606</v>
      </c>
      <c r="P390">
        <v>30.527999999999999</v>
      </c>
    </row>
    <row r="391" spans="1:16" x14ac:dyDescent="0.25">
      <c r="A391">
        <v>3.9</v>
      </c>
      <c r="B391">
        <v>-0.68899999999999995</v>
      </c>
      <c r="C391">
        <v>9.7750000000000004</v>
      </c>
      <c r="D391">
        <v>-1.2290000000000001</v>
      </c>
      <c r="E391">
        <v>-10.092000000000001</v>
      </c>
      <c r="F391">
        <v>22.4</v>
      </c>
      <c r="G391">
        <v>-15.712999999999999</v>
      </c>
      <c r="H391">
        <v>-21.459</v>
      </c>
      <c r="I391">
        <v>42.720999999999997</v>
      </c>
      <c r="J391">
        <v>-31.547000000000001</v>
      </c>
      <c r="K391">
        <v>-0.75</v>
      </c>
      <c r="L391">
        <v>0</v>
      </c>
      <c r="M391">
        <v>0</v>
      </c>
      <c r="N391">
        <v>16.047000000000001</v>
      </c>
      <c r="O391">
        <v>11.606</v>
      </c>
      <c r="P391">
        <v>30.527999999999999</v>
      </c>
    </row>
    <row r="392" spans="1:16" x14ac:dyDescent="0.25">
      <c r="A392">
        <v>3.91</v>
      </c>
      <c r="B392">
        <v>-0.67</v>
      </c>
      <c r="C392">
        <v>9.8040000000000003</v>
      </c>
      <c r="D392">
        <v>-1.2150000000000001</v>
      </c>
      <c r="E392">
        <v>-10.098000000000001</v>
      </c>
      <c r="F392">
        <v>22.498000000000001</v>
      </c>
      <c r="G392">
        <v>-15.725</v>
      </c>
      <c r="H392">
        <v>-21.56</v>
      </c>
      <c r="I392">
        <v>42.945999999999998</v>
      </c>
      <c r="J392">
        <v>-31.704999999999998</v>
      </c>
      <c r="K392">
        <v>0</v>
      </c>
      <c r="L392">
        <v>0</v>
      </c>
      <c r="M392">
        <v>0</v>
      </c>
      <c r="N392">
        <v>16.047000000000001</v>
      </c>
      <c r="O392">
        <v>11.606</v>
      </c>
      <c r="P392">
        <v>30.527999999999999</v>
      </c>
    </row>
    <row r="393" spans="1:16" x14ac:dyDescent="0.25">
      <c r="A393">
        <v>3.92</v>
      </c>
      <c r="B393">
        <v>-0.64600000000000002</v>
      </c>
      <c r="C393">
        <v>9.766</v>
      </c>
      <c r="D393">
        <v>-1.224</v>
      </c>
      <c r="E393">
        <v>-10.105</v>
      </c>
      <c r="F393">
        <v>22.594999999999999</v>
      </c>
      <c r="G393">
        <v>-15.738</v>
      </c>
      <c r="H393">
        <v>-21.661000000000001</v>
      </c>
      <c r="I393">
        <v>43.171999999999997</v>
      </c>
      <c r="J393">
        <v>-31.861999999999998</v>
      </c>
      <c r="K393">
        <v>0</v>
      </c>
      <c r="L393">
        <v>-0.81200000000000006</v>
      </c>
      <c r="M393">
        <v>0</v>
      </c>
      <c r="N393">
        <v>16.047000000000001</v>
      </c>
      <c r="O393">
        <v>11.597</v>
      </c>
      <c r="P393">
        <v>30.527999999999999</v>
      </c>
    </row>
    <row r="394" spans="1:16" x14ac:dyDescent="0.25">
      <c r="A394">
        <v>3.93</v>
      </c>
      <c r="B394">
        <v>-0.67400000000000004</v>
      </c>
      <c r="C394">
        <v>9.7560000000000002</v>
      </c>
      <c r="D394">
        <v>-1.196</v>
      </c>
      <c r="E394">
        <v>-10.112</v>
      </c>
      <c r="F394">
        <v>22.693000000000001</v>
      </c>
      <c r="G394">
        <v>-15.75</v>
      </c>
      <c r="H394">
        <v>-21.763000000000002</v>
      </c>
      <c r="I394">
        <v>43.399000000000001</v>
      </c>
      <c r="J394">
        <v>-32.020000000000003</v>
      </c>
      <c r="K394">
        <v>0.5</v>
      </c>
      <c r="L394">
        <v>-1.3120000000000001</v>
      </c>
      <c r="M394">
        <v>0</v>
      </c>
      <c r="N394">
        <v>16.052</v>
      </c>
      <c r="O394">
        <v>11.584</v>
      </c>
      <c r="P394">
        <v>30.527999999999999</v>
      </c>
    </row>
    <row r="395" spans="1:16" x14ac:dyDescent="0.25">
      <c r="A395">
        <v>3.94</v>
      </c>
      <c r="B395">
        <v>-0.70799999999999996</v>
      </c>
      <c r="C395">
        <v>9.7080000000000002</v>
      </c>
      <c r="D395">
        <v>-1.1100000000000001</v>
      </c>
      <c r="E395">
        <v>-10.119</v>
      </c>
      <c r="F395">
        <v>22.79</v>
      </c>
      <c r="G395">
        <v>-15.760999999999999</v>
      </c>
      <c r="H395">
        <v>-21.864000000000001</v>
      </c>
      <c r="I395">
        <v>43.625999999999998</v>
      </c>
      <c r="J395">
        <v>-32.177</v>
      </c>
      <c r="K395">
        <v>0</v>
      </c>
      <c r="L395">
        <v>-1.25</v>
      </c>
      <c r="M395">
        <v>0</v>
      </c>
      <c r="N395">
        <v>16.052</v>
      </c>
      <c r="O395">
        <v>11.571999999999999</v>
      </c>
      <c r="P395">
        <v>30.527999999999999</v>
      </c>
    </row>
    <row r="396" spans="1:16" x14ac:dyDescent="0.25">
      <c r="A396">
        <v>3.95</v>
      </c>
      <c r="B396">
        <v>-0.71299999999999997</v>
      </c>
      <c r="C396">
        <v>9.6509999999999998</v>
      </c>
      <c r="D396">
        <v>-1.1000000000000001</v>
      </c>
      <c r="E396">
        <v>-10.125999999999999</v>
      </c>
      <c r="F396">
        <v>22.887</v>
      </c>
      <c r="G396">
        <v>-15.772</v>
      </c>
      <c r="H396">
        <v>-21.965</v>
      </c>
      <c r="I396">
        <v>43.854999999999997</v>
      </c>
      <c r="J396">
        <v>-32.335000000000001</v>
      </c>
      <c r="K396">
        <v>0</v>
      </c>
      <c r="L396">
        <v>-1.625</v>
      </c>
      <c r="M396">
        <v>0</v>
      </c>
      <c r="N396">
        <v>16.052</v>
      </c>
      <c r="O396">
        <v>11.555999999999999</v>
      </c>
      <c r="P396">
        <v>30.527999999999999</v>
      </c>
    </row>
    <row r="397" spans="1:16" x14ac:dyDescent="0.25">
      <c r="A397">
        <v>3.96</v>
      </c>
      <c r="B397">
        <v>-0.751</v>
      </c>
      <c r="C397">
        <v>9.593</v>
      </c>
      <c r="D397">
        <v>-1.0429999999999999</v>
      </c>
      <c r="E397">
        <v>-10.132999999999999</v>
      </c>
      <c r="F397">
        <v>22.981999999999999</v>
      </c>
      <c r="G397">
        <v>-15.782</v>
      </c>
      <c r="H397">
        <v>-22.065999999999999</v>
      </c>
      <c r="I397">
        <v>44.085000000000001</v>
      </c>
      <c r="J397">
        <v>-32.493000000000002</v>
      </c>
      <c r="K397">
        <v>0</v>
      </c>
      <c r="L397">
        <v>-1.25</v>
      </c>
      <c r="M397">
        <v>0</v>
      </c>
      <c r="N397">
        <v>16.052</v>
      </c>
      <c r="O397">
        <v>11.542999999999999</v>
      </c>
      <c r="P397">
        <v>30.527999999999999</v>
      </c>
    </row>
    <row r="398" spans="1:16" x14ac:dyDescent="0.25">
      <c r="A398">
        <v>3.97</v>
      </c>
      <c r="B398">
        <v>-0.77500000000000002</v>
      </c>
      <c r="C398">
        <v>9.641</v>
      </c>
      <c r="D398">
        <v>-1.0900000000000001</v>
      </c>
      <c r="E398">
        <v>-10.141</v>
      </c>
      <c r="F398">
        <v>23.079000000000001</v>
      </c>
      <c r="G398">
        <v>-15.792999999999999</v>
      </c>
      <c r="H398">
        <v>-22.167999999999999</v>
      </c>
      <c r="I398">
        <v>44.316000000000003</v>
      </c>
      <c r="J398">
        <v>-32.651000000000003</v>
      </c>
      <c r="K398">
        <v>0</v>
      </c>
      <c r="L398">
        <v>0</v>
      </c>
      <c r="M398">
        <v>0.625</v>
      </c>
      <c r="N398">
        <v>16.052</v>
      </c>
      <c r="O398">
        <v>11.542999999999999</v>
      </c>
      <c r="P398">
        <v>30.533999999999999</v>
      </c>
    </row>
    <row r="399" spans="1:16" x14ac:dyDescent="0.25">
      <c r="A399">
        <v>3.98</v>
      </c>
      <c r="B399">
        <v>-0.77500000000000002</v>
      </c>
      <c r="C399">
        <v>9.7080000000000002</v>
      </c>
      <c r="D399">
        <v>-1.129</v>
      </c>
      <c r="E399">
        <v>-10.148999999999999</v>
      </c>
      <c r="F399">
        <v>23.175999999999998</v>
      </c>
      <c r="G399">
        <v>-15.804</v>
      </c>
      <c r="H399">
        <v>-22.268999999999998</v>
      </c>
      <c r="I399">
        <v>44.548000000000002</v>
      </c>
      <c r="J399">
        <v>-32.808999999999997</v>
      </c>
      <c r="K399">
        <v>0</v>
      </c>
      <c r="L399">
        <v>0.875</v>
      </c>
      <c r="M399">
        <v>0.56200000000000006</v>
      </c>
      <c r="N399">
        <v>16.052</v>
      </c>
      <c r="O399">
        <v>11.552</v>
      </c>
      <c r="P399">
        <v>30.54</v>
      </c>
    </row>
    <row r="400" spans="1:16" x14ac:dyDescent="0.25">
      <c r="A400">
        <v>3.99</v>
      </c>
      <c r="B400">
        <v>-0.69299999999999995</v>
      </c>
      <c r="C400">
        <v>9.7560000000000002</v>
      </c>
      <c r="D400">
        <v>-1.157</v>
      </c>
      <c r="E400">
        <v>-10.156000000000001</v>
      </c>
      <c r="F400">
        <v>23.274000000000001</v>
      </c>
      <c r="G400">
        <v>-15.816000000000001</v>
      </c>
      <c r="H400">
        <v>-22.370999999999999</v>
      </c>
      <c r="I400">
        <v>44.78</v>
      </c>
      <c r="J400">
        <v>-32.966999999999999</v>
      </c>
      <c r="K400">
        <v>-1.1879999999999999</v>
      </c>
      <c r="L400">
        <v>1.25</v>
      </c>
      <c r="M400">
        <v>0.625</v>
      </c>
      <c r="N400">
        <v>16.04</v>
      </c>
      <c r="O400">
        <v>11.564</v>
      </c>
      <c r="P400">
        <v>30.545999999999999</v>
      </c>
    </row>
    <row r="401" spans="1:16" x14ac:dyDescent="0.25">
      <c r="A401">
        <v>4</v>
      </c>
      <c r="B401">
        <v>-0.67</v>
      </c>
      <c r="C401">
        <v>9.718</v>
      </c>
      <c r="D401">
        <v>-1.2150000000000001</v>
      </c>
      <c r="E401">
        <v>-10.162000000000001</v>
      </c>
      <c r="F401">
        <v>23.370999999999999</v>
      </c>
      <c r="G401">
        <v>-15.827999999999999</v>
      </c>
      <c r="H401">
        <v>-22.472000000000001</v>
      </c>
      <c r="I401">
        <v>45.014000000000003</v>
      </c>
      <c r="J401">
        <v>-33.125</v>
      </c>
      <c r="K401">
        <v>-0.93799999999999994</v>
      </c>
      <c r="L401">
        <v>1.375</v>
      </c>
      <c r="M401">
        <v>0.625</v>
      </c>
      <c r="N401">
        <v>16.030999999999999</v>
      </c>
      <c r="O401">
        <v>11.577999999999999</v>
      </c>
      <c r="P401">
        <v>30.552</v>
      </c>
    </row>
    <row r="402" spans="1:16" x14ac:dyDescent="0.25">
      <c r="A402">
        <v>4.01</v>
      </c>
      <c r="B402">
        <v>-0.622</v>
      </c>
      <c r="C402">
        <v>9.7469999999999999</v>
      </c>
      <c r="D402">
        <v>-1.349</v>
      </c>
      <c r="E402">
        <v>-10.169</v>
      </c>
      <c r="F402">
        <v>23.468</v>
      </c>
      <c r="G402">
        <v>-15.842000000000001</v>
      </c>
      <c r="H402">
        <v>-22.574000000000002</v>
      </c>
      <c r="I402">
        <v>45.249000000000002</v>
      </c>
      <c r="J402">
        <v>-33.283000000000001</v>
      </c>
      <c r="K402">
        <v>-0.625</v>
      </c>
      <c r="L402">
        <v>1.5</v>
      </c>
      <c r="M402">
        <v>0.625</v>
      </c>
      <c r="N402">
        <v>16.024000000000001</v>
      </c>
      <c r="O402">
        <v>11.593</v>
      </c>
      <c r="P402">
        <v>30.559000000000001</v>
      </c>
    </row>
    <row r="403" spans="1:16" x14ac:dyDescent="0.25">
      <c r="A403">
        <v>4.0199999999999996</v>
      </c>
      <c r="B403">
        <v>-0.64600000000000002</v>
      </c>
      <c r="C403">
        <v>9.766</v>
      </c>
      <c r="D403">
        <v>-1.248</v>
      </c>
      <c r="E403">
        <v>-10.175000000000001</v>
      </c>
      <c r="F403">
        <v>23.565999999999999</v>
      </c>
      <c r="G403">
        <v>-15.853999999999999</v>
      </c>
      <c r="H403">
        <v>-22.675999999999998</v>
      </c>
      <c r="I403">
        <v>45.484000000000002</v>
      </c>
      <c r="J403">
        <v>-33.442</v>
      </c>
      <c r="K403">
        <v>-0.81200000000000006</v>
      </c>
      <c r="L403">
        <v>0.93799999999999994</v>
      </c>
      <c r="M403">
        <v>0.75</v>
      </c>
      <c r="N403">
        <v>16.015999999999998</v>
      </c>
      <c r="O403">
        <v>11.602</v>
      </c>
      <c r="P403">
        <v>30.565999999999999</v>
      </c>
    </row>
    <row r="404" spans="1:16" x14ac:dyDescent="0.25">
      <c r="A404">
        <v>4.03</v>
      </c>
      <c r="B404">
        <v>-0.61699999999999999</v>
      </c>
      <c r="C404">
        <v>9.7270000000000003</v>
      </c>
      <c r="D404">
        <v>-1.1479999999999999</v>
      </c>
      <c r="E404">
        <v>-10.180999999999999</v>
      </c>
      <c r="F404">
        <v>23.663</v>
      </c>
      <c r="G404">
        <v>-15.865</v>
      </c>
      <c r="H404">
        <v>-22.777999999999999</v>
      </c>
      <c r="I404">
        <v>45.720999999999997</v>
      </c>
      <c r="J404">
        <v>-33.600999999999999</v>
      </c>
      <c r="K404">
        <v>0</v>
      </c>
      <c r="L404">
        <v>0.68799999999999994</v>
      </c>
      <c r="M404">
        <v>0.875</v>
      </c>
      <c r="N404">
        <v>16.015999999999998</v>
      </c>
      <c r="O404">
        <v>11.609</v>
      </c>
      <c r="P404">
        <v>30.574999999999999</v>
      </c>
    </row>
    <row r="405" spans="1:16" x14ac:dyDescent="0.25">
      <c r="A405">
        <v>4.04</v>
      </c>
      <c r="B405">
        <v>-0.68899999999999995</v>
      </c>
      <c r="C405">
        <v>9.7469999999999999</v>
      </c>
      <c r="D405">
        <v>-1.1000000000000001</v>
      </c>
      <c r="E405">
        <v>-10.188000000000001</v>
      </c>
      <c r="F405">
        <v>23.760999999999999</v>
      </c>
      <c r="G405">
        <v>-15.875999999999999</v>
      </c>
      <c r="H405">
        <v>-22.88</v>
      </c>
      <c r="I405">
        <v>45.959000000000003</v>
      </c>
      <c r="J405">
        <v>-33.759</v>
      </c>
      <c r="K405">
        <v>-0.5</v>
      </c>
      <c r="L405">
        <v>0</v>
      </c>
      <c r="M405">
        <v>0.93799999999999994</v>
      </c>
      <c r="N405">
        <v>16.010999999999999</v>
      </c>
      <c r="O405">
        <v>11.609</v>
      </c>
      <c r="P405">
        <v>30.584</v>
      </c>
    </row>
    <row r="406" spans="1:16" x14ac:dyDescent="0.25">
      <c r="A406">
        <v>4.05</v>
      </c>
      <c r="B406">
        <v>-0.65500000000000003</v>
      </c>
      <c r="C406">
        <v>9.8420000000000005</v>
      </c>
      <c r="D406">
        <v>-1.0900000000000001</v>
      </c>
      <c r="E406">
        <v>-10.195</v>
      </c>
      <c r="F406">
        <v>23.859000000000002</v>
      </c>
      <c r="G406">
        <v>-15.887</v>
      </c>
      <c r="H406">
        <v>-22.981999999999999</v>
      </c>
      <c r="I406">
        <v>46.197000000000003</v>
      </c>
      <c r="J406">
        <v>-33.917999999999999</v>
      </c>
      <c r="K406">
        <v>0</v>
      </c>
      <c r="L406">
        <v>1.25</v>
      </c>
      <c r="M406">
        <v>1.0620000000000001</v>
      </c>
      <c r="N406">
        <v>16.010999999999999</v>
      </c>
      <c r="O406">
        <v>11.622</v>
      </c>
      <c r="P406">
        <v>30.594999999999999</v>
      </c>
    </row>
    <row r="407" spans="1:16" x14ac:dyDescent="0.25">
      <c r="A407">
        <v>4.0599999999999996</v>
      </c>
      <c r="B407">
        <v>-0.68899999999999995</v>
      </c>
      <c r="C407">
        <v>9.7270000000000003</v>
      </c>
      <c r="D407">
        <v>-1.1379999999999999</v>
      </c>
      <c r="E407">
        <v>-10.202</v>
      </c>
      <c r="F407">
        <v>23.956</v>
      </c>
      <c r="G407">
        <v>-15.898999999999999</v>
      </c>
      <c r="H407">
        <v>-23.084</v>
      </c>
      <c r="I407">
        <v>46.436999999999998</v>
      </c>
      <c r="J407">
        <v>-34.076999999999998</v>
      </c>
      <c r="K407">
        <v>0</v>
      </c>
      <c r="L407">
        <v>2.125</v>
      </c>
      <c r="M407">
        <v>1.125</v>
      </c>
      <c r="N407">
        <v>16.010999999999999</v>
      </c>
      <c r="O407">
        <v>11.643000000000001</v>
      </c>
      <c r="P407">
        <v>30.606000000000002</v>
      </c>
    </row>
    <row r="408" spans="1:16" x14ac:dyDescent="0.25">
      <c r="A408">
        <v>4.07</v>
      </c>
      <c r="B408">
        <v>-0.67900000000000005</v>
      </c>
      <c r="C408">
        <v>9.6129999999999995</v>
      </c>
      <c r="D408">
        <v>-1.0620000000000001</v>
      </c>
      <c r="E408">
        <v>-10.208</v>
      </c>
      <c r="F408">
        <v>24.052</v>
      </c>
      <c r="G408">
        <v>-15.909000000000001</v>
      </c>
      <c r="H408">
        <v>-23.186</v>
      </c>
      <c r="I408">
        <v>46.677</v>
      </c>
      <c r="J408">
        <v>-34.235999999999997</v>
      </c>
      <c r="K408">
        <v>-0.81200000000000006</v>
      </c>
      <c r="L408">
        <v>2.3119999999999998</v>
      </c>
      <c r="M408">
        <v>0.81200000000000006</v>
      </c>
      <c r="N408">
        <v>16.003</v>
      </c>
      <c r="O408">
        <v>11.666</v>
      </c>
      <c r="P408">
        <v>30.614000000000001</v>
      </c>
    </row>
    <row r="409" spans="1:16" x14ac:dyDescent="0.25">
      <c r="A409">
        <v>4.08</v>
      </c>
      <c r="B409">
        <v>-0.67400000000000004</v>
      </c>
      <c r="C409">
        <v>9.6129999999999995</v>
      </c>
      <c r="D409">
        <v>-1.0900000000000001</v>
      </c>
      <c r="E409">
        <v>-10.215</v>
      </c>
      <c r="F409">
        <v>24.149000000000001</v>
      </c>
      <c r="G409">
        <v>-15.92</v>
      </c>
      <c r="H409">
        <v>-23.288</v>
      </c>
      <c r="I409">
        <v>46.918999999999997</v>
      </c>
      <c r="J409">
        <v>-34.396000000000001</v>
      </c>
      <c r="K409">
        <v>0</v>
      </c>
      <c r="L409">
        <v>2.875</v>
      </c>
      <c r="M409">
        <v>1.3120000000000001</v>
      </c>
      <c r="N409">
        <v>16.003</v>
      </c>
      <c r="O409">
        <v>11.695</v>
      </c>
      <c r="P409">
        <v>30.628</v>
      </c>
    </row>
    <row r="410" spans="1:16" x14ac:dyDescent="0.25">
      <c r="A410">
        <v>4.09</v>
      </c>
      <c r="B410">
        <v>-0.64600000000000002</v>
      </c>
      <c r="C410">
        <v>9.6129999999999995</v>
      </c>
      <c r="D410">
        <v>-1.1000000000000001</v>
      </c>
      <c r="E410">
        <v>-10.222</v>
      </c>
      <c r="F410">
        <v>24.245000000000001</v>
      </c>
      <c r="G410">
        <v>-15.930999999999999</v>
      </c>
      <c r="H410">
        <v>-23.39</v>
      </c>
      <c r="I410">
        <v>47.161000000000001</v>
      </c>
      <c r="J410">
        <v>-34.555</v>
      </c>
      <c r="K410">
        <v>0.625</v>
      </c>
      <c r="L410">
        <v>3.5</v>
      </c>
      <c r="M410">
        <v>1.4379999999999999</v>
      </c>
      <c r="N410">
        <v>16.009</v>
      </c>
      <c r="O410">
        <v>11.73</v>
      </c>
      <c r="P410">
        <v>30.641999999999999</v>
      </c>
    </row>
    <row r="411" spans="1:16" x14ac:dyDescent="0.25">
      <c r="A411">
        <v>4.0999999999999996</v>
      </c>
      <c r="B411">
        <v>-0.61199999999999999</v>
      </c>
      <c r="C411">
        <v>9.7750000000000004</v>
      </c>
      <c r="D411">
        <v>-1.157</v>
      </c>
      <c r="E411">
        <v>-10.228</v>
      </c>
      <c r="F411">
        <v>24.341999999999999</v>
      </c>
      <c r="G411">
        <v>-15.943</v>
      </c>
      <c r="H411">
        <v>-23.492000000000001</v>
      </c>
      <c r="I411">
        <v>47.405000000000001</v>
      </c>
      <c r="J411">
        <v>-34.713999999999999</v>
      </c>
      <c r="K411">
        <v>0.56200000000000006</v>
      </c>
      <c r="L411">
        <v>3.3119999999999998</v>
      </c>
      <c r="M411">
        <v>1</v>
      </c>
      <c r="N411">
        <v>16.015000000000001</v>
      </c>
      <c r="O411">
        <v>11.763</v>
      </c>
      <c r="P411">
        <v>30.652000000000001</v>
      </c>
    </row>
    <row r="412" spans="1:16" x14ac:dyDescent="0.25">
      <c r="A412">
        <v>4.1100000000000003</v>
      </c>
      <c r="B412">
        <v>-0.54500000000000004</v>
      </c>
      <c r="C412">
        <v>9.8130000000000006</v>
      </c>
      <c r="D412">
        <v>-1.258</v>
      </c>
      <c r="E412">
        <v>-10.233000000000001</v>
      </c>
      <c r="F412">
        <v>24.440999999999999</v>
      </c>
      <c r="G412">
        <v>-15.955</v>
      </c>
      <c r="H412">
        <v>-23.594999999999999</v>
      </c>
      <c r="I412">
        <v>47.649000000000001</v>
      </c>
      <c r="J412">
        <v>-34.874000000000002</v>
      </c>
      <c r="K412">
        <v>0</v>
      </c>
      <c r="L412">
        <v>3.6880000000000002</v>
      </c>
      <c r="M412">
        <v>1.25</v>
      </c>
      <c r="N412">
        <v>16.015000000000001</v>
      </c>
      <c r="O412">
        <v>11.8</v>
      </c>
      <c r="P412">
        <v>30.664000000000001</v>
      </c>
    </row>
    <row r="413" spans="1:16" x14ac:dyDescent="0.25">
      <c r="A413">
        <v>4.12</v>
      </c>
      <c r="B413">
        <v>-0.59799999999999998</v>
      </c>
      <c r="C413">
        <v>9.8040000000000003</v>
      </c>
      <c r="D413">
        <v>-1.3580000000000001</v>
      </c>
      <c r="E413">
        <v>-10.239000000000001</v>
      </c>
      <c r="F413">
        <v>24.539000000000001</v>
      </c>
      <c r="G413">
        <v>-15.968999999999999</v>
      </c>
      <c r="H413">
        <v>-23.696999999999999</v>
      </c>
      <c r="I413">
        <v>47.895000000000003</v>
      </c>
      <c r="J413">
        <v>-35.033999999999999</v>
      </c>
      <c r="K413">
        <v>0</v>
      </c>
      <c r="L413">
        <v>3</v>
      </c>
      <c r="M413">
        <v>1.0620000000000001</v>
      </c>
      <c r="N413">
        <v>16.015000000000001</v>
      </c>
      <c r="O413">
        <v>11.83</v>
      </c>
      <c r="P413">
        <v>30.675000000000001</v>
      </c>
    </row>
    <row r="414" spans="1:16" x14ac:dyDescent="0.25">
      <c r="A414">
        <v>4.13</v>
      </c>
      <c r="B414">
        <v>-0.54500000000000004</v>
      </c>
      <c r="C414">
        <v>9.8040000000000003</v>
      </c>
      <c r="D414">
        <v>-1.339</v>
      </c>
      <c r="E414">
        <v>-10.244999999999999</v>
      </c>
      <c r="F414">
        <v>24.637</v>
      </c>
      <c r="G414">
        <v>-15.981999999999999</v>
      </c>
      <c r="H414">
        <v>-23.798999999999999</v>
      </c>
      <c r="I414">
        <v>48.140999999999998</v>
      </c>
      <c r="J414">
        <v>-35.192999999999998</v>
      </c>
      <c r="K414">
        <v>0</v>
      </c>
      <c r="L414">
        <v>2.3119999999999998</v>
      </c>
      <c r="M414">
        <v>0.625</v>
      </c>
      <c r="N414">
        <v>16.015000000000001</v>
      </c>
      <c r="O414">
        <v>11.853</v>
      </c>
      <c r="P414">
        <v>30.681000000000001</v>
      </c>
    </row>
    <row r="415" spans="1:16" x14ac:dyDescent="0.25">
      <c r="A415">
        <v>4.1399999999999997</v>
      </c>
      <c r="B415">
        <v>-0.53600000000000003</v>
      </c>
      <c r="C415">
        <v>9.7940000000000005</v>
      </c>
      <c r="D415">
        <v>-1.272</v>
      </c>
      <c r="E415">
        <v>-10.25</v>
      </c>
      <c r="F415">
        <v>24.734999999999999</v>
      </c>
      <c r="G415">
        <v>-15.994999999999999</v>
      </c>
      <c r="H415">
        <v>-23.902000000000001</v>
      </c>
      <c r="I415">
        <v>48.387999999999998</v>
      </c>
      <c r="J415">
        <v>-35.353000000000002</v>
      </c>
      <c r="K415">
        <v>0</v>
      </c>
      <c r="L415">
        <v>1.1879999999999999</v>
      </c>
      <c r="M415">
        <v>0.75</v>
      </c>
      <c r="N415">
        <v>16.015000000000001</v>
      </c>
      <c r="O415">
        <v>11.865</v>
      </c>
      <c r="P415">
        <v>30.689</v>
      </c>
    </row>
    <row r="416" spans="1:16" x14ac:dyDescent="0.25">
      <c r="A416">
        <v>4.1500000000000004</v>
      </c>
      <c r="B416">
        <v>-0.57399999999999995</v>
      </c>
      <c r="C416">
        <v>9.6989999999999998</v>
      </c>
      <c r="D416">
        <v>-1.22</v>
      </c>
      <c r="E416">
        <v>-10.256</v>
      </c>
      <c r="F416">
        <v>24.832000000000001</v>
      </c>
      <c r="G416">
        <v>-16.007000000000001</v>
      </c>
      <c r="H416">
        <v>-24.004000000000001</v>
      </c>
      <c r="I416">
        <v>48.637</v>
      </c>
      <c r="J416">
        <v>-35.512999999999998</v>
      </c>
      <c r="K416">
        <v>0.93799999999999994</v>
      </c>
      <c r="L416">
        <v>0.75</v>
      </c>
      <c r="M416">
        <v>0.75</v>
      </c>
      <c r="N416">
        <v>16.024000000000001</v>
      </c>
      <c r="O416">
        <v>11.872</v>
      </c>
      <c r="P416">
        <v>30.696000000000002</v>
      </c>
    </row>
    <row r="417" spans="1:16" x14ac:dyDescent="0.25">
      <c r="A417">
        <v>4.16</v>
      </c>
      <c r="B417">
        <v>-0.58299999999999996</v>
      </c>
      <c r="C417">
        <v>9.7370000000000001</v>
      </c>
      <c r="D417">
        <v>-1.1479999999999999</v>
      </c>
      <c r="E417">
        <v>-10.260999999999999</v>
      </c>
      <c r="F417">
        <v>24.928999999999998</v>
      </c>
      <c r="G417">
        <v>-16.018999999999998</v>
      </c>
      <c r="H417">
        <v>-24.106999999999999</v>
      </c>
      <c r="I417">
        <v>48.886000000000003</v>
      </c>
      <c r="J417">
        <v>-35.673999999999999</v>
      </c>
      <c r="K417">
        <v>1.1879999999999999</v>
      </c>
      <c r="L417">
        <v>0</v>
      </c>
      <c r="M417">
        <v>0</v>
      </c>
      <c r="N417">
        <v>16.036000000000001</v>
      </c>
      <c r="O417">
        <v>11.872</v>
      </c>
      <c r="P417">
        <v>30.696000000000002</v>
      </c>
    </row>
    <row r="418" spans="1:16" x14ac:dyDescent="0.25">
      <c r="A418">
        <v>4.17</v>
      </c>
      <c r="B418">
        <v>-0.59799999999999998</v>
      </c>
      <c r="C418">
        <v>9.6509999999999998</v>
      </c>
      <c r="D418">
        <v>-1.1379999999999999</v>
      </c>
      <c r="E418">
        <v>-10.266999999999999</v>
      </c>
      <c r="F418">
        <v>25.024999999999999</v>
      </c>
      <c r="G418">
        <v>-16.03</v>
      </c>
      <c r="H418">
        <v>-24.21</v>
      </c>
      <c r="I418">
        <v>49.136000000000003</v>
      </c>
      <c r="J418">
        <v>-35.834000000000003</v>
      </c>
      <c r="K418">
        <v>1.25</v>
      </c>
      <c r="L418">
        <v>1</v>
      </c>
      <c r="M418">
        <v>0</v>
      </c>
      <c r="N418">
        <v>16.048999999999999</v>
      </c>
      <c r="O418">
        <v>11.882</v>
      </c>
      <c r="P418">
        <v>30.696000000000002</v>
      </c>
    </row>
    <row r="419" spans="1:16" x14ac:dyDescent="0.25">
      <c r="A419">
        <v>4.18</v>
      </c>
      <c r="B419">
        <v>-0.65500000000000003</v>
      </c>
      <c r="C419">
        <v>9.68</v>
      </c>
      <c r="D419">
        <v>-1.1379999999999999</v>
      </c>
      <c r="E419">
        <v>-10.273999999999999</v>
      </c>
      <c r="F419">
        <v>25.122</v>
      </c>
      <c r="G419">
        <v>-16.042000000000002</v>
      </c>
      <c r="H419">
        <v>-24.312999999999999</v>
      </c>
      <c r="I419">
        <v>49.387</v>
      </c>
      <c r="J419">
        <v>-35.994</v>
      </c>
      <c r="K419">
        <v>0.875</v>
      </c>
      <c r="L419">
        <v>1.625</v>
      </c>
      <c r="M419">
        <v>0</v>
      </c>
      <c r="N419">
        <v>16.056999999999999</v>
      </c>
      <c r="O419">
        <v>11.898999999999999</v>
      </c>
      <c r="P419">
        <v>30.696000000000002</v>
      </c>
    </row>
    <row r="420" spans="1:16" x14ac:dyDescent="0.25">
      <c r="A420">
        <v>4.1900000000000004</v>
      </c>
      <c r="B420">
        <v>-0.63100000000000001</v>
      </c>
      <c r="C420">
        <v>9.641</v>
      </c>
      <c r="D420">
        <v>-1.1100000000000001</v>
      </c>
      <c r="E420">
        <v>-10.28</v>
      </c>
      <c r="F420">
        <v>25.219000000000001</v>
      </c>
      <c r="G420">
        <v>-16.053000000000001</v>
      </c>
      <c r="H420">
        <v>-24.414999999999999</v>
      </c>
      <c r="I420">
        <v>49.639000000000003</v>
      </c>
      <c r="J420">
        <v>-36.155000000000001</v>
      </c>
      <c r="K420">
        <v>0</v>
      </c>
      <c r="L420">
        <v>0.75</v>
      </c>
      <c r="M420">
        <v>0</v>
      </c>
      <c r="N420">
        <v>16.056999999999999</v>
      </c>
      <c r="O420">
        <v>11.906000000000001</v>
      </c>
      <c r="P420">
        <v>30.696000000000002</v>
      </c>
    </row>
    <row r="421" spans="1:16" x14ac:dyDescent="0.25">
      <c r="A421">
        <v>4.2</v>
      </c>
      <c r="B421">
        <v>-0.58799999999999997</v>
      </c>
      <c r="C421">
        <v>9.6890000000000001</v>
      </c>
      <c r="D421">
        <v>-1.157</v>
      </c>
      <c r="E421">
        <v>-10.286</v>
      </c>
      <c r="F421">
        <v>25.315999999999999</v>
      </c>
      <c r="G421">
        <v>-16.064</v>
      </c>
      <c r="H421">
        <v>-24.518000000000001</v>
      </c>
      <c r="I421">
        <v>49.893000000000001</v>
      </c>
      <c r="J421">
        <v>-36.316000000000003</v>
      </c>
      <c r="K421">
        <v>0</v>
      </c>
      <c r="L421">
        <v>1.3120000000000001</v>
      </c>
      <c r="M421">
        <v>0</v>
      </c>
      <c r="N421">
        <v>16.056999999999999</v>
      </c>
      <c r="O421">
        <v>11.919</v>
      </c>
      <c r="P421">
        <v>30.696000000000002</v>
      </c>
    </row>
    <row r="422" spans="1:16" x14ac:dyDescent="0.25">
      <c r="A422">
        <v>4.21</v>
      </c>
      <c r="B422">
        <v>-0.59799999999999998</v>
      </c>
      <c r="C422">
        <v>9.6029999999999998</v>
      </c>
      <c r="D422">
        <v>-1.1859999999999999</v>
      </c>
      <c r="E422">
        <v>-10.292</v>
      </c>
      <c r="F422">
        <v>25.411999999999999</v>
      </c>
      <c r="G422">
        <v>-16.076000000000001</v>
      </c>
      <c r="H422">
        <v>-24.620999999999999</v>
      </c>
      <c r="I422">
        <v>50.146999999999998</v>
      </c>
      <c r="J422">
        <v>-36.475999999999999</v>
      </c>
      <c r="K422">
        <v>-0.625</v>
      </c>
      <c r="L422">
        <v>0.93799999999999994</v>
      </c>
      <c r="M422">
        <v>0</v>
      </c>
      <c r="N422">
        <v>16.050999999999998</v>
      </c>
      <c r="O422">
        <v>11.929</v>
      </c>
      <c r="P422">
        <v>30.696000000000002</v>
      </c>
    </row>
    <row r="423" spans="1:16" x14ac:dyDescent="0.25">
      <c r="A423">
        <v>4.22</v>
      </c>
      <c r="B423">
        <v>-0.57399999999999995</v>
      </c>
      <c r="C423">
        <v>9.6890000000000001</v>
      </c>
      <c r="D423">
        <v>-1.1859999999999999</v>
      </c>
      <c r="E423">
        <v>-10.298</v>
      </c>
      <c r="F423">
        <v>25.507999999999999</v>
      </c>
      <c r="G423">
        <v>-16.088000000000001</v>
      </c>
      <c r="H423">
        <v>-24.724</v>
      </c>
      <c r="I423">
        <v>50.402000000000001</v>
      </c>
      <c r="J423">
        <v>-36.637</v>
      </c>
      <c r="K423">
        <v>0</v>
      </c>
      <c r="L423">
        <v>1.0620000000000001</v>
      </c>
      <c r="M423">
        <v>0</v>
      </c>
      <c r="N423">
        <v>16.050999999999998</v>
      </c>
      <c r="O423">
        <v>11.939</v>
      </c>
      <c r="P423">
        <v>30.696000000000002</v>
      </c>
    </row>
    <row r="424" spans="1:16" x14ac:dyDescent="0.25">
      <c r="A424">
        <v>4.2300000000000004</v>
      </c>
      <c r="B424">
        <v>-0.497</v>
      </c>
      <c r="C424">
        <v>9.67</v>
      </c>
      <c r="D424">
        <v>-1.1859999999999999</v>
      </c>
      <c r="E424">
        <v>-10.303000000000001</v>
      </c>
      <c r="F424">
        <v>25.605</v>
      </c>
      <c r="G424">
        <v>-16.100000000000001</v>
      </c>
      <c r="H424">
        <v>-24.827000000000002</v>
      </c>
      <c r="I424">
        <v>50.658000000000001</v>
      </c>
      <c r="J424">
        <v>-36.798000000000002</v>
      </c>
      <c r="K424">
        <v>-0.68799999999999994</v>
      </c>
      <c r="L424">
        <v>0</v>
      </c>
      <c r="M424">
        <v>0.625</v>
      </c>
      <c r="N424">
        <v>16.044</v>
      </c>
      <c r="O424">
        <v>11.939</v>
      </c>
      <c r="P424">
        <v>30.702999999999999</v>
      </c>
    </row>
    <row r="425" spans="1:16" x14ac:dyDescent="0.25">
      <c r="A425">
        <v>4.24</v>
      </c>
      <c r="B425">
        <v>-0.55000000000000004</v>
      </c>
      <c r="C425">
        <v>9.718</v>
      </c>
      <c r="D425">
        <v>-1.2150000000000001</v>
      </c>
      <c r="E425">
        <v>-10.308</v>
      </c>
      <c r="F425">
        <v>25.702000000000002</v>
      </c>
      <c r="G425">
        <v>-16.111999999999998</v>
      </c>
      <c r="H425">
        <v>-24.93</v>
      </c>
      <c r="I425">
        <v>50.914999999999999</v>
      </c>
      <c r="J425">
        <v>-36.959000000000003</v>
      </c>
      <c r="K425">
        <v>-0.81200000000000006</v>
      </c>
      <c r="L425">
        <v>0</v>
      </c>
      <c r="M425">
        <v>0.625</v>
      </c>
      <c r="N425">
        <v>16.036000000000001</v>
      </c>
      <c r="O425">
        <v>11.939</v>
      </c>
      <c r="P425">
        <v>30.709</v>
      </c>
    </row>
    <row r="426" spans="1:16" x14ac:dyDescent="0.25">
      <c r="A426">
        <v>4.25</v>
      </c>
      <c r="B426">
        <v>-0.57899999999999996</v>
      </c>
      <c r="C426">
        <v>9.6989999999999998</v>
      </c>
      <c r="D426">
        <v>-1.167</v>
      </c>
      <c r="E426">
        <v>-10.314</v>
      </c>
      <c r="F426">
        <v>25.798999999999999</v>
      </c>
      <c r="G426">
        <v>-16.123999999999999</v>
      </c>
      <c r="H426">
        <v>-25.033000000000001</v>
      </c>
      <c r="I426">
        <v>51.173000000000002</v>
      </c>
      <c r="J426">
        <v>-37.121000000000002</v>
      </c>
      <c r="K426">
        <v>0</v>
      </c>
      <c r="L426">
        <v>0</v>
      </c>
      <c r="M426">
        <v>0</v>
      </c>
      <c r="N426">
        <v>16.036000000000001</v>
      </c>
      <c r="O426">
        <v>11.939</v>
      </c>
      <c r="P426">
        <v>30.709</v>
      </c>
    </row>
    <row r="427" spans="1:16" x14ac:dyDescent="0.25">
      <c r="A427">
        <v>4.26</v>
      </c>
      <c r="B427">
        <v>-0.65</v>
      </c>
      <c r="C427">
        <v>9.7270000000000003</v>
      </c>
      <c r="D427">
        <v>-1.224</v>
      </c>
      <c r="E427">
        <v>-10.321</v>
      </c>
      <c r="F427">
        <v>25.896999999999998</v>
      </c>
      <c r="G427">
        <v>-16.135999999999999</v>
      </c>
      <c r="H427">
        <v>-25.137</v>
      </c>
      <c r="I427">
        <v>51.432000000000002</v>
      </c>
      <c r="J427">
        <v>-37.281999999999996</v>
      </c>
      <c r="K427">
        <v>-0.75</v>
      </c>
      <c r="L427">
        <v>0</v>
      </c>
      <c r="M427">
        <v>0</v>
      </c>
      <c r="N427">
        <v>16.029</v>
      </c>
      <c r="O427">
        <v>11.939</v>
      </c>
      <c r="P427">
        <v>30.709</v>
      </c>
    </row>
    <row r="428" spans="1:16" x14ac:dyDescent="0.25">
      <c r="A428">
        <v>4.2699999999999996</v>
      </c>
      <c r="B428">
        <v>-0.65500000000000003</v>
      </c>
      <c r="C428">
        <v>9.641</v>
      </c>
      <c r="D428">
        <v>-1.2150000000000001</v>
      </c>
      <c r="E428">
        <v>-10.327</v>
      </c>
      <c r="F428">
        <v>25.992999999999999</v>
      </c>
      <c r="G428">
        <v>-16.148</v>
      </c>
      <c r="H428">
        <v>-25.24</v>
      </c>
      <c r="I428">
        <v>51.692</v>
      </c>
      <c r="J428">
        <v>-37.442999999999998</v>
      </c>
      <c r="K428">
        <v>-0.93799999999999994</v>
      </c>
      <c r="L428">
        <v>-0.93799999999999994</v>
      </c>
      <c r="M428">
        <v>0</v>
      </c>
      <c r="N428">
        <v>16.018999999999998</v>
      </c>
      <c r="O428">
        <v>11.93</v>
      </c>
      <c r="P428">
        <v>30.709</v>
      </c>
    </row>
    <row r="429" spans="1:16" x14ac:dyDescent="0.25">
      <c r="A429">
        <v>4.28</v>
      </c>
      <c r="B429">
        <v>-0.65500000000000003</v>
      </c>
      <c r="C429">
        <v>9.5980000000000008</v>
      </c>
      <c r="D429">
        <v>-1.2050000000000001</v>
      </c>
      <c r="E429">
        <v>-10.334</v>
      </c>
      <c r="F429">
        <v>26.088999999999999</v>
      </c>
      <c r="G429">
        <v>-16.16</v>
      </c>
      <c r="H429">
        <v>-25.343</v>
      </c>
      <c r="I429">
        <v>51.953000000000003</v>
      </c>
      <c r="J429">
        <v>-37.604999999999997</v>
      </c>
      <c r="K429">
        <v>-0.56200000000000006</v>
      </c>
      <c r="L429">
        <v>-1.0620000000000001</v>
      </c>
      <c r="M429">
        <v>0</v>
      </c>
      <c r="N429">
        <v>16.013999999999999</v>
      </c>
      <c r="O429">
        <v>11.919</v>
      </c>
      <c r="P429">
        <v>30.709</v>
      </c>
    </row>
    <row r="430" spans="1:16" x14ac:dyDescent="0.25">
      <c r="A430">
        <v>4.29</v>
      </c>
      <c r="B430">
        <v>-0.65500000000000003</v>
      </c>
      <c r="C430">
        <v>9.6029999999999998</v>
      </c>
      <c r="D430">
        <v>-1.1859999999999999</v>
      </c>
      <c r="E430">
        <v>-10.34</v>
      </c>
      <c r="F430">
        <v>26.184999999999999</v>
      </c>
      <c r="G430">
        <v>-16.172000000000001</v>
      </c>
      <c r="H430">
        <v>-25.446999999999999</v>
      </c>
      <c r="I430">
        <v>52.215000000000003</v>
      </c>
      <c r="J430">
        <v>-37.767000000000003</v>
      </c>
      <c r="K430">
        <v>-1.625</v>
      </c>
      <c r="L430">
        <v>-1.4379999999999999</v>
      </c>
      <c r="M430">
        <v>0</v>
      </c>
      <c r="N430">
        <v>15.997</v>
      </c>
      <c r="O430">
        <v>11.904999999999999</v>
      </c>
      <c r="P430">
        <v>30.709</v>
      </c>
    </row>
    <row r="431" spans="1:16" x14ac:dyDescent="0.25">
      <c r="A431">
        <v>4.3</v>
      </c>
      <c r="B431">
        <v>-0.63600000000000001</v>
      </c>
      <c r="C431">
        <v>9.6029999999999998</v>
      </c>
      <c r="D431">
        <v>-1.2050000000000001</v>
      </c>
      <c r="E431">
        <v>-10.347</v>
      </c>
      <c r="F431">
        <v>26.280999999999999</v>
      </c>
      <c r="G431">
        <v>-16.184000000000001</v>
      </c>
      <c r="H431">
        <v>-25.55</v>
      </c>
      <c r="I431">
        <v>52.476999999999997</v>
      </c>
      <c r="J431">
        <v>-37.929000000000002</v>
      </c>
      <c r="K431">
        <v>-1.0620000000000001</v>
      </c>
      <c r="L431">
        <v>-0.81200000000000006</v>
      </c>
      <c r="M431">
        <v>0</v>
      </c>
      <c r="N431">
        <v>15.987</v>
      </c>
      <c r="O431">
        <v>11.897</v>
      </c>
      <c r="P431">
        <v>30.709</v>
      </c>
    </row>
    <row r="432" spans="1:16" x14ac:dyDescent="0.25">
      <c r="A432">
        <v>4.3099999999999996</v>
      </c>
      <c r="B432">
        <v>-0.622</v>
      </c>
      <c r="C432">
        <v>9.66</v>
      </c>
      <c r="D432">
        <v>-1.129</v>
      </c>
      <c r="E432">
        <v>-10.353</v>
      </c>
      <c r="F432">
        <v>26.378</v>
      </c>
      <c r="G432">
        <v>-16.195</v>
      </c>
      <c r="H432">
        <v>-25.654</v>
      </c>
      <c r="I432">
        <v>52.741</v>
      </c>
      <c r="J432">
        <v>-38.090000000000003</v>
      </c>
      <c r="K432">
        <v>-1.5</v>
      </c>
      <c r="L432">
        <v>0</v>
      </c>
      <c r="M432">
        <v>0</v>
      </c>
      <c r="N432">
        <v>15.972</v>
      </c>
      <c r="O432">
        <v>11.897</v>
      </c>
      <c r="P432">
        <v>30.709</v>
      </c>
    </row>
    <row r="433" spans="1:16" x14ac:dyDescent="0.25">
      <c r="A433">
        <v>4.32</v>
      </c>
      <c r="B433">
        <v>-0.60299999999999998</v>
      </c>
      <c r="C433">
        <v>9.6129999999999995</v>
      </c>
      <c r="D433">
        <v>-1.1479999999999999</v>
      </c>
      <c r="E433">
        <v>-10.359</v>
      </c>
      <c r="F433">
        <v>26.474</v>
      </c>
      <c r="G433">
        <v>-16.207000000000001</v>
      </c>
      <c r="H433">
        <v>-25.757000000000001</v>
      </c>
      <c r="I433">
        <v>53.006</v>
      </c>
      <c r="J433">
        <v>-38.253</v>
      </c>
      <c r="K433">
        <v>-1.25</v>
      </c>
      <c r="L433">
        <v>1.3120000000000001</v>
      </c>
      <c r="M433">
        <v>0</v>
      </c>
      <c r="N433">
        <v>15.959</v>
      </c>
      <c r="O433">
        <v>11.91</v>
      </c>
      <c r="P433">
        <v>30.709</v>
      </c>
    </row>
    <row r="434" spans="1:16" x14ac:dyDescent="0.25">
      <c r="A434">
        <v>4.33</v>
      </c>
      <c r="B434">
        <v>-0.61699999999999999</v>
      </c>
      <c r="C434">
        <v>9.6219999999999999</v>
      </c>
      <c r="D434">
        <v>-1.157</v>
      </c>
      <c r="E434">
        <v>-10.365</v>
      </c>
      <c r="F434">
        <v>26.57</v>
      </c>
      <c r="G434">
        <v>-16.218</v>
      </c>
      <c r="H434">
        <v>-25.861000000000001</v>
      </c>
      <c r="I434">
        <v>53.271999999999998</v>
      </c>
      <c r="J434">
        <v>-38.414999999999999</v>
      </c>
      <c r="K434">
        <v>-1.75</v>
      </c>
      <c r="L434">
        <v>1.4379999999999999</v>
      </c>
      <c r="M434">
        <v>0</v>
      </c>
      <c r="N434">
        <v>15.942</v>
      </c>
      <c r="O434">
        <v>11.923999999999999</v>
      </c>
      <c r="P434">
        <v>30.709</v>
      </c>
    </row>
    <row r="435" spans="1:16" x14ac:dyDescent="0.25">
      <c r="A435">
        <v>4.34</v>
      </c>
      <c r="B435">
        <v>-0.58799999999999997</v>
      </c>
      <c r="C435">
        <v>9.66</v>
      </c>
      <c r="D435">
        <v>-1.196</v>
      </c>
      <c r="E435">
        <v>-10.371</v>
      </c>
      <c r="F435">
        <v>26.667000000000002</v>
      </c>
      <c r="G435">
        <v>-16.23</v>
      </c>
      <c r="H435">
        <v>-25.963999999999999</v>
      </c>
      <c r="I435">
        <v>53.537999999999997</v>
      </c>
      <c r="J435">
        <v>-38.576999999999998</v>
      </c>
      <c r="K435">
        <v>-1.3120000000000001</v>
      </c>
      <c r="L435">
        <v>1.5</v>
      </c>
      <c r="M435">
        <v>0</v>
      </c>
      <c r="N435">
        <v>15.929</v>
      </c>
      <c r="O435">
        <v>11.939</v>
      </c>
      <c r="P435">
        <v>30.709</v>
      </c>
    </row>
    <row r="436" spans="1:16" x14ac:dyDescent="0.25">
      <c r="A436">
        <v>4.3499999999999996</v>
      </c>
      <c r="B436">
        <v>-0.57899999999999996</v>
      </c>
      <c r="C436">
        <v>9.6509999999999998</v>
      </c>
      <c r="D436">
        <v>-1.1859999999999999</v>
      </c>
      <c r="E436">
        <v>-10.377000000000001</v>
      </c>
      <c r="F436">
        <v>26.763000000000002</v>
      </c>
      <c r="G436">
        <v>-16.242000000000001</v>
      </c>
      <c r="H436">
        <v>-26.068000000000001</v>
      </c>
      <c r="I436">
        <v>53.805999999999997</v>
      </c>
      <c r="J436">
        <v>-38.738999999999997</v>
      </c>
      <c r="K436">
        <v>-1.375</v>
      </c>
      <c r="L436">
        <v>0.75</v>
      </c>
      <c r="M436">
        <v>0</v>
      </c>
      <c r="N436">
        <v>15.914999999999999</v>
      </c>
      <c r="O436">
        <v>11.946999999999999</v>
      </c>
      <c r="P436">
        <v>30.709</v>
      </c>
    </row>
    <row r="437" spans="1:16" x14ac:dyDescent="0.25">
      <c r="A437">
        <v>4.3600000000000003</v>
      </c>
      <c r="B437">
        <v>-0.63100000000000001</v>
      </c>
      <c r="C437">
        <v>9.8130000000000006</v>
      </c>
      <c r="D437">
        <v>-1.272</v>
      </c>
      <c r="E437">
        <v>-10.382999999999999</v>
      </c>
      <c r="F437">
        <v>26.861000000000001</v>
      </c>
      <c r="G437">
        <v>-16.254999999999999</v>
      </c>
      <c r="H437">
        <v>-26.172000000000001</v>
      </c>
      <c r="I437">
        <v>54.073999999999998</v>
      </c>
      <c r="J437">
        <v>-38.902000000000001</v>
      </c>
      <c r="K437">
        <v>-1.4379999999999999</v>
      </c>
      <c r="L437">
        <v>0</v>
      </c>
      <c r="M437">
        <v>0</v>
      </c>
      <c r="N437">
        <v>15.901</v>
      </c>
      <c r="O437">
        <v>11.946999999999999</v>
      </c>
      <c r="P437">
        <v>30.709</v>
      </c>
    </row>
    <row r="438" spans="1:16" x14ac:dyDescent="0.25">
      <c r="A438">
        <v>4.37</v>
      </c>
      <c r="B438">
        <v>-0.64100000000000001</v>
      </c>
      <c r="C438">
        <v>9.8130000000000006</v>
      </c>
      <c r="D438">
        <v>-1.2769999999999999</v>
      </c>
      <c r="E438">
        <v>-10.388999999999999</v>
      </c>
      <c r="F438">
        <v>26.959</v>
      </c>
      <c r="G438">
        <v>-16.268000000000001</v>
      </c>
      <c r="H438">
        <v>-26.276</v>
      </c>
      <c r="I438">
        <v>54.344000000000001</v>
      </c>
      <c r="J438">
        <v>-39.064999999999998</v>
      </c>
      <c r="K438">
        <v>-1.875</v>
      </c>
      <c r="L438">
        <v>-0.68799999999999994</v>
      </c>
      <c r="M438">
        <v>0</v>
      </c>
      <c r="N438">
        <v>15.882</v>
      </c>
      <c r="O438">
        <v>11.94</v>
      </c>
      <c r="P438">
        <v>30.709</v>
      </c>
    </row>
    <row r="439" spans="1:16" x14ac:dyDescent="0.25">
      <c r="A439">
        <v>4.38</v>
      </c>
      <c r="B439">
        <v>-0.56899999999999995</v>
      </c>
      <c r="C439">
        <v>9.8040000000000003</v>
      </c>
      <c r="D439">
        <v>-1.258</v>
      </c>
      <c r="E439">
        <v>-10.395</v>
      </c>
      <c r="F439">
        <v>27.056999999999999</v>
      </c>
      <c r="G439">
        <v>-16.28</v>
      </c>
      <c r="H439">
        <v>-26.38</v>
      </c>
      <c r="I439">
        <v>54.615000000000002</v>
      </c>
      <c r="J439">
        <v>-39.226999999999997</v>
      </c>
      <c r="K439">
        <v>-1.8120000000000001</v>
      </c>
      <c r="L439">
        <v>-2.375</v>
      </c>
      <c r="M439">
        <v>0</v>
      </c>
      <c r="N439">
        <v>15.864000000000001</v>
      </c>
      <c r="O439">
        <v>11.916</v>
      </c>
      <c r="P439">
        <v>30.709</v>
      </c>
    </row>
    <row r="440" spans="1:16" x14ac:dyDescent="0.25">
      <c r="A440">
        <v>4.3899999999999997</v>
      </c>
      <c r="B440">
        <v>-0.63100000000000001</v>
      </c>
      <c r="C440">
        <v>9.6890000000000001</v>
      </c>
      <c r="D440">
        <v>-1.2150000000000001</v>
      </c>
      <c r="E440">
        <v>-10.401</v>
      </c>
      <c r="F440">
        <v>27.154</v>
      </c>
      <c r="G440">
        <v>-16.292000000000002</v>
      </c>
      <c r="H440">
        <v>-26.484000000000002</v>
      </c>
      <c r="I440">
        <v>54.886000000000003</v>
      </c>
      <c r="J440">
        <v>-39.39</v>
      </c>
      <c r="K440">
        <v>-1.5</v>
      </c>
      <c r="L440">
        <v>-2.5</v>
      </c>
      <c r="M440">
        <v>0</v>
      </c>
      <c r="N440">
        <v>15.849</v>
      </c>
      <c r="O440">
        <v>11.891</v>
      </c>
      <c r="P440">
        <v>30.709</v>
      </c>
    </row>
    <row r="441" spans="1:16" x14ac:dyDescent="0.25">
      <c r="A441">
        <v>4.4000000000000004</v>
      </c>
      <c r="B441">
        <v>-0.63600000000000001</v>
      </c>
      <c r="C441">
        <v>9.68</v>
      </c>
      <c r="D441">
        <v>-1.2150000000000001</v>
      </c>
      <c r="E441">
        <v>-10.407999999999999</v>
      </c>
      <c r="F441">
        <v>27.251000000000001</v>
      </c>
      <c r="G441">
        <v>-16.305</v>
      </c>
      <c r="H441">
        <v>-26.588000000000001</v>
      </c>
      <c r="I441">
        <v>55.158999999999999</v>
      </c>
      <c r="J441">
        <v>-39.552999999999997</v>
      </c>
      <c r="K441">
        <v>-1.625</v>
      </c>
      <c r="L441">
        <v>-2.0619999999999998</v>
      </c>
      <c r="M441">
        <v>0</v>
      </c>
      <c r="N441">
        <v>15.832000000000001</v>
      </c>
      <c r="O441">
        <v>11.871</v>
      </c>
      <c r="P441">
        <v>30.709</v>
      </c>
    </row>
    <row r="442" spans="1:16" x14ac:dyDescent="0.25">
      <c r="A442">
        <v>4.41</v>
      </c>
      <c r="B442">
        <v>-0.65500000000000003</v>
      </c>
      <c r="C442">
        <v>9.68</v>
      </c>
      <c r="D442">
        <v>-1.258</v>
      </c>
      <c r="E442">
        <v>-10.414</v>
      </c>
      <c r="F442">
        <v>27.347999999999999</v>
      </c>
      <c r="G442">
        <v>-16.317</v>
      </c>
      <c r="H442">
        <v>-26.692</v>
      </c>
      <c r="I442">
        <v>55.432000000000002</v>
      </c>
      <c r="J442">
        <v>-39.716999999999999</v>
      </c>
      <c r="K442">
        <v>-0.875</v>
      </c>
      <c r="L442">
        <v>-1.1879999999999999</v>
      </c>
      <c r="M442">
        <v>0</v>
      </c>
      <c r="N442">
        <v>15.824</v>
      </c>
      <c r="O442">
        <v>11.859</v>
      </c>
      <c r="P442">
        <v>30.709</v>
      </c>
    </row>
    <row r="443" spans="1:16" x14ac:dyDescent="0.25">
      <c r="A443">
        <v>4.42</v>
      </c>
      <c r="B443">
        <v>-0.69299999999999995</v>
      </c>
      <c r="C443">
        <v>9.67</v>
      </c>
      <c r="D443">
        <v>-1.157</v>
      </c>
      <c r="E443">
        <v>-10.420999999999999</v>
      </c>
      <c r="F443">
        <v>27.445</v>
      </c>
      <c r="G443">
        <v>-16.329000000000001</v>
      </c>
      <c r="H443">
        <v>-26.795999999999999</v>
      </c>
      <c r="I443">
        <v>55.707000000000001</v>
      </c>
      <c r="J443">
        <v>-39.880000000000003</v>
      </c>
      <c r="K443">
        <v>-1.5620000000000001</v>
      </c>
      <c r="L443">
        <v>0</v>
      </c>
      <c r="M443">
        <v>0</v>
      </c>
      <c r="N443">
        <v>15.808</v>
      </c>
      <c r="O443">
        <v>11.859</v>
      </c>
      <c r="P443">
        <v>30.709</v>
      </c>
    </row>
    <row r="444" spans="1:16" x14ac:dyDescent="0.25">
      <c r="A444">
        <v>4.43</v>
      </c>
      <c r="B444">
        <v>-0.69799999999999995</v>
      </c>
      <c r="C444">
        <v>9.7370000000000001</v>
      </c>
      <c r="D444">
        <v>-1.1859999999999999</v>
      </c>
      <c r="E444">
        <v>-10.428000000000001</v>
      </c>
      <c r="F444">
        <v>27.542000000000002</v>
      </c>
      <c r="G444">
        <v>-16.341000000000001</v>
      </c>
      <c r="H444">
        <v>-26.901</v>
      </c>
      <c r="I444">
        <v>55.981999999999999</v>
      </c>
      <c r="J444">
        <v>-40.042999999999999</v>
      </c>
      <c r="K444">
        <v>-1.875</v>
      </c>
      <c r="L444">
        <v>0</v>
      </c>
      <c r="M444">
        <v>0</v>
      </c>
      <c r="N444">
        <v>15.789</v>
      </c>
      <c r="O444">
        <v>11.859</v>
      </c>
      <c r="P444">
        <v>30.709</v>
      </c>
    </row>
    <row r="445" spans="1:16" x14ac:dyDescent="0.25">
      <c r="A445">
        <v>4.4400000000000004</v>
      </c>
      <c r="B445">
        <v>-0.70299999999999996</v>
      </c>
      <c r="C445">
        <v>9.66</v>
      </c>
      <c r="D445">
        <v>-1.1859999999999999</v>
      </c>
      <c r="E445">
        <v>-10.435</v>
      </c>
      <c r="F445">
        <v>27.638999999999999</v>
      </c>
      <c r="G445">
        <v>-16.352</v>
      </c>
      <c r="H445">
        <v>-27.004999999999999</v>
      </c>
      <c r="I445">
        <v>56.258000000000003</v>
      </c>
      <c r="J445">
        <v>-40.207000000000001</v>
      </c>
      <c r="K445">
        <v>-1.4379999999999999</v>
      </c>
      <c r="L445">
        <v>0.875</v>
      </c>
      <c r="M445">
        <v>0</v>
      </c>
      <c r="N445">
        <v>15.775</v>
      </c>
      <c r="O445">
        <v>11.867000000000001</v>
      </c>
      <c r="P445">
        <v>30.709</v>
      </c>
    </row>
    <row r="446" spans="1:16" x14ac:dyDescent="0.25">
      <c r="A446">
        <v>4.45</v>
      </c>
      <c r="B446">
        <v>-0.65500000000000003</v>
      </c>
      <c r="C446">
        <v>9.66</v>
      </c>
      <c r="D446">
        <v>-1.258</v>
      </c>
      <c r="E446">
        <v>-10.442</v>
      </c>
      <c r="F446">
        <v>27.734999999999999</v>
      </c>
      <c r="G446">
        <v>-16.364999999999998</v>
      </c>
      <c r="H446">
        <v>-27.109000000000002</v>
      </c>
      <c r="I446">
        <v>56.536000000000001</v>
      </c>
      <c r="J446">
        <v>-40.369999999999997</v>
      </c>
      <c r="K446">
        <v>-1.5620000000000001</v>
      </c>
      <c r="L446">
        <v>0.81200000000000006</v>
      </c>
      <c r="M446">
        <v>0.625</v>
      </c>
      <c r="N446">
        <v>15.759</v>
      </c>
      <c r="O446">
        <v>11.875999999999999</v>
      </c>
      <c r="P446">
        <v>30.715</v>
      </c>
    </row>
    <row r="447" spans="1:16" x14ac:dyDescent="0.25">
      <c r="A447">
        <v>4.46</v>
      </c>
      <c r="B447">
        <v>-0.63600000000000001</v>
      </c>
      <c r="C447">
        <v>9.6890000000000001</v>
      </c>
      <c r="D447">
        <v>-1.248</v>
      </c>
      <c r="E447">
        <v>-10.448</v>
      </c>
      <c r="F447">
        <v>27.832000000000001</v>
      </c>
      <c r="G447">
        <v>-16.376999999999999</v>
      </c>
      <c r="H447">
        <v>-27.213999999999999</v>
      </c>
      <c r="I447">
        <v>56.814</v>
      </c>
      <c r="J447">
        <v>-40.533999999999999</v>
      </c>
      <c r="K447">
        <v>-1.4379999999999999</v>
      </c>
      <c r="L447">
        <v>1.25</v>
      </c>
      <c r="M447">
        <v>0.625</v>
      </c>
      <c r="N447">
        <v>15.744999999999999</v>
      </c>
      <c r="O447">
        <v>11.888</v>
      </c>
      <c r="P447">
        <v>30.721</v>
      </c>
    </row>
    <row r="448" spans="1:16" x14ac:dyDescent="0.25">
      <c r="A448">
        <v>4.47</v>
      </c>
      <c r="B448">
        <v>-0.60299999999999998</v>
      </c>
      <c r="C448">
        <v>9.766</v>
      </c>
      <c r="D448">
        <v>-1.234</v>
      </c>
      <c r="E448">
        <v>-10.454000000000001</v>
      </c>
      <c r="F448">
        <v>27.93</v>
      </c>
      <c r="G448">
        <v>-16.39</v>
      </c>
      <c r="H448">
        <v>-27.318000000000001</v>
      </c>
      <c r="I448">
        <v>57.093000000000004</v>
      </c>
      <c r="J448">
        <v>-40.698</v>
      </c>
      <c r="K448">
        <v>-1.6879999999999999</v>
      </c>
      <c r="L448">
        <v>1.375</v>
      </c>
      <c r="M448">
        <v>0</v>
      </c>
      <c r="N448">
        <v>15.728</v>
      </c>
      <c r="O448">
        <v>11.901999999999999</v>
      </c>
      <c r="P448">
        <v>30.721</v>
      </c>
    </row>
    <row r="449" spans="1:16" x14ac:dyDescent="0.25">
      <c r="A449">
        <v>4.4800000000000004</v>
      </c>
      <c r="B449">
        <v>-0.626</v>
      </c>
      <c r="C449">
        <v>9.7560000000000002</v>
      </c>
      <c r="D449">
        <v>-1.282</v>
      </c>
      <c r="E449">
        <v>-10.461</v>
      </c>
      <c r="F449">
        <v>28.027000000000001</v>
      </c>
      <c r="G449">
        <v>-16.402999999999999</v>
      </c>
      <c r="H449">
        <v>-27.422999999999998</v>
      </c>
      <c r="I449">
        <v>57.374000000000002</v>
      </c>
      <c r="J449">
        <v>-40.862000000000002</v>
      </c>
      <c r="K449">
        <v>-1.4379999999999999</v>
      </c>
      <c r="L449">
        <v>1.5620000000000001</v>
      </c>
      <c r="M449">
        <v>0.56200000000000006</v>
      </c>
      <c r="N449">
        <v>15.714</v>
      </c>
      <c r="O449">
        <v>11.917</v>
      </c>
      <c r="P449">
        <v>30.727</v>
      </c>
    </row>
    <row r="450" spans="1:16" x14ac:dyDescent="0.25">
      <c r="A450">
        <v>4.49</v>
      </c>
      <c r="B450">
        <v>-0.57399999999999995</v>
      </c>
      <c r="C450">
        <v>9.766</v>
      </c>
      <c r="D450">
        <v>-1.248</v>
      </c>
      <c r="E450">
        <v>-10.465999999999999</v>
      </c>
      <c r="F450">
        <v>28.125</v>
      </c>
      <c r="G450">
        <v>-16.414999999999999</v>
      </c>
      <c r="H450">
        <v>-27.527999999999999</v>
      </c>
      <c r="I450">
        <v>57.655000000000001</v>
      </c>
      <c r="J450">
        <v>-41.026000000000003</v>
      </c>
      <c r="K450">
        <v>-1.1879999999999999</v>
      </c>
      <c r="L450">
        <v>1.4379999999999999</v>
      </c>
      <c r="M450">
        <v>0.68799999999999994</v>
      </c>
      <c r="N450">
        <v>15.702</v>
      </c>
      <c r="O450">
        <v>11.932</v>
      </c>
      <c r="P450">
        <v>30.734000000000002</v>
      </c>
    </row>
    <row r="451" spans="1:16" x14ac:dyDescent="0.25">
      <c r="A451">
        <v>4.5</v>
      </c>
      <c r="B451">
        <v>-0.58799999999999997</v>
      </c>
      <c r="C451">
        <v>9.67</v>
      </c>
      <c r="D451">
        <v>-1.2769999999999999</v>
      </c>
      <c r="E451">
        <v>-10.472</v>
      </c>
      <c r="F451">
        <v>28.222000000000001</v>
      </c>
      <c r="G451">
        <v>-16.428000000000001</v>
      </c>
      <c r="H451">
        <v>-27.632000000000001</v>
      </c>
      <c r="I451">
        <v>57.936999999999998</v>
      </c>
      <c r="J451">
        <v>-41.191000000000003</v>
      </c>
      <c r="K451">
        <v>-0.875</v>
      </c>
      <c r="L451">
        <v>0.81200000000000006</v>
      </c>
      <c r="M451">
        <v>0.875</v>
      </c>
      <c r="N451">
        <v>15.693</v>
      </c>
      <c r="O451">
        <v>11.94</v>
      </c>
      <c r="P451">
        <v>30.742999999999999</v>
      </c>
    </row>
    <row r="452" spans="1:16" x14ac:dyDescent="0.25">
      <c r="A452">
        <v>4.51</v>
      </c>
      <c r="B452">
        <v>-0.61199999999999999</v>
      </c>
      <c r="C452">
        <v>9.66</v>
      </c>
      <c r="D452">
        <v>-1.1859999999999999</v>
      </c>
      <c r="E452">
        <v>-10.478</v>
      </c>
      <c r="F452">
        <v>28.318000000000001</v>
      </c>
      <c r="G452">
        <v>-16.440000000000001</v>
      </c>
      <c r="H452">
        <v>-27.736999999999998</v>
      </c>
      <c r="I452">
        <v>58.22</v>
      </c>
      <c r="J452">
        <v>-41.354999999999997</v>
      </c>
      <c r="K452">
        <v>-0.875</v>
      </c>
      <c r="L452">
        <v>1</v>
      </c>
      <c r="M452">
        <v>0.625</v>
      </c>
      <c r="N452">
        <v>15.683999999999999</v>
      </c>
      <c r="O452">
        <v>11.95</v>
      </c>
      <c r="P452">
        <v>30.748999999999999</v>
      </c>
    </row>
    <row r="453" spans="1:16" x14ac:dyDescent="0.25">
      <c r="A453">
        <v>4.5199999999999996</v>
      </c>
      <c r="B453">
        <v>-0.63600000000000001</v>
      </c>
      <c r="C453">
        <v>9.6509999999999998</v>
      </c>
      <c r="D453">
        <v>-1.196</v>
      </c>
      <c r="E453">
        <v>-10.484999999999999</v>
      </c>
      <c r="F453">
        <v>28.414999999999999</v>
      </c>
      <c r="G453">
        <v>-16.452000000000002</v>
      </c>
      <c r="H453">
        <v>-27.841999999999999</v>
      </c>
      <c r="I453">
        <v>58.503999999999998</v>
      </c>
      <c r="J453">
        <v>-41.52</v>
      </c>
      <c r="K453">
        <v>-1.4379999999999999</v>
      </c>
      <c r="L453">
        <v>0</v>
      </c>
      <c r="M453">
        <v>0.56200000000000006</v>
      </c>
      <c r="N453">
        <v>15.67</v>
      </c>
      <c r="O453">
        <v>11.95</v>
      </c>
      <c r="P453">
        <v>30.754000000000001</v>
      </c>
    </row>
    <row r="454" spans="1:16" x14ac:dyDescent="0.25">
      <c r="A454">
        <v>4.53</v>
      </c>
      <c r="B454">
        <v>-0.58799999999999997</v>
      </c>
      <c r="C454">
        <v>9.6509999999999998</v>
      </c>
      <c r="D454">
        <v>-1.2050000000000001</v>
      </c>
      <c r="E454">
        <v>-10.491</v>
      </c>
      <c r="F454">
        <v>28.510999999999999</v>
      </c>
      <c r="G454">
        <v>-16.463999999999999</v>
      </c>
      <c r="H454">
        <v>-27.946999999999999</v>
      </c>
      <c r="I454">
        <v>58.79</v>
      </c>
      <c r="J454">
        <v>-41.683999999999997</v>
      </c>
      <c r="K454">
        <v>-1.5620000000000001</v>
      </c>
      <c r="L454">
        <v>0</v>
      </c>
      <c r="M454">
        <v>0</v>
      </c>
      <c r="N454">
        <v>15.654</v>
      </c>
      <c r="O454">
        <v>11.95</v>
      </c>
      <c r="P454">
        <v>30.754000000000001</v>
      </c>
    </row>
    <row r="455" spans="1:16" x14ac:dyDescent="0.25">
      <c r="A455">
        <v>4.54</v>
      </c>
      <c r="B455">
        <v>-0.59299999999999997</v>
      </c>
      <c r="C455">
        <v>9.68</v>
      </c>
      <c r="D455">
        <v>-1.2390000000000001</v>
      </c>
      <c r="E455">
        <v>-10.496</v>
      </c>
      <c r="F455">
        <v>28.608000000000001</v>
      </c>
      <c r="G455">
        <v>-16.475999999999999</v>
      </c>
      <c r="H455">
        <v>-28.052</v>
      </c>
      <c r="I455">
        <v>59.076000000000001</v>
      </c>
      <c r="J455">
        <v>-41.848999999999997</v>
      </c>
      <c r="K455">
        <v>-1.25</v>
      </c>
      <c r="L455">
        <v>0</v>
      </c>
      <c r="M455">
        <v>0</v>
      </c>
      <c r="N455">
        <v>15.641999999999999</v>
      </c>
      <c r="O455">
        <v>11.95</v>
      </c>
      <c r="P455">
        <v>30.754000000000001</v>
      </c>
    </row>
    <row r="456" spans="1:16" x14ac:dyDescent="0.25">
      <c r="A456">
        <v>4.55</v>
      </c>
      <c r="B456">
        <v>-0.59799999999999998</v>
      </c>
      <c r="C456">
        <v>9.6890000000000001</v>
      </c>
      <c r="D456">
        <v>-1.196</v>
      </c>
      <c r="E456">
        <v>-10.502000000000001</v>
      </c>
      <c r="F456">
        <v>28.704999999999998</v>
      </c>
      <c r="G456">
        <v>-16.488</v>
      </c>
      <c r="H456">
        <v>-28.157</v>
      </c>
      <c r="I456">
        <v>59.363</v>
      </c>
      <c r="J456">
        <v>-42.014000000000003</v>
      </c>
      <c r="K456">
        <v>-1.8120000000000001</v>
      </c>
      <c r="L456">
        <v>0.68799999999999994</v>
      </c>
      <c r="M456">
        <v>0</v>
      </c>
      <c r="N456">
        <v>15.624000000000001</v>
      </c>
      <c r="O456">
        <v>11.957000000000001</v>
      </c>
      <c r="P456">
        <v>30.754000000000001</v>
      </c>
    </row>
    <row r="457" spans="1:16" x14ac:dyDescent="0.25">
      <c r="A457">
        <v>4.5599999999999996</v>
      </c>
      <c r="B457">
        <v>-0.61199999999999999</v>
      </c>
      <c r="C457">
        <v>9.67</v>
      </c>
      <c r="D457">
        <v>-1.1479999999999999</v>
      </c>
      <c r="E457">
        <v>-10.509</v>
      </c>
      <c r="F457">
        <v>28.802</v>
      </c>
      <c r="G457">
        <v>-16.5</v>
      </c>
      <c r="H457">
        <v>-28.262</v>
      </c>
      <c r="I457">
        <v>59.651000000000003</v>
      </c>
      <c r="J457">
        <v>-42.179000000000002</v>
      </c>
      <c r="K457">
        <v>-1.375</v>
      </c>
      <c r="L457">
        <v>0.81200000000000006</v>
      </c>
      <c r="M457">
        <v>0.5</v>
      </c>
      <c r="N457">
        <v>15.61</v>
      </c>
      <c r="O457">
        <v>11.965</v>
      </c>
      <c r="P457">
        <v>30.759</v>
      </c>
    </row>
    <row r="458" spans="1:16" x14ac:dyDescent="0.25">
      <c r="A458">
        <v>4.57</v>
      </c>
      <c r="B458">
        <v>-0.56899999999999995</v>
      </c>
      <c r="C458">
        <v>9.7469999999999999</v>
      </c>
      <c r="D458">
        <v>-1.2050000000000001</v>
      </c>
      <c r="E458">
        <v>-10.513999999999999</v>
      </c>
      <c r="F458">
        <v>28.899000000000001</v>
      </c>
      <c r="G458">
        <v>-16.512</v>
      </c>
      <c r="H458">
        <v>-28.367000000000001</v>
      </c>
      <c r="I458">
        <v>59.94</v>
      </c>
      <c r="J458">
        <v>-42.344000000000001</v>
      </c>
      <c r="K458">
        <v>-1.0620000000000001</v>
      </c>
      <c r="L458">
        <v>1.125</v>
      </c>
      <c r="M458">
        <v>0.81200000000000006</v>
      </c>
      <c r="N458">
        <v>15.599</v>
      </c>
      <c r="O458">
        <v>11.976000000000001</v>
      </c>
      <c r="P458">
        <v>30.768000000000001</v>
      </c>
    </row>
    <row r="459" spans="1:16" x14ac:dyDescent="0.25">
      <c r="A459">
        <v>4.58</v>
      </c>
      <c r="B459">
        <v>-0.61199999999999999</v>
      </c>
      <c r="C459">
        <v>9.7750000000000004</v>
      </c>
      <c r="D459">
        <v>-1.2050000000000001</v>
      </c>
      <c r="E459">
        <v>-10.52</v>
      </c>
      <c r="F459">
        <v>28.997</v>
      </c>
      <c r="G459">
        <v>-16.524000000000001</v>
      </c>
      <c r="H459">
        <v>-28.472000000000001</v>
      </c>
      <c r="I459">
        <v>60.23</v>
      </c>
      <c r="J459">
        <v>-42.509</v>
      </c>
      <c r="K459">
        <v>-1.625</v>
      </c>
      <c r="L459">
        <v>0.5</v>
      </c>
      <c r="M459">
        <v>0.625</v>
      </c>
      <c r="N459">
        <v>15.583</v>
      </c>
      <c r="O459">
        <v>11.981</v>
      </c>
      <c r="P459">
        <v>30.774000000000001</v>
      </c>
    </row>
    <row r="460" spans="1:16" x14ac:dyDescent="0.25">
      <c r="A460">
        <v>4.59</v>
      </c>
      <c r="B460">
        <v>-0.58799999999999997</v>
      </c>
      <c r="C460">
        <v>9.67</v>
      </c>
      <c r="D460">
        <v>-1.224</v>
      </c>
      <c r="E460">
        <v>-10.526</v>
      </c>
      <c r="F460">
        <v>29.094000000000001</v>
      </c>
      <c r="G460">
        <v>-16.536000000000001</v>
      </c>
      <c r="H460">
        <v>-28.577999999999999</v>
      </c>
      <c r="I460">
        <v>60.521000000000001</v>
      </c>
      <c r="J460">
        <v>-42.673999999999999</v>
      </c>
      <c r="K460">
        <v>-1.625</v>
      </c>
      <c r="L460">
        <v>0</v>
      </c>
      <c r="M460">
        <v>0.81200000000000006</v>
      </c>
      <c r="N460">
        <v>15.567</v>
      </c>
      <c r="O460">
        <v>11.981</v>
      </c>
      <c r="P460">
        <v>30.782</v>
      </c>
    </row>
    <row r="461" spans="1:16" x14ac:dyDescent="0.25">
      <c r="A461">
        <v>4.5999999999999996</v>
      </c>
      <c r="B461">
        <v>-0.622</v>
      </c>
      <c r="C461">
        <v>9.6509999999999998</v>
      </c>
      <c r="D461">
        <v>-1.2290000000000001</v>
      </c>
      <c r="E461">
        <v>-10.532</v>
      </c>
      <c r="F461">
        <v>29.19</v>
      </c>
      <c r="G461">
        <v>-16.547999999999998</v>
      </c>
      <c r="H461">
        <v>-28.683</v>
      </c>
      <c r="I461">
        <v>60.813000000000002</v>
      </c>
      <c r="J461">
        <v>-42.84</v>
      </c>
      <c r="K461">
        <v>-1.3120000000000001</v>
      </c>
      <c r="L461">
        <v>1</v>
      </c>
      <c r="M461">
        <v>1</v>
      </c>
      <c r="N461">
        <v>15.554</v>
      </c>
      <c r="O461">
        <v>11.991</v>
      </c>
      <c r="P461">
        <v>30.792000000000002</v>
      </c>
    </row>
    <row r="462" spans="1:16" x14ac:dyDescent="0.25">
      <c r="A462">
        <v>4.6100000000000003</v>
      </c>
      <c r="B462">
        <v>-0.63100000000000001</v>
      </c>
      <c r="C462">
        <v>9.7080000000000002</v>
      </c>
      <c r="D462">
        <v>-1.196</v>
      </c>
      <c r="E462">
        <v>-10.539</v>
      </c>
      <c r="F462">
        <v>29.286999999999999</v>
      </c>
      <c r="G462">
        <v>-16.559999999999999</v>
      </c>
      <c r="H462">
        <v>-28.788</v>
      </c>
      <c r="I462">
        <v>61.104999999999997</v>
      </c>
      <c r="J462">
        <v>-43.006</v>
      </c>
      <c r="K462">
        <v>-1.5620000000000001</v>
      </c>
      <c r="L462">
        <v>0.5</v>
      </c>
      <c r="M462">
        <v>1.375</v>
      </c>
      <c r="N462">
        <v>15.538</v>
      </c>
      <c r="O462">
        <v>11.996</v>
      </c>
      <c r="P462">
        <v>30.806000000000001</v>
      </c>
    </row>
    <row r="463" spans="1:16" x14ac:dyDescent="0.25">
      <c r="A463">
        <v>4.62</v>
      </c>
      <c r="B463">
        <v>-0.64100000000000001</v>
      </c>
      <c r="C463">
        <v>9.7560000000000002</v>
      </c>
      <c r="D463">
        <v>-1.2150000000000001</v>
      </c>
      <c r="E463">
        <v>-10.545</v>
      </c>
      <c r="F463">
        <v>29.385000000000002</v>
      </c>
      <c r="G463">
        <v>-16.571999999999999</v>
      </c>
      <c r="H463">
        <v>-28.893999999999998</v>
      </c>
      <c r="I463">
        <v>61.399000000000001</v>
      </c>
      <c r="J463">
        <v>-43.170999999999999</v>
      </c>
      <c r="K463">
        <v>-2.1880000000000002</v>
      </c>
      <c r="L463">
        <v>0.68799999999999994</v>
      </c>
      <c r="M463">
        <v>1.375</v>
      </c>
      <c r="N463">
        <v>15.516</v>
      </c>
      <c r="O463">
        <v>12.003</v>
      </c>
      <c r="P463">
        <v>30.818999999999999</v>
      </c>
    </row>
    <row r="464" spans="1:16" x14ac:dyDescent="0.25">
      <c r="A464">
        <v>4.63</v>
      </c>
      <c r="B464">
        <v>-0.64600000000000002</v>
      </c>
      <c r="C464">
        <v>9.7270000000000003</v>
      </c>
      <c r="D464">
        <v>-1.2050000000000001</v>
      </c>
      <c r="E464">
        <v>-10.552</v>
      </c>
      <c r="F464">
        <v>29.481999999999999</v>
      </c>
      <c r="G464">
        <v>-16.584</v>
      </c>
      <c r="H464">
        <v>-28.998999999999999</v>
      </c>
      <c r="I464">
        <v>61.694000000000003</v>
      </c>
      <c r="J464">
        <v>-43.337000000000003</v>
      </c>
      <c r="K464">
        <v>-1.625</v>
      </c>
      <c r="L464">
        <v>0</v>
      </c>
      <c r="M464">
        <v>0.93799999999999994</v>
      </c>
      <c r="N464">
        <v>15.5</v>
      </c>
      <c r="O464">
        <v>12.003</v>
      </c>
      <c r="P464">
        <v>30.829000000000001</v>
      </c>
    </row>
    <row r="465" spans="1:16" x14ac:dyDescent="0.25">
      <c r="A465">
        <v>4.6399999999999997</v>
      </c>
      <c r="B465">
        <v>-0.64100000000000001</v>
      </c>
      <c r="C465">
        <v>9.68</v>
      </c>
      <c r="D465">
        <v>-1.196</v>
      </c>
      <c r="E465">
        <v>-10.558</v>
      </c>
      <c r="F465">
        <v>29.579000000000001</v>
      </c>
      <c r="G465">
        <v>-16.596</v>
      </c>
      <c r="H465">
        <v>-29.105</v>
      </c>
      <c r="I465">
        <v>61.99</v>
      </c>
      <c r="J465">
        <v>-43.503</v>
      </c>
      <c r="K465">
        <v>-1.4379999999999999</v>
      </c>
      <c r="L465">
        <v>0</v>
      </c>
      <c r="M465">
        <v>0.75</v>
      </c>
      <c r="N465">
        <v>15.486000000000001</v>
      </c>
      <c r="O465">
        <v>12.003</v>
      </c>
      <c r="P465">
        <v>30.835999999999999</v>
      </c>
    </row>
    <row r="466" spans="1:16" x14ac:dyDescent="0.25">
      <c r="A466">
        <v>4.6500000000000004</v>
      </c>
      <c r="B466">
        <v>-0.61199999999999999</v>
      </c>
      <c r="C466">
        <v>9.6890000000000001</v>
      </c>
      <c r="D466">
        <v>-1.1479999999999999</v>
      </c>
      <c r="E466">
        <v>-10.564</v>
      </c>
      <c r="F466">
        <v>29.675999999999998</v>
      </c>
      <c r="G466">
        <v>-16.608000000000001</v>
      </c>
      <c r="H466">
        <v>-29.210999999999999</v>
      </c>
      <c r="I466">
        <v>62.286999999999999</v>
      </c>
      <c r="J466">
        <v>-43.668999999999997</v>
      </c>
      <c r="K466">
        <v>-1.5</v>
      </c>
      <c r="L466">
        <v>0.68799999999999994</v>
      </c>
      <c r="M466">
        <v>0.5</v>
      </c>
      <c r="N466">
        <v>15.471</v>
      </c>
      <c r="O466">
        <v>12.01</v>
      </c>
      <c r="P466">
        <v>30.841000000000001</v>
      </c>
    </row>
    <row r="467" spans="1:16" x14ac:dyDescent="0.25">
      <c r="A467">
        <v>4.66</v>
      </c>
      <c r="B467">
        <v>-0.56399999999999995</v>
      </c>
      <c r="C467">
        <v>9.718</v>
      </c>
      <c r="D467">
        <v>-1.1759999999999999</v>
      </c>
      <c r="E467">
        <v>-10.57</v>
      </c>
      <c r="F467">
        <v>29.773</v>
      </c>
      <c r="G467">
        <v>-16.62</v>
      </c>
      <c r="H467">
        <v>-29.315999999999999</v>
      </c>
      <c r="I467">
        <v>62.584000000000003</v>
      </c>
      <c r="J467">
        <v>-43.835000000000001</v>
      </c>
      <c r="K467">
        <v>-0.93799999999999994</v>
      </c>
      <c r="L467">
        <v>1.375</v>
      </c>
      <c r="M467">
        <v>0.625</v>
      </c>
      <c r="N467">
        <v>15.461</v>
      </c>
      <c r="O467">
        <v>12.023999999999999</v>
      </c>
      <c r="P467">
        <v>30.847999999999999</v>
      </c>
    </row>
    <row r="468" spans="1:16" x14ac:dyDescent="0.25">
      <c r="A468">
        <v>4.67</v>
      </c>
      <c r="B468">
        <v>-0.53600000000000003</v>
      </c>
      <c r="C468">
        <v>9.7370000000000001</v>
      </c>
      <c r="D468">
        <v>-1.234</v>
      </c>
      <c r="E468">
        <v>-10.574999999999999</v>
      </c>
      <c r="F468">
        <v>29.87</v>
      </c>
      <c r="G468">
        <v>-16.632000000000001</v>
      </c>
      <c r="H468">
        <v>-29.422000000000001</v>
      </c>
      <c r="I468">
        <v>62.883000000000003</v>
      </c>
      <c r="J468">
        <v>-44.002000000000002</v>
      </c>
      <c r="K468">
        <v>-1.3120000000000001</v>
      </c>
      <c r="L468">
        <v>2.0619999999999998</v>
      </c>
      <c r="M468">
        <v>0</v>
      </c>
      <c r="N468">
        <v>15.448</v>
      </c>
      <c r="O468">
        <v>12.044</v>
      </c>
      <c r="P468">
        <v>30.847999999999999</v>
      </c>
    </row>
    <row r="469" spans="1:16" x14ac:dyDescent="0.25">
      <c r="A469">
        <v>4.68</v>
      </c>
      <c r="B469">
        <v>-0.57899999999999996</v>
      </c>
      <c r="C469">
        <v>9.7370000000000001</v>
      </c>
      <c r="D469">
        <v>-1.196</v>
      </c>
      <c r="E469">
        <v>-10.581</v>
      </c>
      <c r="F469">
        <v>29.968</v>
      </c>
      <c r="G469">
        <v>-16.643999999999998</v>
      </c>
      <c r="H469">
        <v>-29.527999999999999</v>
      </c>
      <c r="I469">
        <v>63.183</v>
      </c>
      <c r="J469">
        <v>-44.167999999999999</v>
      </c>
      <c r="K469">
        <v>-1.125</v>
      </c>
      <c r="L469">
        <v>1.375</v>
      </c>
      <c r="M469">
        <v>0</v>
      </c>
      <c r="N469">
        <v>15.436999999999999</v>
      </c>
      <c r="O469">
        <v>12.058</v>
      </c>
      <c r="P469">
        <v>30.847999999999999</v>
      </c>
    </row>
    <row r="470" spans="1:16" x14ac:dyDescent="0.25">
      <c r="A470">
        <v>4.6900000000000004</v>
      </c>
      <c r="B470">
        <v>-0.55500000000000005</v>
      </c>
      <c r="C470">
        <v>9.68</v>
      </c>
      <c r="D470">
        <v>-1.167</v>
      </c>
      <c r="E470">
        <v>-10.587</v>
      </c>
      <c r="F470">
        <v>30.064</v>
      </c>
      <c r="G470">
        <v>-16.655000000000001</v>
      </c>
      <c r="H470">
        <v>-29.634</v>
      </c>
      <c r="I470">
        <v>63.482999999999997</v>
      </c>
      <c r="J470">
        <v>-44.335000000000001</v>
      </c>
      <c r="K470">
        <v>-0.75</v>
      </c>
      <c r="L470">
        <v>1.375</v>
      </c>
      <c r="M470">
        <v>0</v>
      </c>
      <c r="N470">
        <v>15.429</v>
      </c>
      <c r="O470">
        <v>12.071999999999999</v>
      </c>
      <c r="P470">
        <v>30.847999999999999</v>
      </c>
    </row>
    <row r="471" spans="1:16" x14ac:dyDescent="0.25">
      <c r="A471">
        <v>4.7</v>
      </c>
      <c r="B471">
        <v>-0.53600000000000003</v>
      </c>
      <c r="C471">
        <v>9.7560000000000002</v>
      </c>
      <c r="D471">
        <v>-1.1859999999999999</v>
      </c>
      <c r="E471">
        <v>-10.592000000000001</v>
      </c>
      <c r="F471">
        <v>30.161999999999999</v>
      </c>
      <c r="G471">
        <v>-16.667000000000002</v>
      </c>
      <c r="H471">
        <v>-29.74</v>
      </c>
      <c r="I471">
        <v>63.784999999999997</v>
      </c>
      <c r="J471">
        <v>-44.500999999999998</v>
      </c>
      <c r="K471">
        <v>0</v>
      </c>
      <c r="L471">
        <v>0.81200000000000006</v>
      </c>
      <c r="M471">
        <v>0.625</v>
      </c>
      <c r="N471">
        <v>15.429</v>
      </c>
      <c r="O471">
        <v>12.08</v>
      </c>
      <c r="P471">
        <v>30.853999999999999</v>
      </c>
    </row>
    <row r="472" spans="1:16" x14ac:dyDescent="0.25">
      <c r="A472">
        <v>4.71</v>
      </c>
      <c r="B472">
        <v>-0.53600000000000003</v>
      </c>
      <c r="C472">
        <v>9.7370000000000001</v>
      </c>
      <c r="D472">
        <v>-1.1479999999999999</v>
      </c>
      <c r="E472">
        <v>-10.597</v>
      </c>
      <c r="F472">
        <v>30.259</v>
      </c>
      <c r="G472">
        <v>-16.678999999999998</v>
      </c>
      <c r="H472">
        <v>-29.846</v>
      </c>
      <c r="I472">
        <v>64.087999999999994</v>
      </c>
      <c r="J472">
        <v>-44.667999999999999</v>
      </c>
      <c r="K472">
        <v>0.5</v>
      </c>
      <c r="L472">
        <v>0.625</v>
      </c>
      <c r="M472">
        <v>0</v>
      </c>
      <c r="N472">
        <v>15.433999999999999</v>
      </c>
      <c r="O472">
        <v>12.086</v>
      </c>
      <c r="P472">
        <v>30.853999999999999</v>
      </c>
    </row>
    <row r="473" spans="1:16" x14ac:dyDescent="0.25">
      <c r="A473">
        <v>4.72</v>
      </c>
      <c r="B473">
        <v>-0.59799999999999998</v>
      </c>
      <c r="C473">
        <v>9.7080000000000002</v>
      </c>
      <c r="D473">
        <v>-1.196</v>
      </c>
      <c r="E473">
        <v>-10.603</v>
      </c>
      <c r="F473">
        <v>30.356000000000002</v>
      </c>
      <c r="G473">
        <v>-16.690999999999999</v>
      </c>
      <c r="H473">
        <v>-29.952000000000002</v>
      </c>
      <c r="I473">
        <v>64.391000000000005</v>
      </c>
      <c r="J473">
        <v>-44.835000000000001</v>
      </c>
      <c r="K473">
        <v>0</v>
      </c>
      <c r="L473">
        <v>0</v>
      </c>
      <c r="M473">
        <v>0</v>
      </c>
      <c r="N473">
        <v>15.433999999999999</v>
      </c>
      <c r="O473">
        <v>12.086</v>
      </c>
      <c r="P473">
        <v>30.853999999999999</v>
      </c>
    </row>
    <row r="474" spans="1:16" x14ac:dyDescent="0.25">
      <c r="A474">
        <v>4.7300000000000004</v>
      </c>
      <c r="B474">
        <v>-0.57399999999999995</v>
      </c>
      <c r="C474">
        <v>9.6989999999999998</v>
      </c>
      <c r="D474">
        <v>-1.248</v>
      </c>
      <c r="E474">
        <v>-10.609</v>
      </c>
      <c r="F474">
        <v>30.452999999999999</v>
      </c>
      <c r="G474">
        <v>-16.702999999999999</v>
      </c>
      <c r="H474">
        <v>-30.058</v>
      </c>
      <c r="I474">
        <v>64.695999999999998</v>
      </c>
      <c r="J474">
        <v>-45.002000000000002</v>
      </c>
      <c r="K474">
        <v>0</v>
      </c>
      <c r="L474">
        <v>0</v>
      </c>
      <c r="M474">
        <v>0</v>
      </c>
      <c r="N474">
        <v>15.433999999999999</v>
      </c>
      <c r="O474">
        <v>12.086</v>
      </c>
      <c r="P474">
        <v>30.853999999999999</v>
      </c>
    </row>
    <row r="475" spans="1:16" x14ac:dyDescent="0.25">
      <c r="A475">
        <v>4.74</v>
      </c>
      <c r="B475">
        <v>-0.55500000000000005</v>
      </c>
      <c r="C475">
        <v>9.6129999999999995</v>
      </c>
      <c r="D475">
        <v>-1.224</v>
      </c>
      <c r="E475">
        <v>-10.614000000000001</v>
      </c>
      <c r="F475">
        <v>30.55</v>
      </c>
      <c r="G475">
        <v>-16.716000000000001</v>
      </c>
      <c r="H475">
        <v>-30.164000000000001</v>
      </c>
      <c r="I475">
        <v>65.001000000000005</v>
      </c>
      <c r="J475">
        <v>-45.168999999999997</v>
      </c>
      <c r="K475">
        <v>0</v>
      </c>
      <c r="L475">
        <v>0</v>
      </c>
      <c r="M475">
        <v>0</v>
      </c>
      <c r="N475">
        <v>15.433999999999999</v>
      </c>
      <c r="O475">
        <v>12.086</v>
      </c>
      <c r="P475">
        <v>30.853999999999999</v>
      </c>
    </row>
    <row r="476" spans="1:16" x14ac:dyDescent="0.25">
      <c r="A476">
        <v>4.75</v>
      </c>
      <c r="B476">
        <v>-0.56399999999999995</v>
      </c>
      <c r="C476">
        <v>9.67</v>
      </c>
      <c r="D476">
        <v>-1.157</v>
      </c>
      <c r="E476">
        <v>-10.62</v>
      </c>
      <c r="F476">
        <v>30.646000000000001</v>
      </c>
      <c r="G476">
        <v>-16.727</v>
      </c>
      <c r="H476">
        <v>-30.27</v>
      </c>
      <c r="I476">
        <v>65.308000000000007</v>
      </c>
      <c r="J476">
        <v>-45.337000000000003</v>
      </c>
      <c r="K476">
        <v>0</v>
      </c>
      <c r="L476">
        <v>0</v>
      </c>
      <c r="M476">
        <v>0</v>
      </c>
      <c r="N476">
        <v>15.433999999999999</v>
      </c>
      <c r="O476">
        <v>12.086</v>
      </c>
      <c r="P476">
        <v>30.853999999999999</v>
      </c>
    </row>
    <row r="477" spans="1:16" x14ac:dyDescent="0.25">
      <c r="A477">
        <v>4.76</v>
      </c>
      <c r="B477">
        <v>-0.622</v>
      </c>
      <c r="C477">
        <v>9.7370000000000001</v>
      </c>
      <c r="D477">
        <v>-1.2150000000000001</v>
      </c>
      <c r="E477">
        <v>-10.625999999999999</v>
      </c>
      <c r="F477">
        <v>30.744</v>
      </c>
      <c r="G477">
        <v>-16.739000000000001</v>
      </c>
      <c r="H477">
        <v>-30.376000000000001</v>
      </c>
      <c r="I477">
        <v>65.614999999999995</v>
      </c>
      <c r="J477">
        <v>-45.503999999999998</v>
      </c>
      <c r="K477">
        <v>0</v>
      </c>
      <c r="L477">
        <v>0</v>
      </c>
      <c r="M477">
        <v>0.5</v>
      </c>
      <c r="N477">
        <v>15.433999999999999</v>
      </c>
      <c r="O477">
        <v>12.086</v>
      </c>
      <c r="P477">
        <v>30.859000000000002</v>
      </c>
    </row>
    <row r="478" spans="1:16" x14ac:dyDescent="0.25">
      <c r="A478">
        <v>4.7699999999999996</v>
      </c>
      <c r="B478">
        <v>-0.64600000000000002</v>
      </c>
      <c r="C478">
        <v>9.718</v>
      </c>
      <c r="D478">
        <v>-1.119</v>
      </c>
      <c r="E478">
        <v>-10.632999999999999</v>
      </c>
      <c r="F478">
        <v>30.841000000000001</v>
      </c>
      <c r="G478">
        <v>-16.75</v>
      </c>
      <c r="H478">
        <v>-30.483000000000001</v>
      </c>
      <c r="I478">
        <v>65.923000000000002</v>
      </c>
      <c r="J478">
        <v>-45.670999999999999</v>
      </c>
      <c r="K478">
        <v>0</v>
      </c>
      <c r="L478">
        <v>-0.75</v>
      </c>
      <c r="M478">
        <v>0</v>
      </c>
      <c r="N478">
        <v>15.433999999999999</v>
      </c>
      <c r="O478">
        <v>12.079000000000001</v>
      </c>
      <c r="P478">
        <v>30.859000000000002</v>
      </c>
    </row>
    <row r="479" spans="1:16" x14ac:dyDescent="0.25">
      <c r="A479">
        <v>4.78</v>
      </c>
      <c r="B479">
        <v>-0.63100000000000001</v>
      </c>
      <c r="C479">
        <v>9.7370000000000001</v>
      </c>
      <c r="D479">
        <v>-1.2050000000000001</v>
      </c>
      <c r="E479">
        <v>-10.638999999999999</v>
      </c>
      <c r="F479">
        <v>30.937999999999999</v>
      </c>
      <c r="G479">
        <v>-16.762</v>
      </c>
      <c r="H479">
        <v>-30.588999999999999</v>
      </c>
      <c r="I479">
        <v>66.233000000000004</v>
      </c>
      <c r="J479">
        <v>-45.838999999999999</v>
      </c>
      <c r="K479">
        <v>0</v>
      </c>
      <c r="L479">
        <v>0</v>
      </c>
      <c r="M479">
        <v>0</v>
      </c>
      <c r="N479">
        <v>15.433999999999999</v>
      </c>
      <c r="O479">
        <v>12.079000000000001</v>
      </c>
      <c r="P479">
        <v>30.859000000000002</v>
      </c>
    </row>
    <row r="480" spans="1:16" x14ac:dyDescent="0.25">
      <c r="A480">
        <v>4.79</v>
      </c>
      <c r="B480">
        <v>-0.64100000000000001</v>
      </c>
      <c r="C480">
        <v>9.6989999999999998</v>
      </c>
      <c r="D480">
        <v>-1.2150000000000001</v>
      </c>
      <c r="E480">
        <v>-10.646000000000001</v>
      </c>
      <c r="F480">
        <v>31.035</v>
      </c>
      <c r="G480">
        <v>-16.774999999999999</v>
      </c>
      <c r="H480">
        <v>-30.696000000000002</v>
      </c>
      <c r="I480">
        <v>66.543000000000006</v>
      </c>
      <c r="J480">
        <v>-46.006999999999998</v>
      </c>
      <c r="K480">
        <v>0</v>
      </c>
      <c r="L480">
        <v>0.5</v>
      </c>
      <c r="M480">
        <v>0</v>
      </c>
      <c r="N480">
        <v>15.433999999999999</v>
      </c>
      <c r="O480">
        <v>12.084</v>
      </c>
      <c r="P480">
        <v>30.859000000000002</v>
      </c>
    </row>
    <row r="481" spans="1:16" x14ac:dyDescent="0.25">
      <c r="A481">
        <v>4.8</v>
      </c>
      <c r="B481">
        <v>-0.63600000000000001</v>
      </c>
      <c r="C481">
        <v>9.6890000000000001</v>
      </c>
      <c r="D481">
        <v>-1.196</v>
      </c>
      <c r="E481">
        <v>-10.651999999999999</v>
      </c>
      <c r="F481">
        <v>31.132000000000001</v>
      </c>
      <c r="G481">
        <v>-16.786999999999999</v>
      </c>
      <c r="H481">
        <v>-30.802</v>
      </c>
      <c r="I481">
        <v>66.855000000000004</v>
      </c>
      <c r="J481">
        <v>-46.174999999999997</v>
      </c>
      <c r="K481">
        <v>-0.56200000000000006</v>
      </c>
      <c r="L481">
        <v>0</v>
      </c>
      <c r="M481">
        <v>0</v>
      </c>
      <c r="N481">
        <v>15.429</v>
      </c>
      <c r="O481">
        <v>12.084</v>
      </c>
      <c r="P481">
        <v>30.859000000000002</v>
      </c>
    </row>
    <row r="482" spans="1:16" x14ac:dyDescent="0.25">
      <c r="A482">
        <v>4.8099999999999996</v>
      </c>
      <c r="B482">
        <v>-0.60299999999999998</v>
      </c>
      <c r="C482">
        <v>9.7370000000000001</v>
      </c>
      <c r="D482">
        <v>-1.1759999999999999</v>
      </c>
      <c r="E482">
        <v>-10.657999999999999</v>
      </c>
      <c r="F482">
        <v>31.228999999999999</v>
      </c>
      <c r="G482">
        <v>-16.797999999999998</v>
      </c>
      <c r="H482">
        <v>-30.908999999999999</v>
      </c>
      <c r="I482">
        <v>67.167000000000002</v>
      </c>
      <c r="J482">
        <v>-46.343000000000004</v>
      </c>
      <c r="K482">
        <v>-0.56200000000000006</v>
      </c>
      <c r="L482">
        <v>0</v>
      </c>
      <c r="M482">
        <v>0</v>
      </c>
      <c r="N482">
        <v>15.423</v>
      </c>
      <c r="O482">
        <v>12.084</v>
      </c>
      <c r="P482">
        <v>30.859000000000002</v>
      </c>
    </row>
    <row r="483" spans="1:16" x14ac:dyDescent="0.25">
      <c r="A483">
        <v>4.82</v>
      </c>
      <c r="B483">
        <v>-0.57399999999999995</v>
      </c>
      <c r="C483">
        <v>9.5980000000000008</v>
      </c>
      <c r="D483">
        <v>-1.157</v>
      </c>
      <c r="E483">
        <v>-10.664</v>
      </c>
      <c r="F483">
        <v>31.324999999999999</v>
      </c>
      <c r="G483">
        <v>-16.809999999999999</v>
      </c>
      <c r="H483">
        <v>-31.015000000000001</v>
      </c>
      <c r="I483">
        <v>67.48</v>
      </c>
      <c r="J483">
        <v>-46.511000000000003</v>
      </c>
      <c r="K483">
        <v>0</v>
      </c>
      <c r="L483">
        <v>0.81200000000000006</v>
      </c>
      <c r="M483">
        <v>0</v>
      </c>
      <c r="N483">
        <v>15.423</v>
      </c>
      <c r="O483">
        <v>12.092000000000001</v>
      </c>
      <c r="P483">
        <v>30.859000000000002</v>
      </c>
    </row>
    <row r="484" spans="1:16" x14ac:dyDescent="0.25">
      <c r="A484">
        <v>4.83</v>
      </c>
      <c r="B484">
        <v>-0.58799999999999997</v>
      </c>
      <c r="C484">
        <v>9.6170000000000009</v>
      </c>
      <c r="D484">
        <v>-1.119</v>
      </c>
      <c r="E484">
        <v>-10.67</v>
      </c>
      <c r="F484">
        <v>31.422000000000001</v>
      </c>
      <c r="G484">
        <v>-16.821000000000002</v>
      </c>
      <c r="H484">
        <v>-31.122</v>
      </c>
      <c r="I484">
        <v>67.793999999999997</v>
      </c>
      <c r="J484">
        <v>-46.679000000000002</v>
      </c>
      <c r="K484">
        <v>-0.625</v>
      </c>
      <c r="L484">
        <v>0</v>
      </c>
      <c r="M484">
        <v>0</v>
      </c>
      <c r="N484">
        <v>15.417</v>
      </c>
      <c r="O484">
        <v>12.092000000000001</v>
      </c>
      <c r="P484">
        <v>30.859000000000002</v>
      </c>
    </row>
    <row r="485" spans="1:16" x14ac:dyDescent="0.25">
      <c r="A485">
        <v>4.84</v>
      </c>
      <c r="B485">
        <v>-0.626</v>
      </c>
      <c r="C485">
        <v>9.66</v>
      </c>
      <c r="D485">
        <v>-1.119</v>
      </c>
      <c r="E485">
        <v>-10.676</v>
      </c>
      <c r="F485">
        <v>31.518000000000001</v>
      </c>
      <c r="G485">
        <v>-16.832000000000001</v>
      </c>
      <c r="H485">
        <v>-31.228999999999999</v>
      </c>
      <c r="I485">
        <v>68.108999999999995</v>
      </c>
      <c r="J485">
        <v>-46.847000000000001</v>
      </c>
      <c r="K485">
        <v>-1.5</v>
      </c>
      <c r="L485">
        <v>-0.875</v>
      </c>
      <c r="M485">
        <v>0</v>
      </c>
      <c r="N485">
        <v>15.401999999999999</v>
      </c>
      <c r="O485">
        <v>12.083</v>
      </c>
      <c r="P485">
        <v>30.859000000000002</v>
      </c>
    </row>
    <row r="486" spans="1:16" x14ac:dyDescent="0.25">
      <c r="A486">
        <v>4.8499999999999996</v>
      </c>
      <c r="B486">
        <v>-0.67</v>
      </c>
      <c r="C486">
        <v>9.6890000000000001</v>
      </c>
      <c r="D486">
        <v>-1.129</v>
      </c>
      <c r="E486">
        <v>-10.682</v>
      </c>
      <c r="F486">
        <v>31.614999999999998</v>
      </c>
      <c r="G486">
        <v>-16.844000000000001</v>
      </c>
      <c r="H486">
        <v>-31.335999999999999</v>
      </c>
      <c r="I486">
        <v>68.426000000000002</v>
      </c>
      <c r="J486">
        <v>-47.015999999999998</v>
      </c>
      <c r="K486">
        <v>-1.25</v>
      </c>
      <c r="L486">
        <v>0</v>
      </c>
      <c r="M486">
        <v>0</v>
      </c>
      <c r="N486">
        <v>15.388999999999999</v>
      </c>
      <c r="O486">
        <v>12.083</v>
      </c>
      <c r="P486">
        <v>30.859000000000002</v>
      </c>
    </row>
    <row r="487" spans="1:16" x14ac:dyDescent="0.25">
      <c r="A487">
        <v>4.8600000000000003</v>
      </c>
      <c r="B487">
        <v>-0.67</v>
      </c>
      <c r="C487">
        <v>9.67</v>
      </c>
      <c r="D487">
        <v>-1.0900000000000001</v>
      </c>
      <c r="E487">
        <v>-10.689</v>
      </c>
      <c r="F487">
        <v>31.712</v>
      </c>
      <c r="G487">
        <v>-16.853999999999999</v>
      </c>
      <c r="H487">
        <v>-31.442</v>
      </c>
      <c r="I487">
        <v>68.742999999999995</v>
      </c>
      <c r="J487">
        <v>-47.183999999999997</v>
      </c>
      <c r="K487">
        <v>-1.75</v>
      </c>
      <c r="L487">
        <v>-0.81200000000000006</v>
      </c>
      <c r="M487">
        <v>0</v>
      </c>
      <c r="N487">
        <v>15.372</v>
      </c>
      <c r="O487">
        <v>12.074999999999999</v>
      </c>
      <c r="P487">
        <v>30.859000000000002</v>
      </c>
    </row>
    <row r="488" spans="1:16" x14ac:dyDescent="0.25">
      <c r="A488">
        <v>4.87</v>
      </c>
      <c r="B488">
        <v>-0.622</v>
      </c>
      <c r="C488">
        <v>9.67</v>
      </c>
      <c r="D488">
        <v>-1.167</v>
      </c>
      <c r="E488">
        <v>-10.695</v>
      </c>
      <c r="F488">
        <v>31.808</v>
      </c>
      <c r="G488">
        <v>-16.866</v>
      </c>
      <c r="H488">
        <v>-31.548999999999999</v>
      </c>
      <c r="I488">
        <v>69.061000000000007</v>
      </c>
      <c r="J488">
        <v>-47.353000000000002</v>
      </c>
      <c r="K488">
        <v>-1.6879999999999999</v>
      </c>
      <c r="L488">
        <v>0</v>
      </c>
      <c r="M488">
        <v>0</v>
      </c>
      <c r="N488">
        <v>15.355</v>
      </c>
      <c r="O488">
        <v>12.074999999999999</v>
      </c>
      <c r="P488">
        <v>30.859000000000002</v>
      </c>
    </row>
    <row r="489" spans="1:16" x14ac:dyDescent="0.25">
      <c r="A489">
        <v>4.88</v>
      </c>
      <c r="B489">
        <v>-0.61199999999999999</v>
      </c>
      <c r="C489">
        <v>9.67</v>
      </c>
      <c r="D489">
        <v>-1.1100000000000001</v>
      </c>
      <c r="E489">
        <v>-10.702</v>
      </c>
      <c r="F489">
        <v>31.905000000000001</v>
      </c>
      <c r="G489">
        <v>-16.876999999999999</v>
      </c>
      <c r="H489">
        <v>-31.655999999999999</v>
      </c>
      <c r="I489">
        <v>69.38</v>
      </c>
      <c r="J489">
        <v>-47.521999999999998</v>
      </c>
      <c r="K489">
        <v>-1.75</v>
      </c>
      <c r="L489">
        <v>0.56200000000000006</v>
      </c>
      <c r="M489">
        <v>0</v>
      </c>
      <c r="N489">
        <v>15.337</v>
      </c>
      <c r="O489">
        <v>12.081</v>
      </c>
      <c r="P489">
        <v>30.859000000000002</v>
      </c>
    </row>
    <row r="490" spans="1:16" x14ac:dyDescent="0.25">
      <c r="A490">
        <v>4.8899999999999997</v>
      </c>
      <c r="B490">
        <v>-0.59799999999999998</v>
      </c>
      <c r="C490">
        <v>9.6319999999999997</v>
      </c>
      <c r="D490">
        <v>-1.167</v>
      </c>
      <c r="E490">
        <v>-10.708</v>
      </c>
      <c r="F490">
        <v>32.000999999999998</v>
      </c>
      <c r="G490">
        <v>-16.888999999999999</v>
      </c>
      <c r="H490">
        <v>-31.763000000000002</v>
      </c>
      <c r="I490">
        <v>69.7</v>
      </c>
      <c r="J490">
        <v>-47.691000000000003</v>
      </c>
      <c r="K490">
        <v>-1.75</v>
      </c>
      <c r="L490">
        <v>1.0620000000000001</v>
      </c>
      <c r="M490">
        <v>0</v>
      </c>
      <c r="N490">
        <v>15.32</v>
      </c>
      <c r="O490">
        <v>12.090999999999999</v>
      </c>
      <c r="P490">
        <v>30.859000000000002</v>
      </c>
    </row>
    <row r="491" spans="1:16" x14ac:dyDescent="0.25">
      <c r="A491">
        <v>4.9000000000000004</v>
      </c>
      <c r="B491">
        <v>-0.59299999999999997</v>
      </c>
      <c r="C491">
        <v>9.68</v>
      </c>
      <c r="D491">
        <v>-1.2150000000000001</v>
      </c>
      <c r="E491">
        <v>-10.712999999999999</v>
      </c>
      <c r="F491">
        <v>32.097999999999999</v>
      </c>
      <c r="G491">
        <v>-16.901</v>
      </c>
      <c r="H491">
        <v>-31.870999999999999</v>
      </c>
      <c r="I491">
        <v>70.021000000000001</v>
      </c>
      <c r="J491">
        <v>-47.86</v>
      </c>
      <c r="K491">
        <v>-1.5</v>
      </c>
      <c r="L491">
        <v>1.0620000000000001</v>
      </c>
      <c r="M491">
        <v>0</v>
      </c>
      <c r="N491">
        <v>15.305</v>
      </c>
      <c r="O491">
        <v>12.102</v>
      </c>
      <c r="P491">
        <v>30.859000000000002</v>
      </c>
    </row>
    <row r="492" spans="1:16" x14ac:dyDescent="0.25">
      <c r="A492">
        <v>4.91</v>
      </c>
      <c r="B492">
        <v>-0.63100000000000001</v>
      </c>
      <c r="C492">
        <v>9.6989999999999998</v>
      </c>
      <c r="D492">
        <v>-1.2390000000000001</v>
      </c>
      <c r="E492">
        <v>-10.72</v>
      </c>
      <c r="F492">
        <v>32.195</v>
      </c>
      <c r="G492">
        <v>-16.913</v>
      </c>
      <c r="H492">
        <v>-31.978000000000002</v>
      </c>
      <c r="I492">
        <v>70.343000000000004</v>
      </c>
      <c r="J492">
        <v>-48.029000000000003</v>
      </c>
      <c r="K492">
        <v>-2.1880000000000002</v>
      </c>
      <c r="L492">
        <v>0.68799999999999994</v>
      </c>
      <c r="M492">
        <v>0</v>
      </c>
      <c r="N492">
        <v>15.282999999999999</v>
      </c>
      <c r="O492">
        <v>12.109</v>
      </c>
      <c r="P492">
        <v>30.859000000000002</v>
      </c>
    </row>
    <row r="493" spans="1:16" x14ac:dyDescent="0.25">
      <c r="A493">
        <v>4.92</v>
      </c>
      <c r="B493">
        <v>-0.56399999999999995</v>
      </c>
      <c r="C493">
        <v>9.7270000000000003</v>
      </c>
      <c r="D493">
        <v>-1.2150000000000001</v>
      </c>
      <c r="E493">
        <v>-10.725</v>
      </c>
      <c r="F493">
        <v>32.292999999999999</v>
      </c>
      <c r="G493">
        <v>-16.925999999999998</v>
      </c>
      <c r="H493">
        <v>-32.085000000000001</v>
      </c>
      <c r="I493">
        <v>70.665999999999997</v>
      </c>
      <c r="J493">
        <v>-48.198</v>
      </c>
      <c r="K493">
        <v>-2.75</v>
      </c>
      <c r="L493">
        <v>-0.68799999999999994</v>
      </c>
      <c r="M493">
        <v>0</v>
      </c>
      <c r="N493">
        <v>15.256</v>
      </c>
      <c r="O493">
        <v>12.102</v>
      </c>
      <c r="P493">
        <v>30.859000000000002</v>
      </c>
    </row>
    <row r="494" spans="1:16" x14ac:dyDescent="0.25">
      <c r="A494">
        <v>4.93</v>
      </c>
      <c r="B494">
        <v>-0.58799999999999997</v>
      </c>
      <c r="C494">
        <v>9.7560000000000002</v>
      </c>
      <c r="D494">
        <v>-1.234</v>
      </c>
      <c r="E494">
        <v>-10.731</v>
      </c>
      <c r="F494">
        <v>32.39</v>
      </c>
      <c r="G494">
        <v>-16.937999999999999</v>
      </c>
      <c r="H494">
        <v>-32.192</v>
      </c>
      <c r="I494">
        <v>70.989999999999995</v>
      </c>
      <c r="J494">
        <v>-48.366999999999997</v>
      </c>
      <c r="K494">
        <v>-1.5620000000000001</v>
      </c>
      <c r="L494">
        <v>-0.56200000000000006</v>
      </c>
      <c r="M494">
        <v>0</v>
      </c>
      <c r="N494">
        <v>15.24</v>
      </c>
      <c r="O494">
        <v>12.096</v>
      </c>
      <c r="P494">
        <v>30.859000000000002</v>
      </c>
    </row>
    <row r="495" spans="1:16" x14ac:dyDescent="0.25">
      <c r="A495">
        <v>4.9400000000000004</v>
      </c>
      <c r="B495">
        <v>-0.58799999999999997</v>
      </c>
      <c r="C495">
        <v>9.66</v>
      </c>
      <c r="D495">
        <v>-1.196</v>
      </c>
      <c r="E495">
        <v>-10.737</v>
      </c>
      <c r="F495">
        <v>32.487000000000002</v>
      </c>
      <c r="G495">
        <v>-16.95</v>
      </c>
      <c r="H495">
        <v>-32.299999999999997</v>
      </c>
      <c r="I495">
        <v>71.314999999999998</v>
      </c>
      <c r="J495">
        <v>-48.536999999999999</v>
      </c>
      <c r="K495">
        <v>-1.875</v>
      </c>
      <c r="L495">
        <v>-0.93799999999999994</v>
      </c>
      <c r="M495">
        <v>-0.5</v>
      </c>
      <c r="N495">
        <v>15.221</v>
      </c>
      <c r="O495">
        <v>12.087</v>
      </c>
      <c r="P495">
        <v>30.853999999999999</v>
      </c>
    </row>
    <row r="496" spans="1:16" x14ac:dyDescent="0.25">
      <c r="A496">
        <v>4.95</v>
      </c>
      <c r="B496">
        <v>-0.61199999999999999</v>
      </c>
      <c r="C496">
        <v>9.7080000000000002</v>
      </c>
      <c r="D496">
        <v>-1.196</v>
      </c>
      <c r="E496">
        <v>-10.743</v>
      </c>
      <c r="F496">
        <v>32.584000000000003</v>
      </c>
      <c r="G496">
        <v>-16.962</v>
      </c>
      <c r="H496">
        <v>-32.406999999999996</v>
      </c>
      <c r="I496">
        <v>71.64</v>
      </c>
      <c r="J496">
        <v>-48.706000000000003</v>
      </c>
      <c r="K496">
        <v>-1.9379999999999999</v>
      </c>
      <c r="L496">
        <v>-1.1879999999999999</v>
      </c>
      <c r="M496">
        <v>0</v>
      </c>
      <c r="N496">
        <v>15.202</v>
      </c>
      <c r="O496">
        <v>12.074999999999999</v>
      </c>
      <c r="P496">
        <v>30.853999999999999</v>
      </c>
    </row>
    <row r="497" spans="1:16" x14ac:dyDescent="0.25">
      <c r="A497">
        <v>4.96</v>
      </c>
      <c r="B497">
        <v>-0.63100000000000001</v>
      </c>
      <c r="C497">
        <v>9.6989999999999998</v>
      </c>
      <c r="D497">
        <v>-1.1479999999999999</v>
      </c>
      <c r="E497">
        <v>-10.75</v>
      </c>
      <c r="F497">
        <v>32.680999999999997</v>
      </c>
      <c r="G497">
        <v>-16.972999999999999</v>
      </c>
      <c r="H497">
        <v>-32.515000000000001</v>
      </c>
      <c r="I497">
        <v>71.966999999999999</v>
      </c>
      <c r="J497">
        <v>-48.875999999999998</v>
      </c>
      <c r="K497">
        <v>-1.6879999999999999</v>
      </c>
      <c r="L497">
        <v>0</v>
      </c>
      <c r="M497">
        <v>0</v>
      </c>
      <c r="N497">
        <v>15.185</v>
      </c>
      <c r="O497">
        <v>12.074999999999999</v>
      </c>
      <c r="P497">
        <v>30.853999999999999</v>
      </c>
    </row>
    <row r="498" spans="1:16" x14ac:dyDescent="0.25">
      <c r="A498">
        <v>4.97</v>
      </c>
      <c r="B498">
        <v>-0.67</v>
      </c>
      <c r="C498">
        <v>9.6989999999999998</v>
      </c>
      <c r="D498">
        <v>-1.119</v>
      </c>
      <c r="E498">
        <v>-10.756</v>
      </c>
      <c r="F498">
        <v>32.777999999999999</v>
      </c>
      <c r="G498">
        <v>-16.984999999999999</v>
      </c>
      <c r="H498">
        <v>-32.622</v>
      </c>
      <c r="I498">
        <v>72.295000000000002</v>
      </c>
      <c r="J498">
        <v>-49.045999999999999</v>
      </c>
      <c r="K498">
        <v>-1.4379999999999999</v>
      </c>
      <c r="L498">
        <v>0</v>
      </c>
      <c r="M498">
        <v>0</v>
      </c>
      <c r="N498">
        <v>15.170999999999999</v>
      </c>
      <c r="O498">
        <v>12.074999999999999</v>
      </c>
      <c r="P498">
        <v>30.853999999999999</v>
      </c>
    </row>
    <row r="499" spans="1:16" x14ac:dyDescent="0.25">
      <c r="A499">
        <v>4.9800000000000004</v>
      </c>
      <c r="B499">
        <v>-0.60299999999999998</v>
      </c>
      <c r="C499">
        <v>9.68</v>
      </c>
      <c r="D499">
        <v>-1.224</v>
      </c>
      <c r="E499">
        <v>-10.762</v>
      </c>
      <c r="F499">
        <v>32.875</v>
      </c>
      <c r="G499">
        <v>-16.997</v>
      </c>
      <c r="H499">
        <v>-32.729999999999997</v>
      </c>
      <c r="I499">
        <v>72.623999999999995</v>
      </c>
      <c r="J499">
        <v>-49.216000000000001</v>
      </c>
      <c r="K499">
        <v>-1.25</v>
      </c>
      <c r="L499">
        <v>0</v>
      </c>
      <c r="M499">
        <v>0</v>
      </c>
      <c r="N499">
        <v>15.157999999999999</v>
      </c>
      <c r="O499">
        <v>12.074999999999999</v>
      </c>
      <c r="P499">
        <v>30.853999999999999</v>
      </c>
    </row>
    <row r="500" spans="1:16" x14ac:dyDescent="0.25">
      <c r="A500">
        <v>4.99</v>
      </c>
      <c r="B500">
        <v>-0.54500000000000004</v>
      </c>
      <c r="C500">
        <v>9.7270000000000003</v>
      </c>
      <c r="D500">
        <v>-1.1859999999999999</v>
      </c>
      <c r="E500">
        <v>-10.768000000000001</v>
      </c>
      <c r="F500">
        <v>32.972000000000001</v>
      </c>
      <c r="G500">
        <v>-17.009</v>
      </c>
      <c r="H500">
        <v>-32.838000000000001</v>
      </c>
      <c r="I500">
        <v>72.953000000000003</v>
      </c>
      <c r="J500">
        <v>-49.386000000000003</v>
      </c>
      <c r="K500">
        <v>-1.5</v>
      </c>
      <c r="L500">
        <v>0.56200000000000006</v>
      </c>
      <c r="M500">
        <v>0</v>
      </c>
      <c r="N500">
        <v>15.143000000000001</v>
      </c>
      <c r="O500">
        <v>12.081</v>
      </c>
      <c r="P500">
        <v>30.853999999999999</v>
      </c>
    </row>
    <row r="501" spans="1:16" x14ac:dyDescent="0.25">
      <c r="A501">
        <v>5</v>
      </c>
      <c r="B501">
        <v>-0.622</v>
      </c>
      <c r="C501">
        <v>9.6890000000000001</v>
      </c>
      <c r="D501">
        <v>-1.196</v>
      </c>
      <c r="E501">
        <v>-10.773999999999999</v>
      </c>
      <c r="F501">
        <v>33.069000000000003</v>
      </c>
      <c r="G501">
        <v>-17.021000000000001</v>
      </c>
      <c r="H501">
        <v>-32.945</v>
      </c>
      <c r="I501">
        <v>73.284000000000006</v>
      </c>
      <c r="J501">
        <v>-49.555999999999997</v>
      </c>
      <c r="K501">
        <v>-1.375</v>
      </c>
      <c r="L501">
        <v>0</v>
      </c>
      <c r="M501">
        <v>0.625</v>
      </c>
      <c r="N501">
        <v>15.129</v>
      </c>
      <c r="O501">
        <v>12.081</v>
      </c>
      <c r="P501">
        <v>30.86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1"/>
  <sheetViews>
    <sheetView workbookViewId="0">
      <selection activeCell="AT19" sqref="AT19"/>
    </sheetView>
  </sheetViews>
  <sheetFormatPr defaultColWidth="11" defaultRowHeight="15.75" x14ac:dyDescent="0.25"/>
  <cols>
    <col min="1" max="1" width="5.125" bestFit="1" customWidth="1"/>
    <col min="2" max="2" width="7.875" bestFit="1" customWidth="1"/>
    <col min="3" max="3" width="7.125" bestFit="1" customWidth="1"/>
    <col min="4" max="4" width="7.875" bestFit="1" customWidth="1"/>
    <col min="5" max="6" width="6.875" bestFit="1" customWidth="1"/>
    <col min="7" max="7" width="7.875" bestFit="1" customWidth="1"/>
    <col min="8" max="8" width="7.125" bestFit="1" customWidth="1"/>
    <col min="9" max="9" width="6.875" bestFit="1" customWidth="1"/>
    <col min="10" max="10" width="7.875" bestFit="1" customWidth="1"/>
    <col min="11" max="14" width="8.875" bestFit="1" customWidth="1"/>
    <col min="15" max="15" width="8.125" bestFit="1" customWidth="1"/>
    <col min="16" max="16" width="8.875" bestFit="1" customWidth="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 x14ac:dyDescent="0.25">
      <c r="A2">
        <v>0.01</v>
      </c>
      <c r="B2">
        <v>-1.272</v>
      </c>
      <c r="C2">
        <v>0.316</v>
      </c>
      <c r="D2">
        <v>-9.4930000000000003</v>
      </c>
      <c r="E2">
        <v>-1.2999999999999999E-2</v>
      </c>
      <c r="F2">
        <v>3.0000000000000001E-3</v>
      </c>
      <c r="G2">
        <v>-9.5000000000000001E-2</v>
      </c>
      <c r="H2">
        <v>0</v>
      </c>
      <c r="I2">
        <v>0</v>
      </c>
      <c r="J2">
        <v>-1E-3</v>
      </c>
      <c r="K2">
        <v>0.56200000000000006</v>
      </c>
      <c r="L2">
        <v>7.4379999999999997</v>
      </c>
      <c r="M2">
        <v>0.56200000000000006</v>
      </c>
      <c r="N2">
        <v>6.0000000000000001E-3</v>
      </c>
      <c r="O2">
        <v>7.3999999999999996E-2</v>
      </c>
      <c r="P2">
        <v>6.0000000000000001E-3</v>
      </c>
      <c r="X2">
        <v>0.01</v>
      </c>
      <c r="Y2">
        <f ca="1">AVERAGE(OFFSET($N$2,(ROW()-ROW($Y$2))*10,0,10,1))</f>
        <v>6.5500000000000003E-2</v>
      </c>
      <c r="Z2">
        <f ca="1">AVERAGE(OFFSET($O$2,(ROW()-ROW($Z$2))*10,0,10,1))</f>
        <v>0.52489999999999992</v>
      </c>
      <c r="AA2">
        <f ca="1">AVERAGE(OFFSET($P$2,(ROW()-ROW($AA$2))*10,0,10,1))</f>
        <v>1.4200000000000001E-2</v>
      </c>
      <c r="AB2">
        <f ca="1">AVERAGE(OFFSET($K$2,(ROW()-ROW($AB$2))*10,0,10,1))</f>
        <v>1.1625000000000001</v>
      </c>
      <c r="AC2">
        <f ca="1">AVERAGE(OFFSET($L$2,(ROW()-ROW($AC$2))*10,0,10,1))</f>
        <v>9.1311</v>
      </c>
      <c r="AD2">
        <f ca="1">AVERAGE(OFFSET($M$2,(ROW()-ROW($AD$2))*10,0,10,1))</f>
        <v>0.51240000000000008</v>
      </c>
      <c r="AE2">
        <f ca="1">AVERAGE(OFFSET($B$2,(ROW()-ROW($AE$2))*10,0,10,1))</f>
        <v>-2.0406</v>
      </c>
      <c r="AF2">
        <f ca="1">AVERAGE(OFFSET($C$2,(ROW()-ROW($AF$2))*10,0,10,1))</f>
        <v>0.49020000000000002</v>
      </c>
      <c r="AG2">
        <f ca="1">AVERAGE(OFFSET($D$2,(ROW()-ROW($AG$2))*10,0,10,1))</f>
        <v>-8.9497</v>
      </c>
      <c r="AH2">
        <f ca="1">AVERAGE(OFFSET($E$2,(ROW()-ROW($AH$2))*10,0,10,1))</f>
        <v>-0.10369999999999999</v>
      </c>
      <c r="AI2">
        <f ca="1">AVERAGE(OFFSET($F$2,(ROW()-ROW($AI$2))*10,0,10,1))</f>
        <v>2.9699999999999997E-2</v>
      </c>
      <c r="AJ2">
        <f ca="1">AVERAGE(OFFSET($G$2,(ROW()-ROW($AJ$2))*10,0,10,1))</f>
        <v>-0.49979999999999991</v>
      </c>
    </row>
    <row r="3" spans="1:36" x14ac:dyDescent="0.25">
      <c r="A3">
        <v>0.02</v>
      </c>
      <c r="B3">
        <v>-1.377</v>
      </c>
      <c r="C3">
        <v>0</v>
      </c>
      <c r="D3">
        <v>-10.416</v>
      </c>
      <c r="E3">
        <v>-2.5999999999999999E-2</v>
      </c>
      <c r="F3">
        <v>3.0000000000000001E-3</v>
      </c>
      <c r="G3">
        <v>-0.19900000000000001</v>
      </c>
      <c r="H3">
        <v>0</v>
      </c>
      <c r="I3">
        <v>0</v>
      </c>
      <c r="J3">
        <v>-3.0000000000000001E-3</v>
      </c>
      <c r="K3">
        <v>0.56200000000000006</v>
      </c>
      <c r="L3">
        <v>8</v>
      </c>
      <c r="M3">
        <v>0</v>
      </c>
      <c r="N3">
        <v>1.0999999999999999E-2</v>
      </c>
      <c r="O3">
        <v>0.154</v>
      </c>
      <c r="P3">
        <v>6.0000000000000001E-3</v>
      </c>
      <c r="X3">
        <f>X2+0.1</f>
        <v>0.11</v>
      </c>
      <c r="Y3">
        <f t="shared" ref="Y3:Y51" ca="1" si="0">AVERAGE(OFFSET($N$2,(ROW()-ROW($Y$2))*10,0,10,1))</f>
        <v>5.4300000000000001E-2</v>
      </c>
      <c r="Z3">
        <f t="shared" ref="Z3:Z51" ca="1" si="1">AVERAGE(OFFSET($O$2,(ROW()-ROW($Z$2))*10,0,10,1))</f>
        <v>0.78190000000000004</v>
      </c>
      <c r="AA3">
        <f t="shared" ref="AA3:AA51" ca="1" si="2">AVERAGE(OFFSET($P$2,(ROW()-ROW($AA$2))*10,0,10,1))</f>
        <v>4.4900000000000002E-2</v>
      </c>
      <c r="AB3">
        <f ca="1">AVERAGE(OFFSET($K$2,(ROW()-ROW($AB$2))*10,0,10,1))</f>
        <v>-1.1437000000000002</v>
      </c>
      <c r="AC3">
        <f t="shared" ref="AC3:AC51" ca="1" si="3">AVERAGE(OFFSET($L$2,(ROW()-ROW($AC$2))*10,0,10,1))</f>
        <v>-6.25</v>
      </c>
      <c r="AD3">
        <f t="shared" ref="AD3:AD51" ca="1" si="4">AVERAGE(OFFSET($M$2,(ROW()-ROW($AD$2))*10,0,10,1))</f>
        <v>-0.28120000000000006</v>
      </c>
      <c r="AE3">
        <f t="shared" ref="AE3:AE51" ca="1" si="5">AVERAGE(OFFSET($B$2,(ROW()-ROW($AE$2))*10,0,10,1))</f>
        <v>-0.86319999999999997</v>
      </c>
      <c r="AF3">
        <f t="shared" ref="AF3:AF51" ca="1" si="6">AVERAGE(OFFSET($C$2,(ROW()-ROW($AF$2))*10,0,10,1))</f>
        <v>0.21859999999999999</v>
      </c>
      <c r="AG3">
        <f t="shared" ref="AG3:AG51" ca="1" si="7">AVERAGE(OFFSET($D$2,(ROW()-ROW($AG$2))*10,0,10,1))</f>
        <v>-9.742700000000001</v>
      </c>
      <c r="AH3">
        <f t="shared" ref="AH3:AH51" ca="1" si="8">AVERAGE(OFFSET($E$2,(ROW()-ROW($AH$2))*10,0,10,1))</f>
        <v>-0.25190000000000001</v>
      </c>
      <c r="AI3">
        <f t="shared" ref="AI3:AI51" ca="1" si="9">AVERAGE(OFFSET($F$2,(ROW()-ROW($AI$2))*10,0,10,1))</f>
        <v>5.7099999999999998E-2</v>
      </c>
      <c r="AJ3">
        <f t="shared" ref="AJ3:AJ51" ca="1" si="10">AVERAGE(OFFSET($G$2,(ROW()-ROW($AJ$2))*10,0,10,1))</f>
        <v>-1.4402000000000001</v>
      </c>
    </row>
    <row r="4" spans="1:36" x14ac:dyDescent="0.25">
      <c r="A4">
        <v>0.03</v>
      </c>
      <c r="B4">
        <v>-1.2529999999999999</v>
      </c>
      <c r="C4">
        <v>1.095</v>
      </c>
      <c r="D4">
        <v>-9.4740000000000002</v>
      </c>
      <c r="E4">
        <v>-3.9E-2</v>
      </c>
      <c r="F4">
        <v>1.4E-2</v>
      </c>
      <c r="G4">
        <v>-0.29399999999999998</v>
      </c>
      <c r="H4">
        <v>-1E-3</v>
      </c>
      <c r="I4">
        <v>0</v>
      </c>
      <c r="J4">
        <v>-6.0000000000000001E-3</v>
      </c>
      <c r="K4">
        <v>0.75</v>
      </c>
      <c r="L4">
        <v>8.0619999999999994</v>
      </c>
      <c r="M4">
        <v>0</v>
      </c>
      <c r="N4">
        <v>1.9E-2</v>
      </c>
      <c r="O4">
        <v>0.23499999999999999</v>
      </c>
      <c r="P4">
        <v>6.0000000000000001E-3</v>
      </c>
      <c r="X4">
        <f t="shared" ref="X4:X52" si="11">X3+0.1</f>
        <v>0.21000000000000002</v>
      </c>
      <c r="Y4">
        <f t="shared" ca="1" si="0"/>
        <v>-4.3200000000000002E-2</v>
      </c>
      <c r="Z4">
        <f t="shared" ca="1" si="1"/>
        <v>0.1701</v>
      </c>
      <c r="AA4">
        <f t="shared" ca="1" si="2"/>
        <v>-6.2600000000000003E-2</v>
      </c>
      <c r="AB4">
        <f t="shared" ref="AB4:AB51" ca="1" si="12">AVERAGE(OFFSET($K$2,(ROW()-ROW($AB$2))*10,0,10,1))</f>
        <v>-1.7625</v>
      </c>
      <c r="AC4">
        <f t="shared" ca="1" si="3"/>
        <v>-2.4811999999999999</v>
      </c>
      <c r="AD4">
        <f t="shared" ca="1" si="4"/>
        <v>-4.1374000000000004</v>
      </c>
      <c r="AE4">
        <f t="shared" ca="1" si="5"/>
        <v>-1.2710999999999999</v>
      </c>
      <c r="AF4">
        <f t="shared" ca="1" si="6"/>
        <v>0.30910000000000004</v>
      </c>
      <c r="AG4">
        <f t="shared" ca="1" si="7"/>
        <v>-9.6858000000000004</v>
      </c>
      <c r="AH4">
        <f t="shared" ca="1" si="8"/>
        <v>-0.36939999999999995</v>
      </c>
      <c r="AI4">
        <f t="shared" ca="1" si="9"/>
        <v>8.8999999999999982E-2</v>
      </c>
      <c r="AJ4">
        <f t="shared" ca="1" si="10"/>
        <v>-2.4005999999999998</v>
      </c>
    </row>
    <row r="5" spans="1:36" x14ac:dyDescent="0.25">
      <c r="A5">
        <v>0.04</v>
      </c>
      <c r="B5">
        <v>-2.6019999999999999</v>
      </c>
      <c r="C5">
        <v>0.751</v>
      </c>
      <c r="D5">
        <v>-8.6129999999999995</v>
      </c>
      <c r="E5">
        <v>-6.5000000000000002E-2</v>
      </c>
      <c r="F5">
        <v>2.1999999999999999E-2</v>
      </c>
      <c r="G5">
        <v>-0.38</v>
      </c>
      <c r="H5">
        <v>-1E-3</v>
      </c>
      <c r="I5">
        <v>0</v>
      </c>
      <c r="J5">
        <v>-0.01</v>
      </c>
      <c r="K5">
        <v>1.6879999999999999</v>
      </c>
      <c r="L5">
        <v>10.061999999999999</v>
      </c>
      <c r="M5">
        <v>1.0620000000000001</v>
      </c>
      <c r="N5">
        <v>3.5999999999999997E-2</v>
      </c>
      <c r="O5">
        <v>0.33600000000000002</v>
      </c>
      <c r="P5">
        <v>1.6E-2</v>
      </c>
      <c r="X5">
        <f t="shared" si="11"/>
        <v>0.31000000000000005</v>
      </c>
      <c r="Y5">
        <f t="shared" ca="1" si="0"/>
        <v>-0.50930000000000009</v>
      </c>
      <c r="Z5">
        <f t="shared" ca="1" si="1"/>
        <v>-0.58349999999999991</v>
      </c>
      <c r="AA5">
        <f t="shared" ca="1" si="2"/>
        <v>-1.6511000000000002</v>
      </c>
      <c r="AB5">
        <f t="shared" ca="1" si="12"/>
        <v>-4.6688000000000001</v>
      </c>
      <c r="AC5">
        <f t="shared" ca="1" si="3"/>
        <v>-7.3563000000000001</v>
      </c>
      <c r="AD5">
        <f t="shared" ca="1" si="4"/>
        <v>-26.831399999999995</v>
      </c>
      <c r="AE5">
        <f t="shared" ca="1" si="5"/>
        <v>-1.9076999999999997</v>
      </c>
      <c r="AF5">
        <f t="shared" ca="1" si="6"/>
        <v>0.38980000000000004</v>
      </c>
      <c r="AG5">
        <f t="shared" ca="1" si="7"/>
        <v>-9.9265999999999988</v>
      </c>
      <c r="AH5">
        <f t="shared" ca="1" si="8"/>
        <v>-0.5081</v>
      </c>
      <c r="AI5">
        <f t="shared" ca="1" si="9"/>
        <v>0.12610000000000002</v>
      </c>
      <c r="AJ5">
        <f t="shared" ca="1" si="10"/>
        <v>-3.3768000000000002</v>
      </c>
    </row>
    <row r="6" spans="1:36" x14ac:dyDescent="0.25">
      <c r="A6">
        <v>0.05</v>
      </c>
      <c r="B6">
        <v>-1.851</v>
      </c>
      <c r="C6">
        <v>0</v>
      </c>
      <c r="D6">
        <v>-7.3550000000000004</v>
      </c>
      <c r="E6">
        <v>-8.4000000000000005E-2</v>
      </c>
      <c r="F6">
        <v>2.1999999999999999E-2</v>
      </c>
      <c r="G6">
        <v>-0.45400000000000001</v>
      </c>
      <c r="H6">
        <v>-2E-3</v>
      </c>
      <c r="I6">
        <v>1E-3</v>
      </c>
      <c r="J6">
        <v>-1.4E-2</v>
      </c>
      <c r="K6">
        <v>2.1880000000000002</v>
      </c>
      <c r="L6">
        <v>13.811999999999999</v>
      </c>
      <c r="M6">
        <v>-0.81200000000000006</v>
      </c>
      <c r="N6">
        <v>5.7000000000000002E-2</v>
      </c>
      <c r="O6">
        <v>0.47399999999999998</v>
      </c>
      <c r="P6">
        <v>8.0000000000000002E-3</v>
      </c>
      <c r="X6">
        <f t="shared" si="11"/>
        <v>0.41000000000000003</v>
      </c>
      <c r="Y6">
        <f t="shared" ca="1" si="0"/>
        <v>-0.53299999999999992</v>
      </c>
      <c r="Z6">
        <f t="shared" ca="1" si="1"/>
        <v>-0.76900000000000002</v>
      </c>
      <c r="AA6">
        <f t="shared" ca="1" si="2"/>
        <v>-5.8020000000000005</v>
      </c>
      <c r="AB6">
        <f t="shared" ca="1" si="12"/>
        <v>3.3936000000000002</v>
      </c>
      <c r="AC6">
        <f t="shared" ca="1" si="3"/>
        <v>6.1749999999999998</v>
      </c>
      <c r="AD6">
        <f t="shared" ca="1" si="4"/>
        <v>-58.3688</v>
      </c>
      <c r="AE6">
        <f t="shared" ca="1" si="5"/>
        <v>-4.8403</v>
      </c>
      <c r="AF6">
        <f t="shared" ca="1" si="6"/>
        <v>-1.4929000000000001</v>
      </c>
      <c r="AG6">
        <f t="shared" ca="1" si="7"/>
        <v>-10.718300000000001</v>
      </c>
      <c r="AH6">
        <f t="shared" ca="1" si="8"/>
        <v>-0.83330000000000004</v>
      </c>
      <c r="AI6">
        <f t="shared" ca="1" si="9"/>
        <v>6.8900000000000003E-2</v>
      </c>
      <c r="AJ6">
        <f t="shared" ca="1" si="10"/>
        <v>-4.4108000000000001</v>
      </c>
    </row>
    <row r="7" spans="1:36" x14ac:dyDescent="0.25">
      <c r="A7">
        <v>0.06</v>
      </c>
      <c r="B7">
        <v>-2.8260000000000001</v>
      </c>
      <c r="C7">
        <v>0.97599999999999998</v>
      </c>
      <c r="D7">
        <v>-8.407</v>
      </c>
      <c r="E7">
        <v>-0.112</v>
      </c>
      <c r="F7">
        <v>3.1E-2</v>
      </c>
      <c r="G7">
        <v>-0.53800000000000003</v>
      </c>
      <c r="H7">
        <v>-3.0000000000000001E-3</v>
      </c>
      <c r="I7">
        <v>1E-3</v>
      </c>
      <c r="J7">
        <v>-0.02</v>
      </c>
      <c r="K7">
        <v>2.3119999999999998</v>
      </c>
      <c r="L7">
        <v>14.25</v>
      </c>
      <c r="M7">
        <v>-0.5</v>
      </c>
      <c r="N7">
        <v>8.1000000000000003E-2</v>
      </c>
      <c r="O7">
        <v>0.61599999999999999</v>
      </c>
      <c r="P7">
        <v>3.0000000000000001E-3</v>
      </c>
      <c r="X7">
        <f t="shared" si="11"/>
        <v>0.51</v>
      </c>
      <c r="Y7">
        <f t="shared" ca="1" si="0"/>
        <v>1.1214999999999999</v>
      </c>
      <c r="Z7">
        <f t="shared" ca="1" si="1"/>
        <v>4.1764999999999999</v>
      </c>
      <c r="AA7">
        <f t="shared" ca="1" si="2"/>
        <v>-16.675799999999999</v>
      </c>
      <c r="AB7">
        <f t="shared" ca="1" si="12"/>
        <v>32.9375</v>
      </c>
      <c r="AC7">
        <f t="shared" ca="1" si="3"/>
        <v>90.993799999999993</v>
      </c>
      <c r="AD7">
        <f t="shared" ca="1" si="4"/>
        <v>-156.17490000000004</v>
      </c>
      <c r="AE7">
        <f t="shared" ca="1" si="5"/>
        <v>-4.3769</v>
      </c>
      <c r="AF7">
        <f t="shared" ca="1" si="6"/>
        <v>-0.96719999999999984</v>
      </c>
      <c r="AG7">
        <f t="shared" ca="1" si="7"/>
        <v>-11.9536</v>
      </c>
      <c r="AH7">
        <f t="shared" ca="1" si="8"/>
        <v>-1.3602999999999998</v>
      </c>
      <c r="AI7">
        <f t="shared" ca="1" si="9"/>
        <v>-7.6399999999999996E-2</v>
      </c>
      <c r="AJ7">
        <f t="shared" ca="1" si="10"/>
        <v>-5.5545999999999998</v>
      </c>
    </row>
    <row r="8" spans="1:36" x14ac:dyDescent="0.25">
      <c r="A8">
        <v>7.0000000000000007E-2</v>
      </c>
      <c r="B8">
        <v>-2.8260000000000001</v>
      </c>
      <c r="C8">
        <v>1.2290000000000001</v>
      </c>
      <c r="D8">
        <v>-9.02</v>
      </c>
      <c r="E8">
        <v>-0.14000000000000001</v>
      </c>
      <c r="F8">
        <v>4.3999999999999997E-2</v>
      </c>
      <c r="G8">
        <v>-0.628</v>
      </c>
      <c r="H8">
        <v>-5.0000000000000001E-3</v>
      </c>
      <c r="I8">
        <v>1E-3</v>
      </c>
      <c r="J8">
        <v>-2.5999999999999999E-2</v>
      </c>
      <c r="K8">
        <v>1.75</v>
      </c>
      <c r="L8">
        <v>12.688000000000001</v>
      </c>
      <c r="M8">
        <v>0</v>
      </c>
      <c r="N8">
        <v>9.8000000000000004E-2</v>
      </c>
      <c r="O8">
        <v>0.74299999999999999</v>
      </c>
      <c r="P8">
        <v>3.0000000000000001E-3</v>
      </c>
      <c r="X8">
        <f t="shared" si="11"/>
        <v>0.61</v>
      </c>
      <c r="Y8">
        <f t="shared" ca="1" si="0"/>
        <v>6.5587</v>
      </c>
      <c r="Z8">
        <f t="shared" ca="1" si="1"/>
        <v>16.758599999999998</v>
      </c>
      <c r="AA8">
        <f t="shared" ca="1" si="2"/>
        <v>-37.311999999999998</v>
      </c>
      <c r="AB8">
        <f t="shared" ca="1" si="12"/>
        <v>70.212500000000006</v>
      </c>
      <c r="AC8">
        <f t="shared" ca="1" si="3"/>
        <v>147.98760000000001</v>
      </c>
      <c r="AD8">
        <f t="shared" ca="1" si="4"/>
        <v>-240.93109999999996</v>
      </c>
      <c r="AE8">
        <f t="shared" ca="1" si="5"/>
        <v>-0.42519999999999997</v>
      </c>
      <c r="AF8">
        <f t="shared" ca="1" si="6"/>
        <v>0.76030000000000009</v>
      </c>
      <c r="AG8">
        <f t="shared" ca="1" si="7"/>
        <v>-10.827299999999999</v>
      </c>
      <c r="AH8">
        <f t="shared" ca="1" si="8"/>
        <v>-1.5943999999999998</v>
      </c>
      <c r="AI8">
        <f t="shared" ca="1" si="9"/>
        <v>-7.0700000000000013E-2</v>
      </c>
      <c r="AJ8">
        <f t="shared" ca="1" si="10"/>
        <v>-6.7137000000000002</v>
      </c>
    </row>
    <row r="9" spans="1:36" x14ac:dyDescent="0.25">
      <c r="A9">
        <v>0.08</v>
      </c>
      <c r="B9">
        <v>-2.5779999999999998</v>
      </c>
      <c r="C9">
        <v>0.90400000000000003</v>
      </c>
      <c r="D9">
        <v>-8.7089999999999996</v>
      </c>
      <c r="E9">
        <v>-0.16600000000000001</v>
      </c>
      <c r="F9">
        <v>5.2999999999999999E-2</v>
      </c>
      <c r="G9">
        <v>-0.71499999999999997</v>
      </c>
      <c r="H9">
        <v>-6.0000000000000001E-3</v>
      </c>
      <c r="I9">
        <v>2E-3</v>
      </c>
      <c r="J9">
        <v>-3.3000000000000002E-2</v>
      </c>
      <c r="K9">
        <v>1.125</v>
      </c>
      <c r="L9">
        <v>8.875</v>
      </c>
      <c r="M9">
        <v>0.81200000000000006</v>
      </c>
      <c r="N9">
        <v>0.109</v>
      </c>
      <c r="O9">
        <v>0.83199999999999996</v>
      </c>
      <c r="P9">
        <v>1.0999999999999999E-2</v>
      </c>
      <c r="X9">
        <f t="shared" si="11"/>
        <v>0.71</v>
      </c>
      <c r="Y9">
        <f t="shared" ca="1" si="0"/>
        <v>15.315300000000002</v>
      </c>
      <c r="Z9">
        <f t="shared" ca="1" si="1"/>
        <v>34.523900000000005</v>
      </c>
      <c r="AA9">
        <f t="shared" ca="1" si="2"/>
        <v>-62.851599999999998</v>
      </c>
      <c r="AB9">
        <f t="shared" ca="1" si="12"/>
        <v>96.737400000000008</v>
      </c>
      <c r="AC9">
        <f t="shared" ca="1" si="3"/>
        <v>208.44370000000004</v>
      </c>
      <c r="AD9">
        <f t="shared" ca="1" si="4"/>
        <v>-255.71250000000001</v>
      </c>
      <c r="AE9">
        <f t="shared" ca="1" si="5"/>
        <v>2.3161</v>
      </c>
      <c r="AF9">
        <f t="shared" ca="1" si="6"/>
        <v>1.8173999999999999</v>
      </c>
      <c r="AG9">
        <f t="shared" ca="1" si="7"/>
        <v>-5.8047999999999993</v>
      </c>
      <c r="AH9">
        <f t="shared" ca="1" si="8"/>
        <v>-1.4563999999999999</v>
      </c>
      <c r="AI9">
        <f t="shared" ca="1" si="9"/>
        <v>4.6799999999999994E-2</v>
      </c>
      <c r="AJ9">
        <f t="shared" ca="1" si="10"/>
        <v>-7.5537999999999998</v>
      </c>
    </row>
    <row r="10" spans="1:36" x14ac:dyDescent="0.25">
      <c r="A10">
        <v>0.09</v>
      </c>
      <c r="B10">
        <v>-2.2000000000000002</v>
      </c>
      <c r="C10">
        <v>0.32</v>
      </c>
      <c r="D10">
        <v>-8.4740000000000002</v>
      </c>
      <c r="E10">
        <v>-0.188</v>
      </c>
      <c r="F10">
        <v>5.6000000000000001E-2</v>
      </c>
      <c r="G10">
        <v>-0.8</v>
      </c>
      <c r="H10">
        <v>-8.0000000000000002E-3</v>
      </c>
      <c r="I10">
        <v>2E-3</v>
      </c>
      <c r="J10">
        <v>-4.1000000000000002E-2</v>
      </c>
      <c r="K10">
        <v>1.25</v>
      </c>
      <c r="L10">
        <v>4.0620000000000003</v>
      </c>
      <c r="M10">
        <v>2.125</v>
      </c>
      <c r="N10">
        <v>0.122</v>
      </c>
      <c r="O10">
        <v>0.872</v>
      </c>
      <c r="P10">
        <v>3.2000000000000001E-2</v>
      </c>
      <c r="X10">
        <f t="shared" si="11"/>
        <v>0.80999999999999994</v>
      </c>
      <c r="Y10">
        <f t="shared" ca="1" si="0"/>
        <v>23.884699999999999</v>
      </c>
      <c r="Z10">
        <f t="shared" ca="1" si="1"/>
        <v>57.544200000000004</v>
      </c>
      <c r="AA10">
        <f t="shared" ca="1" si="2"/>
        <v>-85.712699999999998</v>
      </c>
      <c r="AB10">
        <f t="shared" ca="1" si="12"/>
        <v>68.931200000000004</v>
      </c>
      <c r="AC10">
        <f t="shared" ca="1" si="3"/>
        <v>219.18119999999999</v>
      </c>
      <c r="AD10">
        <f t="shared" ca="1" si="4"/>
        <v>-183.38119999999998</v>
      </c>
      <c r="AE10">
        <f t="shared" ca="1" si="5"/>
        <v>6.8369</v>
      </c>
      <c r="AF10">
        <f t="shared" ca="1" si="6"/>
        <v>4.2142999999999997</v>
      </c>
      <c r="AG10">
        <f t="shared" ca="1" si="7"/>
        <v>-2.4863999999999997</v>
      </c>
      <c r="AH10">
        <f t="shared" ca="1" si="8"/>
        <v>-1.0176000000000001</v>
      </c>
      <c r="AI10">
        <f t="shared" ca="1" si="9"/>
        <v>0.36129999999999995</v>
      </c>
      <c r="AJ10">
        <f t="shared" ca="1" si="10"/>
        <v>-7.8965000000000005</v>
      </c>
    </row>
    <row r="11" spans="1:36" x14ac:dyDescent="0.25">
      <c r="A11">
        <v>0.1</v>
      </c>
      <c r="B11">
        <v>-1.621</v>
      </c>
      <c r="C11">
        <v>-0.68899999999999995</v>
      </c>
      <c r="D11">
        <v>-9.5359999999999996</v>
      </c>
      <c r="E11">
        <v>-0.20399999999999999</v>
      </c>
      <c r="F11">
        <v>4.9000000000000002E-2</v>
      </c>
      <c r="G11">
        <v>-0.89500000000000002</v>
      </c>
      <c r="H11">
        <v>-0.01</v>
      </c>
      <c r="I11">
        <v>3.0000000000000001E-3</v>
      </c>
      <c r="J11">
        <v>-0.05</v>
      </c>
      <c r="K11">
        <v>-0.56200000000000006</v>
      </c>
      <c r="L11">
        <v>4.0620000000000003</v>
      </c>
      <c r="M11">
        <v>1.875</v>
      </c>
      <c r="N11">
        <v>0.11600000000000001</v>
      </c>
      <c r="O11">
        <v>0.91300000000000003</v>
      </c>
      <c r="P11">
        <v>5.0999999999999997E-2</v>
      </c>
      <c r="X11">
        <f t="shared" si="11"/>
        <v>0.90999999999999992</v>
      </c>
      <c r="Y11">
        <f t="shared" ca="1" si="0"/>
        <v>28.054000000000002</v>
      </c>
      <c r="Z11">
        <f t="shared" ca="1" si="1"/>
        <v>74.219899999999996</v>
      </c>
      <c r="AA11">
        <f t="shared" ca="1" si="2"/>
        <v>-98.714500000000001</v>
      </c>
      <c r="AB11">
        <f t="shared" ca="1" si="12"/>
        <v>20.0626</v>
      </c>
      <c r="AC11">
        <f t="shared" ca="1" si="3"/>
        <v>148.08110000000002</v>
      </c>
      <c r="AD11">
        <f t="shared" ca="1" si="4"/>
        <v>-91.181399999999996</v>
      </c>
      <c r="AE11">
        <f t="shared" ca="1" si="5"/>
        <v>12.695400000000001</v>
      </c>
      <c r="AF11">
        <f t="shared" ca="1" si="6"/>
        <v>5.1711000000000009</v>
      </c>
      <c r="AG11">
        <f t="shared" ca="1" si="7"/>
        <v>-1.8168</v>
      </c>
      <c r="AH11">
        <f t="shared" ca="1" si="8"/>
        <v>-3.5000000000000017E-2</v>
      </c>
      <c r="AI11">
        <f t="shared" ca="1" si="9"/>
        <v>0.85609999999999986</v>
      </c>
      <c r="AJ11">
        <f t="shared" ca="1" si="10"/>
        <v>-8.1181999999999999</v>
      </c>
    </row>
    <row r="12" spans="1:36" x14ac:dyDescent="0.25">
      <c r="A12">
        <v>0.11</v>
      </c>
      <c r="B12">
        <v>-0.51600000000000001</v>
      </c>
      <c r="C12">
        <v>-1.2</v>
      </c>
      <c r="D12">
        <v>-10.01</v>
      </c>
      <c r="E12">
        <v>-0.20899999999999999</v>
      </c>
      <c r="F12">
        <v>3.6999999999999998E-2</v>
      </c>
      <c r="G12">
        <v>-0.995</v>
      </c>
      <c r="H12">
        <v>-1.2E-2</v>
      </c>
      <c r="I12">
        <v>3.0000000000000001E-3</v>
      </c>
      <c r="J12">
        <v>-0.06</v>
      </c>
      <c r="K12">
        <v>-0.56200000000000006</v>
      </c>
      <c r="L12">
        <v>3.75</v>
      </c>
      <c r="M12">
        <v>0.875</v>
      </c>
      <c r="N12">
        <v>0.111</v>
      </c>
      <c r="O12">
        <v>0.95099999999999996</v>
      </c>
      <c r="P12">
        <v>0.06</v>
      </c>
      <c r="X12">
        <f t="shared" si="11"/>
        <v>1.01</v>
      </c>
      <c r="Y12">
        <f t="shared" ca="1" si="0"/>
        <v>26.901</v>
      </c>
      <c r="Z12">
        <f t="shared" ca="1" si="1"/>
        <v>90.26169999999999</v>
      </c>
      <c r="AA12">
        <f t="shared" ca="1" si="2"/>
        <v>-100.82980000000001</v>
      </c>
      <c r="AB12">
        <f t="shared" ca="1" si="12"/>
        <v>-43.3688</v>
      </c>
      <c r="AC12">
        <f t="shared" ca="1" si="3"/>
        <v>155.15610000000001</v>
      </c>
      <c r="AD12">
        <f t="shared" ca="1" si="4"/>
        <v>25.906400000000001</v>
      </c>
      <c r="AE12">
        <f t="shared" ca="1" si="5"/>
        <v>15.0044</v>
      </c>
      <c r="AF12">
        <f t="shared" ca="1" si="6"/>
        <v>4.7117999999999993</v>
      </c>
      <c r="AG12">
        <f t="shared" ca="1" si="7"/>
        <v>0.80049999999999988</v>
      </c>
      <c r="AH12">
        <f t="shared" ca="1" si="8"/>
        <v>1.4617</v>
      </c>
      <c r="AI12">
        <f t="shared" ca="1" si="9"/>
        <v>1.3533999999999999</v>
      </c>
      <c r="AJ12">
        <f t="shared" ca="1" si="10"/>
        <v>-8.1887000000000008</v>
      </c>
    </row>
    <row r="13" spans="1:36" x14ac:dyDescent="0.25">
      <c r="A13">
        <v>0.12</v>
      </c>
      <c r="B13">
        <v>0</v>
      </c>
      <c r="C13">
        <v>0</v>
      </c>
      <c r="D13">
        <v>-10.473000000000001</v>
      </c>
      <c r="E13">
        <v>-0.20899999999999999</v>
      </c>
      <c r="F13">
        <v>3.6999999999999998E-2</v>
      </c>
      <c r="G13">
        <v>-1.1000000000000001</v>
      </c>
      <c r="H13">
        <v>-1.4999999999999999E-2</v>
      </c>
      <c r="I13">
        <v>4.0000000000000001E-3</v>
      </c>
      <c r="J13">
        <v>-7.0999999999999994E-2</v>
      </c>
      <c r="K13">
        <v>-2.125</v>
      </c>
      <c r="L13">
        <v>3.9380000000000002</v>
      </c>
      <c r="M13">
        <v>0</v>
      </c>
      <c r="N13">
        <v>8.8999999999999996E-2</v>
      </c>
      <c r="O13">
        <v>0.99</v>
      </c>
      <c r="P13">
        <v>0.06</v>
      </c>
      <c r="X13">
        <f t="shared" si="11"/>
        <v>1.1100000000000001</v>
      </c>
      <c r="Y13">
        <f t="shared" ca="1" si="0"/>
        <v>16.876399999999997</v>
      </c>
      <c r="Z13">
        <f t="shared" ca="1" si="1"/>
        <v>106.5753</v>
      </c>
      <c r="AA13">
        <f t="shared" ca="1" si="2"/>
        <v>-93.343800000000002</v>
      </c>
      <c r="AB13">
        <f t="shared" ca="1" si="12"/>
        <v>-159.34980000000002</v>
      </c>
      <c r="AC13">
        <f t="shared" ca="1" si="3"/>
        <v>162.78139999999999</v>
      </c>
      <c r="AD13">
        <f t="shared" ca="1" si="4"/>
        <v>125.36889999999998</v>
      </c>
      <c r="AE13">
        <f t="shared" ca="1" si="5"/>
        <v>16.387300000000003</v>
      </c>
      <c r="AF13">
        <f t="shared" ca="1" si="6"/>
        <v>3.8430999999999997</v>
      </c>
      <c r="AG13">
        <f t="shared" ca="1" si="7"/>
        <v>7.2444999999999995</v>
      </c>
      <c r="AH13">
        <f t="shared" ca="1" si="8"/>
        <v>2.9969000000000001</v>
      </c>
      <c r="AI13">
        <f t="shared" ca="1" si="9"/>
        <v>1.8002999999999996</v>
      </c>
      <c r="AJ13">
        <f t="shared" ca="1" si="10"/>
        <v>-7.7614999999999998</v>
      </c>
    </row>
    <row r="14" spans="1:36" x14ac:dyDescent="0.25">
      <c r="A14">
        <v>0.13</v>
      </c>
      <c r="B14">
        <v>-0.93300000000000005</v>
      </c>
      <c r="C14">
        <v>1.373</v>
      </c>
      <c r="D14">
        <v>-10.115</v>
      </c>
      <c r="E14">
        <v>-0.219</v>
      </c>
      <c r="F14">
        <v>5.0999999999999997E-2</v>
      </c>
      <c r="G14">
        <v>-1.2010000000000001</v>
      </c>
      <c r="H14">
        <v>-1.7000000000000001E-2</v>
      </c>
      <c r="I14">
        <v>4.0000000000000001E-3</v>
      </c>
      <c r="J14">
        <v>-8.3000000000000004E-2</v>
      </c>
      <c r="K14">
        <v>-2.3119999999999998</v>
      </c>
      <c r="L14">
        <v>2.3119999999999998</v>
      </c>
      <c r="M14">
        <v>0</v>
      </c>
      <c r="N14">
        <v>6.6000000000000003E-2</v>
      </c>
      <c r="O14">
        <v>1.0129999999999999</v>
      </c>
      <c r="P14">
        <v>0.06</v>
      </c>
      <c r="X14">
        <f t="shared" si="11"/>
        <v>1.2100000000000002</v>
      </c>
      <c r="Y14">
        <f t="shared" ca="1" si="0"/>
        <v>-9.0922000000000001</v>
      </c>
      <c r="Z14">
        <f t="shared" ca="1" si="1"/>
        <v>115.2548</v>
      </c>
      <c r="AA14">
        <f t="shared" ca="1" si="2"/>
        <v>-72.208699999999993</v>
      </c>
      <c r="AB14">
        <f t="shared" ca="1" si="12"/>
        <v>-347.80010000000004</v>
      </c>
      <c r="AC14">
        <f t="shared" ca="1" si="3"/>
        <v>7.7749000000000024</v>
      </c>
      <c r="AD14">
        <f t="shared" ca="1" si="4"/>
        <v>277.17500000000001</v>
      </c>
      <c r="AE14">
        <f t="shared" ca="1" si="5"/>
        <v>11.9488</v>
      </c>
      <c r="AF14">
        <f t="shared" ca="1" si="6"/>
        <v>1.9441999999999999</v>
      </c>
      <c r="AG14">
        <f t="shared" ca="1" si="7"/>
        <v>10.0669</v>
      </c>
      <c r="AH14">
        <f t="shared" ca="1" si="8"/>
        <v>4.5113000000000003</v>
      </c>
      <c r="AI14">
        <f t="shared" ca="1" si="9"/>
        <v>2.0166000000000004</v>
      </c>
      <c r="AJ14">
        <f t="shared" ca="1" si="10"/>
        <v>-6.7697000000000003</v>
      </c>
    </row>
    <row r="15" spans="1:36" x14ac:dyDescent="0.25">
      <c r="A15">
        <v>0.14000000000000001</v>
      </c>
      <c r="B15">
        <v>-2.2000000000000002</v>
      </c>
      <c r="C15">
        <v>0.56899999999999995</v>
      </c>
      <c r="D15">
        <v>-9.33</v>
      </c>
      <c r="E15">
        <v>-0.24099999999999999</v>
      </c>
      <c r="F15">
        <v>5.6000000000000001E-2</v>
      </c>
      <c r="G15">
        <v>-1.294</v>
      </c>
      <c r="H15">
        <v>-1.9E-2</v>
      </c>
      <c r="I15">
        <v>5.0000000000000001E-3</v>
      </c>
      <c r="J15">
        <v>-9.6000000000000002E-2</v>
      </c>
      <c r="K15">
        <v>0</v>
      </c>
      <c r="L15">
        <v>-1.625</v>
      </c>
      <c r="M15">
        <v>1.5</v>
      </c>
      <c r="N15">
        <v>6.6000000000000003E-2</v>
      </c>
      <c r="O15">
        <v>0.997</v>
      </c>
      <c r="P15">
        <v>7.4999999999999997E-2</v>
      </c>
      <c r="X15">
        <f t="shared" si="11"/>
        <v>1.3100000000000003</v>
      </c>
      <c r="Y15">
        <f t="shared" ca="1" si="0"/>
        <v>-50.096400000000003</v>
      </c>
      <c r="Z15">
        <f t="shared" ca="1" si="1"/>
        <v>103.37459999999999</v>
      </c>
      <c r="AA15">
        <f t="shared" ca="1" si="2"/>
        <v>-44.313399999999994</v>
      </c>
      <c r="AB15">
        <f t="shared" ca="1" si="12"/>
        <v>-381.99380000000002</v>
      </c>
      <c r="AC15">
        <f t="shared" ca="1" si="3"/>
        <v>-238.41250000000005</v>
      </c>
      <c r="AD15">
        <f t="shared" ca="1" si="4"/>
        <v>248.7062</v>
      </c>
      <c r="AE15">
        <f t="shared" ca="1" si="5"/>
        <v>-0.91050000000000009</v>
      </c>
      <c r="AF15">
        <f t="shared" ca="1" si="6"/>
        <v>14.6107</v>
      </c>
      <c r="AG15">
        <f t="shared" ca="1" si="7"/>
        <v>-5.6346999999999996</v>
      </c>
      <c r="AH15">
        <f t="shared" ca="1" si="8"/>
        <v>5.0429999999999993</v>
      </c>
      <c r="AI15">
        <f t="shared" ca="1" si="9"/>
        <v>2.9272999999999998</v>
      </c>
      <c r="AJ15">
        <f t="shared" ca="1" si="10"/>
        <v>-6.5053000000000001</v>
      </c>
    </row>
    <row r="16" spans="1:36" x14ac:dyDescent="0.25">
      <c r="A16">
        <v>0.15</v>
      </c>
      <c r="B16">
        <v>-0.99</v>
      </c>
      <c r="C16">
        <v>-0.46400000000000002</v>
      </c>
      <c r="D16">
        <v>-9.9710000000000001</v>
      </c>
      <c r="E16">
        <v>-0.25</v>
      </c>
      <c r="F16">
        <v>5.1999999999999998E-2</v>
      </c>
      <c r="G16">
        <v>-1.3939999999999999</v>
      </c>
      <c r="H16">
        <v>-2.1999999999999999E-2</v>
      </c>
      <c r="I16">
        <v>5.0000000000000001E-3</v>
      </c>
      <c r="J16">
        <v>-0.11</v>
      </c>
      <c r="K16">
        <v>0</v>
      </c>
      <c r="L16">
        <v>-3.75</v>
      </c>
      <c r="M16">
        <v>-0.56200000000000006</v>
      </c>
      <c r="N16">
        <v>6.6000000000000003E-2</v>
      </c>
      <c r="O16">
        <v>0.95899999999999996</v>
      </c>
      <c r="P16">
        <v>6.9000000000000006E-2</v>
      </c>
      <c r="X16">
        <f t="shared" si="11"/>
        <v>1.4100000000000004</v>
      </c>
      <c r="Y16">
        <f t="shared" ca="1" si="0"/>
        <v>-66.197799999999987</v>
      </c>
      <c r="Z16">
        <f t="shared" ca="1" si="1"/>
        <v>82.167400000000001</v>
      </c>
      <c r="AA16">
        <f t="shared" ca="1" si="2"/>
        <v>-28.264800000000001</v>
      </c>
      <c r="AB16">
        <f t="shared" ca="1" si="12"/>
        <v>-30.956100000000003</v>
      </c>
      <c r="AC16">
        <f t="shared" ca="1" si="3"/>
        <v>-81.043700000000001</v>
      </c>
      <c r="AD16">
        <f t="shared" ca="1" si="4"/>
        <v>68.706100000000006</v>
      </c>
      <c r="AE16">
        <f t="shared" ca="1" si="5"/>
        <v>-3.7365000000000004</v>
      </c>
      <c r="AF16">
        <f t="shared" ca="1" si="6"/>
        <v>-5.5513999999999992</v>
      </c>
      <c r="AG16">
        <f t="shared" ca="1" si="7"/>
        <v>-3.5122999999999998</v>
      </c>
      <c r="AH16">
        <f t="shared" ca="1" si="8"/>
        <v>4.5228999999999999</v>
      </c>
      <c r="AI16">
        <f t="shared" ca="1" si="9"/>
        <v>3.3533999999999997</v>
      </c>
      <c r="AJ16">
        <f t="shared" ca="1" si="10"/>
        <v>-7.041199999999999</v>
      </c>
    </row>
    <row r="17" spans="1:36" x14ac:dyDescent="0.25">
      <c r="A17">
        <v>0.16</v>
      </c>
      <c r="B17">
        <v>-0.82699999999999996</v>
      </c>
      <c r="C17">
        <v>0.98499999999999999</v>
      </c>
      <c r="D17">
        <v>-10.077</v>
      </c>
      <c r="E17">
        <v>-0.25900000000000001</v>
      </c>
      <c r="F17">
        <v>6.2E-2</v>
      </c>
      <c r="G17">
        <v>-1.4950000000000001</v>
      </c>
      <c r="H17">
        <v>-2.4E-2</v>
      </c>
      <c r="I17">
        <v>6.0000000000000001E-3</v>
      </c>
      <c r="J17">
        <v>-0.125</v>
      </c>
      <c r="K17">
        <v>-1.5620000000000001</v>
      </c>
      <c r="L17">
        <v>-7.0620000000000003</v>
      </c>
      <c r="M17">
        <v>-1.375</v>
      </c>
      <c r="N17">
        <v>5.0999999999999997E-2</v>
      </c>
      <c r="O17">
        <v>0.88900000000000001</v>
      </c>
      <c r="P17">
        <v>5.6000000000000001E-2</v>
      </c>
      <c r="X17">
        <f t="shared" si="11"/>
        <v>1.5100000000000005</v>
      </c>
      <c r="Y17">
        <f t="shared" ca="1" si="0"/>
        <v>-69.069600000000008</v>
      </c>
      <c r="Z17">
        <f t="shared" ca="1" si="1"/>
        <v>78.368500000000012</v>
      </c>
      <c r="AA17">
        <f t="shared" ca="1" si="2"/>
        <v>-26.868900000000004</v>
      </c>
      <c r="AB17">
        <f t="shared" ca="1" si="12"/>
        <v>-18.924800000000001</v>
      </c>
      <c r="AC17">
        <f t="shared" ca="1" si="3"/>
        <v>-22.850099999999998</v>
      </c>
      <c r="AD17">
        <f t="shared" ca="1" si="4"/>
        <v>-3.3437999999999994</v>
      </c>
      <c r="AE17">
        <f t="shared" ca="1" si="5"/>
        <v>-1.5168999999999999</v>
      </c>
      <c r="AF17">
        <f t="shared" ca="1" si="6"/>
        <v>-7.4092999999999991</v>
      </c>
      <c r="AG17">
        <f t="shared" ca="1" si="7"/>
        <v>-7.2538999999999998</v>
      </c>
      <c r="AH17">
        <f t="shared" ca="1" si="8"/>
        <v>4.3651</v>
      </c>
      <c r="AI17">
        <f t="shared" ca="1" si="9"/>
        <v>2.6621000000000006</v>
      </c>
      <c r="AJ17">
        <f t="shared" ca="1" si="10"/>
        <v>-7.6845999999999988</v>
      </c>
    </row>
    <row r="18" spans="1:36" x14ac:dyDescent="0.25">
      <c r="A18">
        <v>0.17</v>
      </c>
      <c r="B18">
        <v>-1.8939999999999999</v>
      </c>
      <c r="C18">
        <v>0.49299999999999999</v>
      </c>
      <c r="D18">
        <v>-9.9139999999999997</v>
      </c>
      <c r="E18">
        <v>-0.27800000000000002</v>
      </c>
      <c r="F18">
        <v>6.7000000000000004E-2</v>
      </c>
      <c r="G18">
        <v>-1.5940000000000001</v>
      </c>
      <c r="H18">
        <v>-2.7E-2</v>
      </c>
      <c r="I18">
        <v>7.0000000000000001E-3</v>
      </c>
      <c r="J18">
        <v>-0.14099999999999999</v>
      </c>
      <c r="K18">
        <v>0</v>
      </c>
      <c r="L18">
        <v>-12.938000000000001</v>
      </c>
      <c r="M18">
        <v>-1</v>
      </c>
      <c r="N18">
        <v>5.0999999999999997E-2</v>
      </c>
      <c r="O18">
        <v>0.75900000000000001</v>
      </c>
      <c r="P18">
        <v>4.5999999999999999E-2</v>
      </c>
      <c r="X18">
        <f t="shared" si="11"/>
        <v>1.6100000000000005</v>
      </c>
      <c r="Y18">
        <f t="shared" ca="1" si="0"/>
        <v>-69.815100000000001</v>
      </c>
      <c r="Z18">
        <f t="shared" ca="1" si="1"/>
        <v>79.461700000000008</v>
      </c>
      <c r="AA18">
        <f t="shared" ca="1" si="2"/>
        <v>-28.331099999999999</v>
      </c>
      <c r="AB18">
        <f t="shared" ca="1" si="12"/>
        <v>-2.6063000000000005</v>
      </c>
      <c r="AC18">
        <f t="shared" ca="1" si="3"/>
        <v>-20.268900000000002</v>
      </c>
      <c r="AD18">
        <f t="shared" ca="1" si="4"/>
        <v>-12.600100000000001</v>
      </c>
      <c r="AE18">
        <f t="shared" ca="1" si="5"/>
        <v>1.6839</v>
      </c>
      <c r="AF18">
        <f t="shared" ca="1" si="6"/>
        <v>-7.1978999999999997</v>
      </c>
      <c r="AG18">
        <f t="shared" ca="1" si="7"/>
        <v>-7.5671999999999997</v>
      </c>
      <c r="AH18">
        <f t="shared" ca="1" si="8"/>
        <v>4.4329000000000001</v>
      </c>
      <c r="AI18">
        <f t="shared" ca="1" si="9"/>
        <v>1.9166999999999998</v>
      </c>
      <c r="AJ18">
        <f t="shared" ca="1" si="10"/>
        <v>-8.4858999999999973</v>
      </c>
    </row>
    <row r="19" spans="1:36" x14ac:dyDescent="0.25">
      <c r="A19">
        <v>0.18</v>
      </c>
      <c r="B19">
        <v>0</v>
      </c>
      <c r="C19">
        <v>0</v>
      </c>
      <c r="D19">
        <v>-9.23</v>
      </c>
      <c r="E19">
        <v>-0.27800000000000002</v>
      </c>
      <c r="F19">
        <v>6.7000000000000004E-2</v>
      </c>
      <c r="G19">
        <v>-1.6859999999999999</v>
      </c>
      <c r="H19">
        <v>-0.03</v>
      </c>
      <c r="I19">
        <v>7.0000000000000001E-3</v>
      </c>
      <c r="J19">
        <v>-0.158</v>
      </c>
      <c r="K19">
        <v>-1.1879999999999999</v>
      </c>
      <c r="L19">
        <v>-17.875</v>
      </c>
      <c r="M19">
        <v>-4.25</v>
      </c>
      <c r="N19">
        <v>3.9E-2</v>
      </c>
      <c r="O19">
        <v>0.58099999999999996</v>
      </c>
      <c r="P19">
        <v>3.0000000000000001E-3</v>
      </c>
      <c r="X19">
        <f t="shared" si="11"/>
        <v>1.7100000000000006</v>
      </c>
      <c r="Y19">
        <f t="shared" ca="1" si="0"/>
        <v>-69.9649</v>
      </c>
      <c r="Z19">
        <f t="shared" ca="1" si="1"/>
        <v>77.336500000000001</v>
      </c>
      <c r="AA19">
        <f t="shared" ca="1" si="2"/>
        <v>-29.101400000000002</v>
      </c>
      <c r="AB19">
        <f t="shared" ca="1" si="12"/>
        <v>-1.4375</v>
      </c>
      <c r="AC19">
        <f t="shared" ca="1" si="3"/>
        <v>-1.6498999999999995</v>
      </c>
      <c r="AD19">
        <f t="shared" ca="1" si="4"/>
        <v>-10.668800000000001</v>
      </c>
      <c r="AE19">
        <f t="shared" ca="1" si="5"/>
        <v>1.0944</v>
      </c>
      <c r="AF19">
        <f t="shared" ca="1" si="6"/>
        <v>-6.8865999999999996</v>
      </c>
      <c r="AG19">
        <f t="shared" ca="1" si="7"/>
        <v>-5.7016000000000009</v>
      </c>
      <c r="AH19">
        <f t="shared" ca="1" si="8"/>
        <v>4.5582000000000003</v>
      </c>
      <c r="AI19">
        <f t="shared" ca="1" si="9"/>
        <v>1.2127000000000001</v>
      </c>
      <c r="AJ19">
        <f t="shared" ca="1" si="10"/>
        <v>-9.096700000000002</v>
      </c>
    </row>
    <row r="20" spans="1:36" x14ac:dyDescent="0.25">
      <c r="A20">
        <v>0.19</v>
      </c>
      <c r="B20">
        <v>-0.79400000000000004</v>
      </c>
      <c r="C20">
        <v>0.43</v>
      </c>
      <c r="D20">
        <v>-8.8040000000000003</v>
      </c>
      <c r="E20">
        <v>-0.28599999999999998</v>
      </c>
      <c r="F20">
        <v>7.0999999999999994E-2</v>
      </c>
      <c r="G20">
        <v>-1.774</v>
      </c>
      <c r="H20">
        <v>-3.3000000000000002E-2</v>
      </c>
      <c r="I20">
        <v>8.0000000000000002E-3</v>
      </c>
      <c r="J20">
        <v>-0.17499999999999999</v>
      </c>
      <c r="K20">
        <v>-3.6880000000000002</v>
      </c>
      <c r="L20">
        <v>-18.812000000000001</v>
      </c>
      <c r="M20">
        <v>-0.56200000000000006</v>
      </c>
      <c r="N20">
        <v>2E-3</v>
      </c>
      <c r="O20">
        <v>0.39200000000000002</v>
      </c>
      <c r="P20">
        <v>-3.0000000000000001E-3</v>
      </c>
      <c r="X20">
        <f t="shared" si="11"/>
        <v>1.8100000000000007</v>
      </c>
      <c r="Y20">
        <f t="shared" ca="1" si="0"/>
        <v>-70.27079999999998</v>
      </c>
      <c r="Z20">
        <f t="shared" ca="1" si="1"/>
        <v>76.498500000000007</v>
      </c>
      <c r="AA20">
        <f t="shared" ca="1" si="2"/>
        <v>-30.671400000000006</v>
      </c>
      <c r="AB20">
        <f t="shared" ca="1" si="12"/>
        <v>-2.8623999999999992</v>
      </c>
      <c r="AC20">
        <f t="shared" ca="1" si="3"/>
        <v>-22.631499999999999</v>
      </c>
      <c r="AD20">
        <f t="shared" ca="1" si="4"/>
        <v>-23.456399999999995</v>
      </c>
      <c r="AE20">
        <f t="shared" ca="1" si="5"/>
        <v>1.4587000000000001</v>
      </c>
      <c r="AF20">
        <f t="shared" ca="1" si="6"/>
        <v>-6.0158000000000005</v>
      </c>
      <c r="AG20">
        <f t="shared" ca="1" si="7"/>
        <v>-5.6423000000000005</v>
      </c>
      <c r="AH20">
        <f t="shared" ca="1" si="8"/>
        <v>4.7040000000000006</v>
      </c>
      <c r="AI20">
        <f t="shared" ca="1" si="9"/>
        <v>0.55559999999999987</v>
      </c>
      <c r="AJ20">
        <f t="shared" ca="1" si="10"/>
        <v>-9.6745000000000001</v>
      </c>
    </row>
    <row r="21" spans="1:36" x14ac:dyDescent="0.25">
      <c r="A21">
        <v>0.2</v>
      </c>
      <c r="B21">
        <v>-0.47799999999999998</v>
      </c>
      <c r="C21">
        <v>0</v>
      </c>
      <c r="D21">
        <v>-9.5030000000000001</v>
      </c>
      <c r="E21">
        <v>-0.28999999999999998</v>
      </c>
      <c r="F21">
        <v>7.0999999999999994E-2</v>
      </c>
      <c r="G21">
        <v>-1.869</v>
      </c>
      <c r="H21">
        <v>-3.5999999999999997E-2</v>
      </c>
      <c r="I21">
        <v>8.9999999999999993E-3</v>
      </c>
      <c r="J21">
        <v>-0.19400000000000001</v>
      </c>
      <c r="K21">
        <v>0</v>
      </c>
      <c r="L21">
        <v>-10.438000000000001</v>
      </c>
      <c r="M21">
        <v>2.5619999999999998</v>
      </c>
      <c r="N21">
        <v>2E-3</v>
      </c>
      <c r="O21">
        <v>0.28799999999999998</v>
      </c>
      <c r="P21">
        <v>2.3E-2</v>
      </c>
      <c r="X21">
        <f t="shared" si="11"/>
        <v>1.9100000000000008</v>
      </c>
      <c r="Y21">
        <f t="shared" ca="1" si="0"/>
        <v>-70.424800000000005</v>
      </c>
      <c r="Z21">
        <f t="shared" ca="1" si="1"/>
        <v>72.14009999999999</v>
      </c>
      <c r="AA21">
        <f t="shared" ca="1" si="2"/>
        <v>-34.308300000000003</v>
      </c>
      <c r="AB21">
        <f t="shared" ca="1" si="12"/>
        <v>-0.61879999999999991</v>
      </c>
      <c r="AC21">
        <f t="shared" ca="1" si="3"/>
        <v>-66.55</v>
      </c>
      <c r="AD21">
        <f t="shared" ca="1" si="4"/>
        <v>-42.806200000000004</v>
      </c>
      <c r="AE21">
        <f t="shared" ca="1" si="5"/>
        <v>1.6771999999999998</v>
      </c>
      <c r="AF21">
        <f t="shared" ca="1" si="6"/>
        <v>-4.4216999999999995</v>
      </c>
      <c r="AG21">
        <f t="shared" ca="1" si="7"/>
        <v>-4.4350999999999994</v>
      </c>
      <c r="AH21">
        <f t="shared" ca="1" si="8"/>
        <v>4.8669000000000002</v>
      </c>
      <c r="AI21">
        <f t="shared" ca="1" si="9"/>
        <v>2.6800000000000001E-2</v>
      </c>
      <c r="AJ21">
        <f t="shared" ca="1" si="10"/>
        <v>-10.149699999999999</v>
      </c>
    </row>
    <row r="22" spans="1:36" x14ac:dyDescent="0.25">
      <c r="A22">
        <v>0.21</v>
      </c>
      <c r="B22">
        <v>-2.133</v>
      </c>
      <c r="C22">
        <v>0.316</v>
      </c>
      <c r="D22">
        <v>-9.4600000000000009</v>
      </c>
      <c r="E22">
        <v>-0.312</v>
      </c>
      <c r="F22">
        <v>7.3999999999999996E-2</v>
      </c>
      <c r="G22">
        <v>-1.964</v>
      </c>
      <c r="H22">
        <v>-3.9E-2</v>
      </c>
      <c r="I22">
        <v>8.9999999999999993E-3</v>
      </c>
      <c r="J22">
        <v>-0.214</v>
      </c>
      <c r="K22">
        <v>0</v>
      </c>
      <c r="L22">
        <v>-7.5620000000000003</v>
      </c>
      <c r="M22">
        <v>6.1879999999999997</v>
      </c>
      <c r="N22">
        <v>2E-3</v>
      </c>
      <c r="O22">
        <v>0.21199999999999999</v>
      </c>
      <c r="P22">
        <v>8.5000000000000006E-2</v>
      </c>
      <c r="X22">
        <f t="shared" si="11"/>
        <v>2.0100000000000007</v>
      </c>
      <c r="Y22">
        <f t="shared" ca="1" si="0"/>
        <v>-69.241599999999991</v>
      </c>
      <c r="Z22">
        <f t="shared" ca="1" si="1"/>
        <v>64.759100000000004</v>
      </c>
      <c r="AA22">
        <f t="shared" ca="1" si="2"/>
        <v>-39.9345</v>
      </c>
      <c r="AB22">
        <f t="shared" ca="1" si="12"/>
        <v>21.9438</v>
      </c>
      <c r="AC22">
        <f t="shared" ca="1" si="3"/>
        <v>-64.681000000000012</v>
      </c>
      <c r="AD22">
        <f t="shared" ca="1" si="4"/>
        <v>-65.731000000000009</v>
      </c>
      <c r="AE22">
        <f t="shared" ca="1" si="5"/>
        <v>0.52759999999999996</v>
      </c>
      <c r="AF22">
        <f t="shared" ca="1" si="6"/>
        <v>-3.3569000000000004</v>
      </c>
      <c r="AG22">
        <f t="shared" ca="1" si="7"/>
        <v>-4.1985000000000001</v>
      </c>
      <c r="AH22">
        <f t="shared" ca="1" si="8"/>
        <v>4.9593000000000007</v>
      </c>
      <c r="AI22">
        <f t="shared" ca="1" si="9"/>
        <v>-0.32290000000000002</v>
      </c>
      <c r="AJ22">
        <f t="shared" ca="1" si="10"/>
        <v>-10.5915</v>
      </c>
    </row>
    <row r="23" spans="1:36" x14ac:dyDescent="0.25">
      <c r="A23">
        <v>0.22</v>
      </c>
      <c r="B23">
        <v>-1.5489999999999999</v>
      </c>
      <c r="C23">
        <v>0.66</v>
      </c>
      <c r="D23">
        <v>-10.1</v>
      </c>
      <c r="E23">
        <v>-0.32700000000000001</v>
      </c>
      <c r="F23">
        <v>8.1000000000000003E-2</v>
      </c>
      <c r="G23">
        <v>-2.0649999999999999</v>
      </c>
      <c r="H23">
        <v>-4.2000000000000003E-2</v>
      </c>
      <c r="I23">
        <v>0.01</v>
      </c>
      <c r="J23">
        <v>-0.23400000000000001</v>
      </c>
      <c r="K23">
        <v>-2.0619999999999998</v>
      </c>
      <c r="L23">
        <v>-3.9380000000000002</v>
      </c>
      <c r="M23">
        <v>0.75</v>
      </c>
      <c r="N23">
        <v>-1.9E-2</v>
      </c>
      <c r="O23">
        <v>0.17299999999999999</v>
      </c>
      <c r="P23">
        <v>9.1999999999999998E-2</v>
      </c>
      <c r="X23">
        <f t="shared" si="11"/>
        <v>2.1100000000000008</v>
      </c>
      <c r="Y23">
        <f t="shared" ca="1" si="0"/>
        <v>-67.7363</v>
      </c>
      <c r="Z23">
        <f t="shared" ca="1" si="1"/>
        <v>60.066199999999995</v>
      </c>
      <c r="AA23">
        <f t="shared" ca="1" si="2"/>
        <v>-45.773400000000002</v>
      </c>
      <c r="AB23">
        <f t="shared" ca="1" si="12"/>
        <v>-2.4375000000000004</v>
      </c>
      <c r="AC23">
        <f t="shared" ca="1" si="3"/>
        <v>-40.281199999999998</v>
      </c>
      <c r="AD23">
        <f t="shared" ca="1" si="4"/>
        <v>-48.000099999999996</v>
      </c>
      <c r="AE23">
        <f t="shared" ca="1" si="5"/>
        <v>5.8400000000000021E-2</v>
      </c>
      <c r="AF23">
        <f t="shared" ca="1" si="6"/>
        <v>-5.0463999999999993</v>
      </c>
      <c r="AG23">
        <f t="shared" ca="1" si="7"/>
        <v>-4.0840999999999994</v>
      </c>
      <c r="AH23">
        <f t="shared" ca="1" si="8"/>
        <v>4.9815000000000014</v>
      </c>
      <c r="AI23">
        <f t="shared" ca="1" si="9"/>
        <v>-0.73859999999999992</v>
      </c>
      <c r="AJ23">
        <f t="shared" ca="1" si="10"/>
        <v>-11.000199999999998</v>
      </c>
    </row>
    <row r="24" spans="1:36" x14ac:dyDescent="0.25">
      <c r="A24">
        <v>0.23</v>
      </c>
      <c r="B24">
        <v>-1.597</v>
      </c>
      <c r="C24">
        <v>0</v>
      </c>
      <c r="D24">
        <v>-9.2919999999999998</v>
      </c>
      <c r="E24">
        <v>-0.34300000000000003</v>
      </c>
      <c r="F24">
        <v>8.1000000000000003E-2</v>
      </c>
      <c r="G24">
        <v>-2.1579999999999999</v>
      </c>
      <c r="H24">
        <v>-4.4999999999999998E-2</v>
      </c>
      <c r="I24">
        <v>1.0999999999999999E-2</v>
      </c>
      <c r="J24">
        <v>-0.25600000000000001</v>
      </c>
      <c r="K24">
        <v>0.5</v>
      </c>
      <c r="L24">
        <v>-2.3119999999999998</v>
      </c>
      <c r="M24">
        <v>-2.75</v>
      </c>
      <c r="N24">
        <v>-1.4E-2</v>
      </c>
      <c r="O24">
        <v>0.15</v>
      </c>
      <c r="P24">
        <v>6.5000000000000002E-2</v>
      </c>
      <c r="X24">
        <f t="shared" si="11"/>
        <v>2.2100000000000009</v>
      </c>
      <c r="Y24">
        <f t="shared" ca="1" si="0"/>
        <v>-71.141499999999994</v>
      </c>
      <c r="Z24">
        <f t="shared" ca="1" si="1"/>
        <v>57.341899999999995</v>
      </c>
      <c r="AA24">
        <f t="shared" ca="1" si="2"/>
        <v>-48.905600000000007</v>
      </c>
      <c r="AB24">
        <f t="shared" ca="1" si="12"/>
        <v>-59.781199999999998</v>
      </c>
      <c r="AC24">
        <f t="shared" ca="1" si="3"/>
        <v>-27.3</v>
      </c>
      <c r="AD24">
        <f t="shared" ca="1" si="4"/>
        <v>-12.343899999999996</v>
      </c>
      <c r="AE24">
        <f t="shared" ca="1" si="5"/>
        <v>1.0968</v>
      </c>
      <c r="AF24">
        <f t="shared" ca="1" si="6"/>
        <v>-6.8454999999999995</v>
      </c>
      <c r="AG24">
        <f t="shared" ca="1" si="7"/>
        <v>-7.0622999999999987</v>
      </c>
      <c r="AH24">
        <f t="shared" ca="1" si="8"/>
        <v>5.0265000000000004</v>
      </c>
      <c r="AI24">
        <f t="shared" ca="1" si="9"/>
        <v>-1.3494999999999999</v>
      </c>
      <c r="AJ24">
        <f t="shared" ca="1" si="10"/>
        <v>-11.5524</v>
      </c>
    </row>
    <row r="25" spans="1:36" x14ac:dyDescent="0.25">
      <c r="A25">
        <v>0.24</v>
      </c>
      <c r="B25">
        <v>-1.4350000000000001</v>
      </c>
      <c r="C25">
        <v>0.64100000000000001</v>
      </c>
      <c r="D25">
        <v>-9.641</v>
      </c>
      <c r="E25">
        <v>-0.35799999999999998</v>
      </c>
      <c r="F25">
        <v>8.6999999999999994E-2</v>
      </c>
      <c r="G25">
        <v>-2.254</v>
      </c>
      <c r="H25">
        <v>-4.9000000000000002E-2</v>
      </c>
      <c r="I25">
        <v>1.2E-2</v>
      </c>
      <c r="J25">
        <v>-0.27800000000000002</v>
      </c>
      <c r="K25">
        <v>0</v>
      </c>
      <c r="L25">
        <v>1.6879999999999999</v>
      </c>
      <c r="M25">
        <v>-3.25</v>
      </c>
      <c r="N25">
        <v>-1.4E-2</v>
      </c>
      <c r="O25">
        <v>0.16700000000000001</v>
      </c>
      <c r="P25">
        <v>3.2000000000000001E-2</v>
      </c>
      <c r="X25">
        <f t="shared" si="11"/>
        <v>2.3100000000000009</v>
      </c>
      <c r="Y25">
        <f t="shared" ca="1" si="0"/>
        <v>-80.752500000000012</v>
      </c>
      <c r="Z25">
        <f t="shared" ca="1" si="1"/>
        <v>52.418300000000002</v>
      </c>
      <c r="AA25">
        <f t="shared" ca="1" si="2"/>
        <v>-47.105399999999996</v>
      </c>
      <c r="AB25">
        <f t="shared" ca="1" si="12"/>
        <v>-124.53749999999999</v>
      </c>
      <c r="AC25">
        <f t="shared" ca="1" si="3"/>
        <v>-48.512500000000003</v>
      </c>
      <c r="AD25">
        <f t="shared" ca="1" si="4"/>
        <v>36.212400000000002</v>
      </c>
      <c r="AE25">
        <f t="shared" ca="1" si="5"/>
        <v>0.34050000000000002</v>
      </c>
      <c r="AF25">
        <f t="shared" ca="1" si="6"/>
        <v>-7.8040000000000003</v>
      </c>
      <c r="AG25">
        <f t="shared" ca="1" si="7"/>
        <v>-9.5562000000000005</v>
      </c>
      <c r="AH25">
        <f t="shared" ca="1" si="8"/>
        <v>5.1089000000000002</v>
      </c>
      <c r="AI25">
        <f t="shared" ca="1" si="9"/>
        <v>-2.1130000000000004</v>
      </c>
      <c r="AJ25">
        <f t="shared" ca="1" si="10"/>
        <v>-12.392999999999999</v>
      </c>
    </row>
    <row r="26" spans="1:36" x14ac:dyDescent="0.25">
      <c r="A26">
        <v>0.25</v>
      </c>
      <c r="B26">
        <v>-0.98</v>
      </c>
      <c r="C26">
        <v>0</v>
      </c>
      <c r="D26">
        <v>-9.6989999999999998</v>
      </c>
      <c r="E26">
        <v>-0.36699999999999999</v>
      </c>
      <c r="F26">
        <v>8.6999999999999994E-2</v>
      </c>
      <c r="G26">
        <v>-2.351</v>
      </c>
      <c r="H26">
        <v>-5.2999999999999999E-2</v>
      </c>
      <c r="I26">
        <v>1.2999999999999999E-2</v>
      </c>
      <c r="J26">
        <v>-0.30199999999999999</v>
      </c>
      <c r="K26">
        <v>1</v>
      </c>
      <c r="L26">
        <v>4.4379999999999997</v>
      </c>
      <c r="M26">
        <v>-2.8119999999999998</v>
      </c>
      <c r="N26">
        <v>-4.0000000000000001E-3</v>
      </c>
      <c r="O26">
        <v>0.21099999999999999</v>
      </c>
      <c r="P26">
        <v>4.0000000000000001E-3</v>
      </c>
      <c r="X26">
        <f t="shared" si="11"/>
        <v>2.410000000000001</v>
      </c>
      <c r="Y26">
        <f t="shared" ca="1" si="0"/>
        <v>-94.718299999999999</v>
      </c>
      <c r="Z26">
        <f t="shared" ca="1" si="1"/>
        <v>49.205499999999994</v>
      </c>
      <c r="AA26">
        <f t="shared" ca="1" si="2"/>
        <v>-43.327199999999998</v>
      </c>
      <c r="AB26">
        <f t="shared" ca="1" si="12"/>
        <v>-135.94989999999999</v>
      </c>
      <c r="AC26">
        <f t="shared" ca="1" si="3"/>
        <v>-22.106299999999997</v>
      </c>
      <c r="AD26">
        <f t="shared" ca="1" si="4"/>
        <v>32.631299999999996</v>
      </c>
      <c r="AE26">
        <f t="shared" ca="1" si="5"/>
        <v>-0.66050000000000009</v>
      </c>
      <c r="AF26">
        <f t="shared" ca="1" si="6"/>
        <v>-4.769499999999999</v>
      </c>
      <c r="AG26">
        <f t="shared" ca="1" si="7"/>
        <v>-13.980499999999997</v>
      </c>
      <c r="AH26">
        <f t="shared" ca="1" si="8"/>
        <v>5.0846</v>
      </c>
      <c r="AI26">
        <f t="shared" ca="1" si="9"/>
        <v>-2.7344999999999997</v>
      </c>
      <c r="AJ26">
        <f t="shared" ca="1" si="10"/>
        <v>-13.611800000000002</v>
      </c>
    </row>
    <row r="27" spans="1:36" x14ac:dyDescent="0.25">
      <c r="A27">
        <v>0.26</v>
      </c>
      <c r="B27">
        <v>-0.96599999999999997</v>
      </c>
      <c r="C27">
        <v>0</v>
      </c>
      <c r="D27">
        <v>-9.7469999999999999</v>
      </c>
      <c r="E27">
        <v>-0.377</v>
      </c>
      <c r="F27">
        <v>8.6999999999999994E-2</v>
      </c>
      <c r="G27">
        <v>-2.4489999999999998</v>
      </c>
      <c r="H27">
        <v>-5.6000000000000001E-2</v>
      </c>
      <c r="I27">
        <v>1.4E-2</v>
      </c>
      <c r="J27">
        <v>-0.32600000000000001</v>
      </c>
      <c r="K27">
        <v>0</v>
      </c>
      <c r="L27">
        <v>2.8119999999999998</v>
      </c>
      <c r="M27">
        <v>-3</v>
      </c>
      <c r="N27">
        <v>-4.0000000000000001E-3</v>
      </c>
      <c r="O27">
        <v>0.23899999999999999</v>
      </c>
      <c r="P27">
        <v>-2.5999999999999999E-2</v>
      </c>
      <c r="X27">
        <f t="shared" si="11"/>
        <v>2.5100000000000011</v>
      </c>
      <c r="Y27">
        <f t="shared" ca="1" si="0"/>
        <v>-105.8192</v>
      </c>
      <c r="Z27">
        <f t="shared" ca="1" si="1"/>
        <v>46.825200000000009</v>
      </c>
      <c r="AA27">
        <f t="shared" ca="1" si="2"/>
        <v>-40.828299999999999</v>
      </c>
      <c r="AB27">
        <f t="shared" ca="1" si="12"/>
        <v>-89.137500000000003</v>
      </c>
      <c r="AC27">
        <f t="shared" ca="1" si="3"/>
        <v>-19.181399999999996</v>
      </c>
      <c r="AD27">
        <f t="shared" ca="1" si="4"/>
        <v>19.8062</v>
      </c>
      <c r="AE27">
        <f t="shared" ca="1" si="5"/>
        <v>-1.7708000000000002</v>
      </c>
      <c r="AF27">
        <f t="shared" ca="1" si="6"/>
        <v>-1.7617999999999998</v>
      </c>
      <c r="AG27">
        <f t="shared" ca="1" si="7"/>
        <v>-12.2849</v>
      </c>
      <c r="AH27">
        <f t="shared" ca="1" si="8"/>
        <v>4.9581</v>
      </c>
      <c r="AI27">
        <f t="shared" ca="1" si="9"/>
        <v>-3.0495999999999999</v>
      </c>
      <c r="AJ27">
        <f t="shared" ca="1" si="10"/>
        <v>-14.938299999999998</v>
      </c>
    </row>
    <row r="28" spans="1:36" x14ac:dyDescent="0.25">
      <c r="A28">
        <v>0.27</v>
      </c>
      <c r="B28">
        <v>-0.97599999999999998</v>
      </c>
      <c r="C28">
        <v>0.40699999999999997</v>
      </c>
      <c r="D28">
        <v>-9.6029999999999998</v>
      </c>
      <c r="E28">
        <v>-0.38700000000000001</v>
      </c>
      <c r="F28">
        <v>9.0999999999999998E-2</v>
      </c>
      <c r="G28">
        <v>-2.5449999999999999</v>
      </c>
      <c r="H28">
        <v>-0.06</v>
      </c>
      <c r="I28">
        <v>1.4999999999999999E-2</v>
      </c>
      <c r="J28">
        <v>-0.35199999999999998</v>
      </c>
      <c r="K28">
        <v>-2.1880000000000002</v>
      </c>
      <c r="L28">
        <v>-2.3119999999999998</v>
      </c>
      <c r="M28">
        <v>-4.875</v>
      </c>
      <c r="N28">
        <v>-2.5999999999999999E-2</v>
      </c>
      <c r="O28">
        <v>0.216</v>
      </c>
      <c r="P28">
        <v>-7.3999999999999996E-2</v>
      </c>
      <c r="X28">
        <f t="shared" si="11"/>
        <v>2.6100000000000012</v>
      </c>
      <c r="Y28">
        <f t="shared" ca="1" si="0"/>
        <v>-112.05680000000002</v>
      </c>
      <c r="Z28">
        <f t="shared" ca="1" si="1"/>
        <v>47.361800000000002</v>
      </c>
      <c r="AA28">
        <f t="shared" ca="1" si="2"/>
        <v>-39.574500000000008</v>
      </c>
      <c r="AB28">
        <f t="shared" ca="1" si="12"/>
        <v>-44.587499999999999</v>
      </c>
      <c r="AC28">
        <f t="shared" ca="1" si="3"/>
        <v>13.387599999999997</v>
      </c>
      <c r="AD28">
        <f t="shared" ca="1" si="4"/>
        <v>10.599799999999998</v>
      </c>
      <c r="AE28">
        <f t="shared" ca="1" si="5"/>
        <v>-0.84830000000000005</v>
      </c>
      <c r="AF28">
        <f t="shared" ca="1" si="6"/>
        <v>-0.2760999999999999</v>
      </c>
      <c r="AG28">
        <f t="shared" ca="1" si="7"/>
        <v>-11.1737</v>
      </c>
      <c r="AH28">
        <f t="shared" ca="1" si="8"/>
        <v>4.8148</v>
      </c>
      <c r="AI28">
        <f t="shared" ca="1" si="9"/>
        <v>-3.1225999999999998</v>
      </c>
      <c r="AJ28">
        <f t="shared" ca="1" si="10"/>
        <v>-16.062199999999997</v>
      </c>
    </row>
    <row r="29" spans="1:36" x14ac:dyDescent="0.25">
      <c r="A29">
        <v>0.28000000000000003</v>
      </c>
      <c r="B29">
        <v>-1.0569999999999999</v>
      </c>
      <c r="C29">
        <v>0.67</v>
      </c>
      <c r="D29">
        <v>-9.718</v>
      </c>
      <c r="E29">
        <v>-0.39700000000000002</v>
      </c>
      <c r="F29">
        <v>9.8000000000000004E-2</v>
      </c>
      <c r="G29">
        <v>-2.6419999999999999</v>
      </c>
      <c r="H29">
        <v>-6.4000000000000001E-2</v>
      </c>
      <c r="I29">
        <v>1.6E-2</v>
      </c>
      <c r="J29">
        <v>-0.378</v>
      </c>
      <c r="K29">
        <v>-3.6880000000000002</v>
      </c>
      <c r="L29">
        <v>-4.1879999999999997</v>
      </c>
      <c r="M29">
        <v>-7.9379999999999997</v>
      </c>
      <c r="N29">
        <v>-6.3E-2</v>
      </c>
      <c r="O29">
        <v>0.17399999999999999</v>
      </c>
      <c r="P29">
        <v>-0.154</v>
      </c>
      <c r="X29">
        <f t="shared" si="11"/>
        <v>2.7100000000000013</v>
      </c>
      <c r="Y29">
        <f t="shared" ca="1" si="0"/>
        <v>-114.3068</v>
      </c>
      <c r="Z29">
        <f t="shared" ca="1" si="1"/>
        <v>47.077500000000001</v>
      </c>
      <c r="AA29">
        <f t="shared" ca="1" si="2"/>
        <v>-38.038699999999999</v>
      </c>
      <c r="AB29">
        <f t="shared" ca="1" si="12"/>
        <v>-8.9938000000000002</v>
      </c>
      <c r="AC29">
        <f t="shared" ca="1" si="3"/>
        <v>-1.2686000000000006</v>
      </c>
      <c r="AD29">
        <f t="shared" ca="1" si="4"/>
        <v>15.287599999999998</v>
      </c>
      <c r="AE29">
        <f t="shared" ca="1" si="5"/>
        <v>-1.5381</v>
      </c>
      <c r="AF29">
        <f t="shared" ca="1" si="6"/>
        <v>0.32900000000000007</v>
      </c>
      <c r="AG29">
        <f t="shared" ca="1" si="7"/>
        <v>-10.468599999999999</v>
      </c>
      <c r="AH29">
        <f t="shared" ca="1" si="8"/>
        <v>4.7114000000000003</v>
      </c>
      <c r="AI29">
        <f t="shared" ca="1" si="9"/>
        <v>-3.1135000000000002</v>
      </c>
      <c r="AJ29">
        <f t="shared" ca="1" si="10"/>
        <v>-17.204000000000001</v>
      </c>
    </row>
    <row r="30" spans="1:36" x14ac:dyDescent="0.25">
      <c r="A30">
        <v>0.28999999999999998</v>
      </c>
      <c r="B30">
        <v>-1.0329999999999999</v>
      </c>
      <c r="C30">
        <v>0.39700000000000002</v>
      </c>
      <c r="D30">
        <v>-9.7940000000000005</v>
      </c>
      <c r="E30">
        <v>-0.40799999999999997</v>
      </c>
      <c r="F30">
        <v>0.10199999999999999</v>
      </c>
      <c r="G30">
        <v>-2.74</v>
      </c>
      <c r="H30">
        <v>-6.8000000000000005E-2</v>
      </c>
      <c r="I30">
        <v>1.7000000000000001E-2</v>
      </c>
      <c r="J30">
        <v>-0.40600000000000003</v>
      </c>
      <c r="K30">
        <v>-5.375</v>
      </c>
      <c r="L30">
        <v>-5.5</v>
      </c>
      <c r="M30">
        <v>-10.561999999999999</v>
      </c>
      <c r="N30">
        <v>-0.11600000000000001</v>
      </c>
      <c r="O30">
        <v>0.11899999999999999</v>
      </c>
      <c r="P30">
        <v>-0.25900000000000001</v>
      </c>
      <c r="X30">
        <f t="shared" si="11"/>
        <v>2.8100000000000014</v>
      </c>
      <c r="Y30">
        <f t="shared" ca="1" si="0"/>
        <v>-114.96250000000001</v>
      </c>
      <c r="Z30">
        <f t="shared" ca="1" si="1"/>
        <v>48.064</v>
      </c>
      <c r="AA30">
        <f t="shared" ca="1" si="2"/>
        <v>-37.206899999999997</v>
      </c>
      <c r="AB30">
        <f t="shared" ca="1" si="12"/>
        <v>-2.1875</v>
      </c>
      <c r="AC30">
        <f t="shared" ca="1" si="3"/>
        <v>5.5560999999999998</v>
      </c>
      <c r="AD30">
        <f t="shared" ca="1" si="4"/>
        <v>6.7501000000000007</v>
      </c>
      <c r="AE30">
        <f t="shared" ca="1" si="5"/>
        <v>-0.59399999999999997</v>
      </c>
      <c r="AF30">
        <f t="shared" ca="1" si="6"/>
        <v>0.48580000000000007</v>
      </c>
      <c r="AG30">
        <f t="shared" ca="1" si="7"/>
        <v>-9.7437000000000005</v>
      </c>
      <c r="AH30">
        <f t="shared" ca="1" si="8"/>
        <v>4.6178999999999997</v>
      </c>
      <c r="AI30">
        <f t="shared" ca="1" si="9"/>
        <v>-3.0735000000000006</v>
      </c>
      <c r="AJ30">
        <f t="shared" ca="1" si="10"/>
        <v>-18.178200000000004</v>
      </c>
    </row>
    <row r="31" spans="1:36" x14ac:dyDescent="0.25">
      <c r="A31">
        <v>0.3</v>
      </c>
      <c r="B31">
        <v>-0.98499999999999999</v>
      </c>
      <c r="C31">
        <v>0</v>
      </c>
      <c r="D31">
        <v>-9.8040000000000003</v>
      </c>
      <c r="E31">
        <v>-0.41799999999999998</v>
      </c>
      <c r="F31">
        <v>0.10199999999999999</v>
      </c>
      <c r="G31">
        <v>-2.8380000000000001</v>
      </c>
      <c r="H31">
        <v>-7.1999999999999995E-2</v>
      </c>
      <c r="I31">
        <v>1.7999999999999999E-2</v>
      </c>
      <c r="J31">
        <v>-0.434</v>
      </c>
      <c r="K31">
        <v>-5.8120000000000003</v>
      </c>
      <c r="L31">
        <v>-7.9379999999999997</v>
      </c>
      <c r="M31">
        <v>-13.125</v>
      </c>
      <c r="N31">
        <v>-0.17399999999999999</v>
      </c>
      <c r="O31">
        <v>0.04</v>
      </c>
      <c r="P31">
        <v>-0.39100000000000001</v>
      </c>
      <c r="X31">
        <f t="shared" si="11"/>
        <v>2.9100000000000015</v>
      </c>
      <c r="Y31">
        <f t="shared" ca="1" si="0"/>
        <v>-114.80930000000001</v>
      </c>
      <c r="Z31">
        <f t="shared" ca="1" si="1"/>
        <v>48.477400000000003</v>
      </c>
      <c r="AA31">
        <f t="shared" ca="1" si="2"/>
        <v>-36.566199999999995</v>
      </c>
      <c r="AB31">
        <f t="shared" ca="1" si="12"/>
        <v>2.65</v>
      </c>
      <c r="AC31">
        <f t="shared" ca="1" si="3"/>
        <v>5.3061999999999996</v>
      </c>
      <c r="AD31">
        <f t="shared" ca="1" si="4"/>
        <v>3.9125000000000001</v>
      </c>
      <c r="AE31">
        <f t="shared" ca="1" si="5"/>
        <v>-0.63600000000000001</v>
      </c>
      <c r="AF31">
        <f t="shared" ca="1" si="6"/>
        <v>0.27939999999999998</v>
      </c>
      <c r="AG31">
        <f t="shared" ca="1" si="7"/>
        <v>-9.7024000000000008</v>
      </c>
      <c r="AH31">
        <f t="shared" ca="1" si="8"/>
        <v>4.5467999999999993</v>
      </c>
      <c r="AI31">
        <f t="shared" ca="1" si="9"/>
        <v>-3.0364</v>
      </c>
      <c r="AJ31">
        <f t="shared" ca="1" si="10"/>
        <v>-19.144600000000004</v>
      </c>
    </row>
    <row r="32" spans="1:36" x14ac:dyDescent="0.25">
      <c r="A32">
        <v>0.31</v>
      </c>
      <c r="B32">
        <v>-1.028</v>
      </c>
      <c r="C32">
        <v>0.378</v>
      </c>
      <c r="D32">
        <v>-9.923</v>
      </c>
      <c r="E32">
        <v>-0.42799999999999999</v>
      </c>
      <c r="F32">
        <v>0.106</v>
      </c>
      <c r="G32">
        <v>-2.9369999999999998</v>
      </c>
      <c r="H32">
        <v>-7.6999999999999999E-2</v>
      </c>
      <c r="I32">
        <v>1.9E-2</v>
      </c>
      <c r="J32">
        <v>-0.46300000000000002</v>
      </c>
      <c r="K32">
        <v>-7</v>
      </c>
      <c r="L32">
        <v>-10</v>
      </c>
      <c r="M32">
        <v>-15.688000000000001</v>
      </c>
      <c r="N32">
        <v>-0.24399999999999999</v>
      </c>
      <c r="O32">
        <v>-0.06</v>
      </c>
      <c r="P32">
        <v>-0.54800000000000004</v>
      </c>
      <c r="X32">
        <f t="shared" si="11"/>
        <v>3.0100000000000016</v>
      </c>
      <c r="Y32">
        <f t="shared" ca="1" si="0"/>
        <v>-114.76949999999999</v>
      </c>
      <c r="Z32">
        <f t="shared" ca="1" si="1"/>
        <v>48.6755</v>
      </c>
      <c r="AA32">
        <f t="shared" ca="1" si="2"/>
        <v>-36.423800000000007</v>
      </c>
      <c r="AB32">
        <f t="shared" ca="1" si="12"/>
        <v>-1.2937999999999998</v>
      </c>
      <c r="AC32">
        <f t="shared" ca="1" si="3"/>
        <v>7.4900000000000147E-2</v>
      </c>
      <c r="AD32">
        <f t="shared" ca="1" si="4"/>
        <v>-0.45620000000000005</v>
      </c>
      <c r="AE32">
        <f t="shared" ca="1" si="5"/>
        <v>-0.68579999999999997</v>
      </c>
      <c r="AF32">
        <f t="shared" ca="1" si="6"/>
        <v>0.2487</v>
      </c>
      <c r="AG32">
        <f t="shared" ca="1" si="7"/>
        <v>-9.6374999999999993</v>
      </c>
      <c r="AH32">
        <f t="shared" ca="1" si="8"/>
        <v>4.4858000000000002</v>
      </c>
      <c r="AI32">
        <f t="shared" ca="1" si="9"/>
        <v>-3.0121000000000002</v>
      </c>
      <c r="AJ32">
        <f t="shared" ca="1" si="10"/>
        <v>-20.111800000000002</v>
      </c>
    </row>
    <row r="33" spans="1:36" x14ac:dyDescent="0.25">
      <c r="A33">
        <v>0.32</v>
      </c>
      <c r="B33">
        <v>-1.157</v>
      </c>
      <c r="C33">
        <v>0.46899999999999997</v>
      </c>
      <c r="D33">
        <v>-9.8040000000000003</v>
      </c>
      <c r="E33">
        <v>-0.439</v>
      </c>
      <c r="F33">
        <v>0.11</v>
      </c>
      <c r="G33">
        <v>-3.0350000000000001</v>
      </c>
      <c r="H33">
        <v>-8.1000000000000003E-2</v>
      </c>
      <c r="I33">
        <v>0.02</v>
      </c>
      <c r="J33">
        <v>-0.49399999999999999</v>
      </c>
      <c r="K33">
        <v>-7.9379999999999997</v>
      </c>
      <c r="L33">
        <v>-12.811999999999999</v>
      </c>
      <c r="M33">
        <v>-17.812000000000001</v>
      </c>
      <c r="N33">
        <v>-0.32400000000000001</v>
      </c>
      <c r="O33">
        <v>-0.188</v>
      </c>
      <c r="P33">
        <v>-0.72599999999999998</v>
      </c>
      <c r="X33">
        <f t="shared" si="11"/>
        <v>3.1100000000000017</v>
      </c>
      <c r="Y33">
        <f t="shared" ca="1" si="0"/>
        <v>-114.82260000000001</v>
      </c>
      <c r="Z33">
        <f t="shared" ca="1" si="1"/>
        <v>48.952099999999994</v>
      </c>
      <c r="AA33">
        <f t="shared" ca="1" si="2"/>
        <v>-36.559000000000005</v>
      </c>
      <c r="AB33">
        <f t="shared" ca="1" si="12"/>
        <v>0.86870000000000014</v>
      </c>
      <c r="AC33">
        <f t="shared" ca="1" si="3"/>
        <v>4.5373999999999999</v>
      </c>
      <c r="AD33">
        <f t="shared" ca="1" si="4"/>
        <v>-1.2811999999999997</v>
      </c>
      <c r="AE33">
        <f t="shared" ca="1" si="5"/>
        <v>-0.6231000000000001</v>
      </c>
      <c r="AF33">
        <f t="shared" ca="1" si="6"/>
        <v>0.26689999999999997</v>
      </c>
      <c r="AG33">
        <f t="shared" ca="1" si="7"/>
        <v>-9.629900000000001</v>
      </c>
      <c r="AH33">
        <f t="shared" ca="1" si="8"/>
        <v>4.4159999999999995</v>
      </c>
      <c r="AI33">
        <f t="shared" ca="1" si="9"/>
        <v>-2.9807000000000001</v>
      </c>
      <c r="AJ33">
        <f t="shared" ca="1" si="10"/>
        <v>-21.072800000000004</v>
      </c>
    </row>
    <row r="34" spans="1:36" x14ac:dyDescent="0.25">
      <c r="A34">
        <v>0.33</v>
      </c>
      <c r="B34">
        <v>-1.401</v>
      </c>
      <c r="C34">
        <v>0.746</v>
      </c>
      <c r="D34">
        <v>-9.6319999999999997</v>
      </c>
      <c r="E34">
        <v>-0.45300000000000001</v>
      </c>
      <c r="F34">
        <v>0.11799999999999999</v>
      </c>
      <c r="G34">
        <v>-3.1309999999999998</v>
      </c>
      <c r="H34">
        <v>-8.5999999999999993E-2</v>
      </c>
      <c r="I34">
        <v>2.1000000000000001E-2</v>
      </c>
      <c r="J34">
        <v>-0.52500000000000002</v>
      </c>
      <c r="K34">
        <v>-8.125</v>
      </c>
      <c r="L34">
        <v>-16.062000000000001</v>
      </c>
      <c r="M34">
        <v>-20.25</v>
      </c>
      <c r="N34">
        <v>-0.40500000000000003</v>
      </c>
      <c r="O34">
        <v>-0.34899999999999998</v>
      </c>
      <c r="P34">
        <v>-0.92800000000000005</v>
      </c>
      <c r="X34">
        <f t="shared" si="11"/>
        <v>3.2100000000000017</v>
      </c>
      <c r="Y34">
        <f t="shared" ca="1" si="0"/>
        <v>-114.70750000000001</v>
      </c>
      <c r="Z34">
        <f t="shared" ca="1" si="1"/>
        <v>49.1905</v>
      </c>
      <c r="AA34">
        <f t="shared" ca="1" si="2"/>
        <v>-36.593200000000003</v>
      </c>
      <c r="AB34">
        <f t="shared" ca="1" si="12"/>
        <v>0.35610000000000008</v>
      </c>
      <c r="AC34">
        <f t="shared" ca="1" si="3"/>
        <v>-0.23769999999999988</v>
      </c>
      <c r="AD34">
        <f t="shared" ca="1" si="4"/>
        <v>0.26240000000000002</v>
      </c>
      <c r="AE34">
        <f t="shared" ca="1" si="5"/>
        <v>-0.57199999999999995</v>
      </c>
      <c r="AF34">
        <f t="shared" ca="1" si="6"/>
        <v>0.20129999999999998</v>
      </c>
      <c r="AG34">
        <f t="shared" ca="1" si="7"/>
        <v>-9.6318999999999981</v>
      </c>
      <c r="AH34">
        <f t="shared" ca="1" si="8"/>
        <v>4.3592000000000013</v>
      </c>
      <c r="AI34">
        <f t="shared" ca="1" si="9"/>
        <v>-2.9613999999999998</v>
      </c>
      <c r="AJ34">
        <f t="shared" ca="1" si="10"/>
        <v>-22.038999999999998</v>
      </c>
    </row>
    <row r="35" spans="1:36" x14ac:dyDescent="0.25">
      <c r="A35">
        <v>0.34</v>
      </c>
      <c r="B35">
        <v>-1.655</v>
      </c>
      <c r="C35">
        <v>0.751</v>
      </c>
      <c r="D35">
        <v>-9.7080000000000002</v>
      </c>
      <c r="E35">
        <v>-0.47</v>
      </c>
      <c r="F35">
        <v>0.125</v>
      </c>
      <c r="G35">
        <v>-3.2290000000000001</v>
      </c>
      <c r="H35">
        <v>-0.09</v>
      </c>
      <c r="I35">
        <v>2.1999999999999999E-2</v>
      </c>
      <c r="J35">
        <v>-0.55700000000000005</v>
      </c>
      <c r="K35">
        <v>-5.75</v>
      </c>
      <c r="L35">
        <v>-16.5</v>
      </c>
      <c r="M35">
        <v>-24.187999999999999</v>
      </c>
      <c r="N35">
        <v>-0.46300000000000002</v>
      </c>
      <c r="O35">
        <v>-0.51400000000000001</v>
      </c>
      <c r="P35">
        <v>-1.17</v>
      </c>
      <c r="X35">
        <f t="shared" si="11"/>
        <v>3.3100000000000018</v>
      </c>
      <c r="Y35">
        <f t="shared" ca="1" si="0"/>
        <v>-114.81380000000001</v>
      </c>
      <c r="Z35">
        <f t="shared" ca="1" si="1"/>
        <v>49.056600000000003</v>
      </c>
      <c r="AA35">
        <f t="shared" ca="1" si="2"/>
        <v>-36.626300000000001</v>
      </c>
      <c r="AB35">
        <f t="shared" ca="1" si="12"/>
        <v>-2.0623999999999993</v>
      </c>
      <c r="AC35">
        <f t="shared" ca="1" si="3"/>
        <v>-2.4750000000000001</v>
      </c>
      <c r="AD35">
        <f t="shared" ca="1" si="4"/>
        <v>-0.46250000000000002</v>
      </c>
      <c r="AE35">
        <f t="shared" ca="1" si="5"/>
        <v>-0.62180000000000002</v>
      </c>
      <c r="AF35">
        <f t="shared" ca="1" si="6"/>
        <v>0.19410000000000002</v>
      </c>
      <c r="AG35">
        <f t="shared" ca="1" si="7"/>
        <v>-9.6432000000000002</v>
      </c>
      <c r="AH35">
        <f t="shared" ca="1" si="8"/>
        <v>4.3009000000000004</v>
      </c>
      <c r="AI35">
        <f t="shared" ca="1" si="9"/>
        <v>-2.9431000000000003</v>
      </c>
      <c r="AJ35">
        <f t="shared" ca="1" si="10"/>
        <v>-23.002699999999997</v>
      </c>
    </row>
    <row r="36" spans="1:36" x14ac:dyDescent="0.25">
      <c r="A36">
        <v>0.35</v>
      </c>
      <c r="B36">
        <v>-1.98</v>
      </c>
      <c r="C36">
        <v>0.48799999999999999</v>
      </c>
      <c r="D36">
        <v>-9.593</v>
      </c>
      <c r="E36">
        <v>-0.49</v>
      </c>
      <c r="F36">
        <v>0.13</v>
      </c>
      <c r="G36">
        <v>-3.3239999999999998</v>
      </c>
      <c r="H36">
        <v>-9.5000000000000001E-2</v>
      </c>
      <c r="I36">
        <v>2.3E-2</v>
      </c>
      <c r="J36">
        <v>-0.59099999999999997</v>
      </c>
      <c r="K36">
        <v>-5.3120000000000003</v>
      </c>
      <c r="L36">
        <v>-15.938000000000001</v>
      </c>
      <c r="M36">
        <v>-26</v>
      </c>
      <c r="N36">
        <v>-0.51600000000000001</v>
      </c>
      <c r="O36">
        <v>-0.67300000000000004</v>
      </c>
      <c r="P36">
        <v>-1.43</v>
      </c>
      <c r="X36">
        <f t="shared" si="11"/>
        <v>3.4100000000000019</v>
      </c>
      <c r="Y36">
        <f t="shared" ca="1" si="0"/>
        <v>-114.92340000000002</v>
      </c>
      <c r="Z36">
        <f t="shared" ca="1" si="1"/>
        <v>49.037300000000002</v>
      </c>
      <c r="AA36">
        <f t="shared" ca="1" si="2"/>
        <v>-36.637199999999993</v>
      </c>
      <c r="AB36">
        <f t="shared" ca="1" si="12"/>
        <v>0</v>
      </c>
      <c r="AC36">
        <f t="shared" ca="1" si="3"/>
        <v>2.3748999999999998</v>
      </c>
      <c r="AD36">
        <f t="shared" ca="1" si="4"/>
        <v>0.23749999999999991</v>
      </c>
      <c r="AE36">
        <f t="shared" ca="1" si="5"/>
        <v>-0.63559999999999994</v>
      </c>
      <c r="AF36">
        <f t="shared" ca="1" si="6"/>
        <v>0.20230000000000001</v>
      </c>
      <c r="AG36">
        <f t="shared" ca="1" si="7"/>
        <v>-9.6240000000000006</v>
      </c>
      <c r="AH36">
        <f t="shared" ca="1" si="8"/>
        <v>4.2313999999999998</v>
      </c>
      <c r="AI36">
        <f t="shared" ca="1" si="9"/>
        <v>-2.9194999999999993</v>
      </c>
      <c r="AJ36">
        <f t="shared" ca="1" si="10"/>
        <v>-23.963599999999996</v>
      </c>
    </row>
    <row r="37" spans="1:36" x14ac:dyDescent="0.25">
      <c r="A37">
        <v>0.36</v>
      </c>
      <c r="B37">
        <v>-2.2429999999999999</v>
      </c>
      <c r="C37">
        <v>0</v>
      </c>
      <c r="D37">
        <v>-9.5739999999999998</v>
      </c>
      <c r="E37">
        <v>-0.51200000000000001</v>
      </c>
      <c r="F37">
        <v>0.13</v>
      </c>
      <c r="G37">
        <v>-3.42</v>
      </c>
      <c r="H37">
        <v>-0.1</v>
      </c>
      <c r="I37">
        <v>2.5000000000000001E-2</v>
      </c>
      <c r="J37">
        <v>-0.625</v>
      </c>
      <c r="K37">
        <v>-5.4379999999999997</v>
      </c>
      <c r="L37">
        <v>-13.5</v>
      </c>
      <c r="M37">
        <v>-26.75</v>
      </c>
      <c r="N37">
        <v>-0.56999999999999995</v>
      </c>
      <c r="O37">
        <v>-0.80800000000000005</v>
      </c>
      <c r="P37">
        <v>-1.6970000000000001</v>
      </c>
      <c r="X37">
        <f t="shared" si="11"/>
        <v>3.510000000000002</v>
      </c>
      <c r="Y37">
        <f t="shared" ca="1" si="0"/>
        <v>-114.95779999999998</v>
      </c>
      <c r="Z37">
        <f t="shared" ca="1" si="1"/>
        <v>49.086799999999997</v>
      </c>
      <c r="AA37">
        <f t="shared" ca="1" si="2"/>
        <v>-36.594499999999996</v>
      </c>
      <c r="AB37">
        <f t="shared" ca="1" si="12"/>
        <v>-0.93089999999999995</v>
      </c>
      <c r="AC37">
        <f t="shared" ca="1" si="3"/>
        <v>-2.1437999999999997</v>
      </c>
      <c r="AD37">
        <f t="shared" ca="1" si="4"/>
        <v>0.5</v>
      </c>
      <c r="AE37">
        <f t="shared" ca="1" si="5"/>
        <v>-0.58160000000000001</v>
      </c>
      <c r="AF37">
        <f t="shared" ca="1" si="6"/>
        <v>0.1794</v>
      </c>
      <c r="AG37">
        <f t="shared" ca="1" si="7"/>
        <v>-9.6344999999999992</v>
      </c>
      <c r="AH37">
        <f t="shared" ca="1" si="8"/>
        <v>4.1765000000000008</v>
      </c>
      <c r="AI37">
        <f t="shared" ca="1" si="9"/>
        <v>-2.9045999999999998</v>
      </c>
      <c r="AJ37">
        <f t="shared" ca="1" si="10"/>
        <v>-24.928400000000003</v>
      </c>
    </row>
    <row r="38" spans="1:36" x14ac:dyDescent="0.25">
      <c r="A38">
        <v>0.37</v>
      </c>
      <c r="B38">
        <v>-2.3719999999999999</v>
      </c>
      <c r="C38">
        <v>0</v>
      </c>
      <c r="D38">
        <v>-9.7370000000000001</v>
      </c>
      <c r="E38">
        <v>-0.53600000000000003</v>
      </c>
      <c r="F38">
        <v>0.13</v>
      </c>
      <c r="G38">
        <v>-3.5179999999999998</v>
      </c>
      <c r="H38">
        <v>-0.106</v>
      </c>
      <c r="I38">
        <v>2.5999999999999999E-2</v>
      </c>
      <c r="J38">
        <v>-0.66</v>
      </c>
      <c r="K38">
        <v>-5.4379999999999997</v>
      </c>
      <c r="L38">
        <v>-7.4379999999999997</v>
      </c>
      <c r="M38">
        <v>-28.5</v>
      </c>
      <c r="N38">
        <v>-0.624</v>
      </c>
      <c r="O38">
        <v>-0.88300000000000001</v>
      </c>
      <c r="P38">
        <v>-1.982</v>
      </c>
      <c r="X38">
        <f t="shared" si="11"/>
        <v>3.6100000000000021</v>
      </c>
      <c r="Y38">
        <f t="shared" ca="1" si="0"/>
        <v>-115.0175</v>
      </c>
      <c r="Z38">
        <f t="shared" ca="1" si="1"/>
        <v>49.019999999999996</v>
      </c>
      <c r="AA38">
        <f t="shared" ca="1" si="2"/>
        <v>-36.558900000000001</v>
      </c>
      <c r="AB38">
        <f t="shared" ca="1" si="12"/>
        <v>-0.15639999999999998</v>
      </c>
      <c r="AC38">
        <f t="shared" ca="1" si="3"/>
        <v>1.1377000000000002</v>
      </c>
      <c r="AD38">
        <f t="shared" ca="1" si="4"/>
        <v>0.10009999999999999</v>
      </c>
      <c r="AE38">
        <f t="shared" ca="1" si="5"/>
        <v>-0.61589999999999978</v>
      </c>
      <c r="AF38">
        <f t="shared" ca="1" si="6"/>
        <v>0.17320000000000002</v>
      </c>
      <c r="AG38">
        <f t="shared" ca="1" si="7"/>
        <v>-9.6259000000000015</v>
      </c>
      <c r="AH38">
        <f t="shared" ca="1" si="8"/>
        <v>4.109700000000001</v>
      </c>
      <c r="AI38">
        <f t="shared" ca="1" si="9"/>
        <v>-2.8809000000000005</v>
      </c>
      <c r="AJ38">
        <f t="shared" ca="1" si="10"/>
        <v>-25.8889</v>
      </c>
    </row>
    <row r="39" spans="1:36" x14ac:dyDescent="0.25">
      <c r="A39">
        <v>0.38</v>
      </c>
      <c r="B39">
        <v>-2.4390000000000001</v>
      </c>
      <c r="C39">
        <v>0.378</v>
      </c>
      <c r="D39">
        <v>-10.129</v>
      </c>
      <c r="E39">
        <v>-0.56000000000000005</v>
      </c>
      <c r="F39">
        <v>0.13400000000000001</v>
      </c>
      <c r="G39">
        <v>-3.6190000000000002</v>
      </c>
      <c r="H39">
        <v>-0.111</v>
      </c>
      <c r="I39">
        <v>2.7E-2</v>
      </c>
      <c r="J39">
        <v>-0.69599999999999995</v>
      </c>
      <c r="K39">
        <v>-2.3119999999999998</v>
      </c>
      <c r="L39">
        <v>1.25</v>
      </c>
      <c r="M39">
        <v>-31.5</v>
      </c>
      <c r="N39">
        <v>-0.64800000000000002</v>
      </c>
      <c r="O39">
        <v>-0.87</v>
      </c>
      <c r="P39">
        <v>-2.2970000000000002</v>
      </c>
      <c r="X39">
        <f t="shared" si="11"/>
        <v>3.7100000000000022</v>
      </c>
      <c r="Y39">
        <f t="shared" ca="1" si="0"/>
        <v>-115.0547</v>
      </c>
      <c r="Z39">
        <f t="shared" ca="1" si="1"/>
        <v>49.015599999999992</v>
      </c>
      <c r="AA39">
        <f t="shared" ca="1" si="2"/>
        <v>-36.5152</v>
      </c>
      <c r="AB39">
        <f t="shared" ca="1" si="12"/>
        <v>-0.26240000000000002</v>
      </c>
      <c r="AC39">
        <f t="shared" ca="1" si="3"/>
        <v>-0.17490000000000003</v>
      </c>
      <c r="AD39">
        <f t="shared" ca="1" si="4"/>
        <v>0.46259999999999996</v>
      </c>
      <c r="AE39">
        <f t="shared" ca="1" si="5"/>
        <v>-0.66570000000000007</v>
      </c>
      <c r="AF39">
        <f t="shared" ca="1" si="6"/>
        <v>0.2009</v>
      </c>
      <c r="AG39">
        <f t="shared" ca="1" si="7"/>
        <v>-9.6277999999999988</v>
      </c>
      <c r="AH39">
        <f t="shared" ca="1" si="8"/>
        <v>4.0469999999999988</v>
      </c>
      <c r="AI39">
        <f t="shared" ca="1" si="9"/>
        <v>-2.8626000000000005</v>
      </c>
      <c r="AJ39">
        <f t="shared" ca="1" si="10"/>
        <v>-26.851300000000002</v>
      </c>
    </row>
    <row r="40" spans="1:36" x14ac:dyDescent="0.25">
      <c r="A40">
        <v>0.39</v>
      </c>
      <c r="B40">
        <v>-2.4390000000000001</v>
      </c>
      <c r="C40">
        <v>0.36299999999999999</v>
      </c>
      <c r="D40">
        <v>-10.54</v>
      </c>
      <c r="E40">
        <v>-0.58499999999999996</v>
      </c>
      <c r="F40">
        <v>0.13700000000000001</v>
      </c>
      <c r="G40">
        <v>-3.7240000000000002</v>
      </c>
      <c r="H40">
        <v>-0.11700000000000001</v>
      </c>
      <c r="I40">
        <v>2.9000000000000001E-2</v>
      </c>
      <c r="J40">
        <v>-0.73299999999999998</v>
      </c>
      <c r="K40">
        <v>-1</v>
      </c>
      <c r="L40">
        <v>7.625</v>
      </c>
      <c r="M40">
        <v>-36.188000000000002</v>
      </c>
      <c r="N40">
        <v>-0.65800000000000003</v>
      </c>
      <c r="O40">
        <v>-0.79400000000000004</v>
      </c>
      <c r="P40">
        <v>-2.6589999999999998</v>
      </c>
      <c r="X40">
        <f t="shared" si="11"/>
        <v>3.8100000000000023</v>
      </c>
      <c r="Y40">
        <f t="shared" ca="1" si="0"/>
        <v>-115.06200000000001</v>
      </c>
      <c r="Z40">
        <f t="shared" ca="1" si="1"/>
        <v>49.022100000000002</v>
      </c>
      <c r="AA40">
        <f t="shared" ca="1" si="2"/>
        <v>-36.4405</v>
      </c>
      <c r="AB40">
        <f t="shared" ca="1" si="12"/>
        <v>-0.17499999999999999</v>
      </c>
      <c r="AC40">
        <f t="shared" ca="1" si="3"/>
        <v>-0.12489999999999998</v>
      </c>
      <c r="AD40">
        <f t="shared" ca="1" si="4"/>
        <v>0.89359999999999995</v>
      </c>
      <c r="AE40">
        <f t="shared" ca="1" si="5"/>
        <v>-0.61829999999999996</v>
      </c>
      <c r="AF40">
        <f t="shared" ca="1" si="6"/>
        <v>9.849999999999999E-2</v>
      </c>
      <c r="AG40">
        <f t="shared" ca="1" si="7"/>
        <v>-9.6394999999999982</v>
      </c>
      <c r="AH40">
        <f t="shared" ca="1" si="8"/>
        <v>3.9831000000000003</v>
      </c>
      <c r="AI40">
        <f t="shared" ca="1" si="9"/>
        <v>-2.8479000000000001</v>
      </c>
      <c r="AJ40">
        <f t="shared" ca="1" si="10"/>
        <v>-27.814599999999995</v>
      </c>
    </row>
    <row r="41" spans="1:36" x14ac:dyDescent="0.25">
      <c r="A41">
        <v>0.4</v>
      </c>
      <c r="B41">
        <v>-2.363</v>
      </c>
      <c r="C41">
        <v>0.32500000000000001</v>
      </c>
      <c r="D41">
        <v>-10.625999999999999</v>
      </c>
      <c r="E41">
        <v>-0.60799999999999998</v>
      </c>
      <c r="F41">
        <v>0.14099999999999999</v>
      </c>
      <c r="G41">
        <v>-3.831</v>
      </c>
      <c r="H41">
        <v>-0.123</v>
      </c>
      <c r="I41">
        <v>0.03</v>
      </c>
      <c r="J41">
        <v>-0.77200000000000002</v>
      </c>
      <c r="K41">
        <v>1.625</v>
      </c>
      <c r="L41">
        <v>9.8119999999999994</v>
      </c>
      <c r="M41">
        <v>-41.438000000000002</v>
      </c>
      <c r="N41">
        <v>-0.64100000000000001</v>
      </c>
      <c r="O41">
        <v>-0.69599999999999995</v>
      </c>
      <c r="P41">
        <v>-3.0739999999999998</v>
      </c>
      <c r="X41">
        <f t="shared" si="11"/>
        <v>3.9100000000000024</v>
      </c>
      <c r="Y41">
        <f t="shared" ca="1" si="0"/>
        <v>-115.1378</v>
      </c>
      <c r="Z41">
        <f t="shared" ca="1" si="1"/>
        <v>48.993600000000001</v>
      </c>
      <c r="AA41">
        <f t="shared" ca="1" si="2"/>
        <v>-36.403900000000007</v>
      </c>
      <c r="AB41">
        <f t="shared" ca="1" si="12"/>
        <v>-1.1188000000000002</v>
      </c>
      <c r="AC41">
        <f t="shared" ca="1" si="3"/>
        <v>6.2499999999999979E-2</v>
      </c>
      <c r="AD41">
        <f t="shared" ca="1" si="4"/>
        <v>-0.23759999999999998</v>
      </c>
      <c r="AE41">
        <f t="shared" ca="1" si="5"/>
        <v>-0.64700000000000002</v>
      </c>
      <c r="AF41">
        <f t="shared" ca="1" si="6"/>
        <v>0.16829999999999998</v>
      </c>
      <c r="AG41">
        <f t="shared" ca="1" si="7"/>
        <v>-9.6212999999999997</v>
      </c>
      <c r="AH41">
        <f t="shared" ca="1" si="8"/>
        <v>3.9194000000000004</v>
      </c>
      <c r="AI41">
        <f t="shared" ca="1" si="9"/>
        <v>-2.8342999999999998</v>
      </c>
      <c r="AJ41">
        <f t="shared" ca="1" si="10"/>
        <v>-28.777599999999996</v>
      </c>
    </row>
    <row r="42" spans="1:36" x14ac:dyDescent="0.25">
      <c r="A42">
        <v>0.41</v>
      </c>
      <c r="B42">
        <v>-2.2480000000000002</v>
      </c>
      <c r="C42">
        <v>-0.34</v>
      </c>
      <c r="D42">
        <v>-10.612</v>
      </c>
      <c r="E42">
        <v>-0.63100000000000001</v>
      </c>
      <c r="F42">
        <v>0.13700000000000001</v>
      </c>
      <c r="G42">
        <v>-3.9369999999999998</v>
      </c>
      <c r="H42">
        <v>-0.13</v>
      </c>
      <c r="I42">
        <v>3.2000000000000001E-2</v>
      </c>
      <c r="J42">
        <v>-0.81100000000000005</v>
      </c>
      <c r="K42">
        <v>1.5620000000000001</v>
      </c>
      <c r="L42">
        <v>5</v>
      </c>
      <c r="M42">
        <v>-45.875</v>
      </c>
      <c r="N42">
        <v>-0.626</v>
      </c>
      <c r="O42">
        <v>-0.64600000000000002</v>
      </c>
      <c r="P42">
        <v>-3.5329999999999999</v>
      </c>
      <c r="X42">
        <f t="shared" si="11"/>
        <v>4.0100000000000025</v>
      </c>
      <c r="Y42">
        <f t="shared" ca="1" si="0"/>
        <v>-115.28</v>
      </c>
      <c r="Z42">
        <f t="shared" ca="1" si="1"/>
        <v>48.946599999999997</v>
      </c>
      <c r="AA42">
        <f t="shared" ca="1" si="2"/>
        <v>-36.417099999999998</v>
      </c>
      <c r="AB42">
        <f t="shared" ca="1" si="12"/>
        <v>-1.25</v>
      </c>
      <c r="AC42">
        <f t="shared" ca="1" si="3"/>
        <v>-0.13770000000000021</v>
      </c>
      <c r="AD42">
        <f t="shared" ca="1" si="4"/>
        <v>2.5000000000000022E-2</v>
      </c>
      <c r="AE42">
        <f t="shared" ca="1" si="5"/>
        <v>-0.67999999999999994</v>
      </c>
      <c r="AF42">
        <f t="shared" ca="1" si="6"/>
        <v>0.20710000000000001</v>
      </c>
      <c r="AG42">
        <f t="shared" ca="1" si="7"/>
        <v>-9.6134000000000004</v>
      </c>
      <c r="AH42">
        <f t="shared" ca="1" si="8"/>
        <v>3.8542000000000001</v>
      </c>
      <c r="AI42">
        <f t="shared" ca="1" si="9"/>
        <v>-2.8164000000000007</v>
      </c>
      <c r="AJ42">
        <f t="shared" ca="1" si="10"/>
        <v>-29.740700000000004</v>
      </c>
    </row>
    <row r="43" spans="1:36" x14ac:dyDescent="0.25">
      <c r="A43">
        <v>0.42</v>
      </c>
      <c r="B43">
        <v>-2.3820000000000001</v>
      </c>
      <c r="C43">
        <v>-0.93700000000000006</v>
      </c>
      <c r="D43">
        <v>-11.76</v>
      </c>
      <c r="E43">
        <v>-0.65500000000000003</v>
      </c>
      <c r="F43">
        <v>0.128</v>
      </c>
      <c r="G43">
        <v>-4.0540000000000003</v>
      </c>
      <c r="H43">
        <v>-0.13600000000000001</v>
      </c>
      <c r="I43">
        <v>3.3000000000000002E-2</v>
      </c>
      <c r="J43">
        <v>-0.85199999999999998</v>
      </c>
      <c r="K43">
        <v>-1.9379999999999999</v>
      </c>
      <c r="L43">
        <v>-3.4380000000000002</v>
      </c>
      <c r="M43">
        <v>-47.25</v>
      </c>
      <c r="N43">
        <v>-0.64500000000000002</v>
      </c>
      <c r="O43">
        <v>-0.68</v>
      </c>
      <c r="P43">
        <v>-4.0049999999999999</v>
      </c>
      <c r="X43">
        <f t="shared" si="11"/>
        <v>4.1100000000000021</v>
      </c>
      <c r="Y43">
        <f t="shared" ca="1" si="0"/>
        <v>-115.37049999999999</v>
      </c>
      <c r="Z43">
        <f t="shared" ca="1" si="1"/>
        <v>48.885900000000007</v>
      </c>
      <c r="AA43">
        <f t="shared" ca="1" si="2"/>
        <v>-36.410300000000007</v>
      </c>
      <c r="AB43">
        <f t="shared" ca="1" si="12"/>
        <v>-1.0686000000000002</v>
      </c>
      <c r="AC43">
        <f t="shared" ca="1" si="3"/>
        <v>-1.8060000000000003</v>
      </c>
      <c r="AD43">
        <f t="shared" ca="1" si="4"/>
        <v>0.41279999999999994</v>
      </c>
      <c r="AE43">
        <f t="shared" ca="1" si="5"/>
        <v>-0.68210000000000004</v>
      </c>
      <c r="AF43">
        <f t="shared" ca="1" si="6"/>
        <v>0.17599999999999999</v>
      </c>
      <c r="AG43">
        <f t="shared" ca="1" si="7"/>
        <v>-9.6364000000000001</v>
      </c>
      <c r="AH43">
        <f t="shared" ca="1" si="8"/>
        <v>3.7896999999999998</v>
      </c>
      <c r="AI43">
        <f t="shared" ca="1" si="9"/>
        <v>-2.8018999999999998</v>
      </c>
      <c r="AJ43">
        <f t="shared" ca="1" si="10"/>
        <v>-30.704699999999995</v>
      </c>
    </row>
    <row r="44" spans="1:36" x14ac:dyDescent="0.25">
      <c r="A44">
        <v>0.43</v>
      </c>
      <c r="B44">
        <v>-3.2570000000000001</v>
      </c>
      <c r="C44">
        <v>-1.8360000000000001</v>
      </c>
      <c r="D44">
        <v>-10.01</v>
      </c>
      <c r="E44">
        <v>-0.68700000000000006</v>
      </c>
      <c r="F44">
        <v>0.11</v>
      </c>
      <c r="G44">
        <v>-4.1539999999999999</v>
      </c>
      <c r="H44">
        <v>-0.14299999999999999</v>
      </c>
      <c r="I44">
        <v>3.4000000000000002E-2</v>
      </c>
      <c r="J44">
        <v>-0.89300000000000002</v>
      </c>
      <c r="K44">
        <v>6.125</v>
      </c>
      <c r="L44">
        <v>-14.061999999999999</v>
      </c>
      <c r="M44">
        <v>-45.5</v>
      </c>
      <c r="N44">
        <v>-0.58399999999999996</v>
      </c>
      <c r="O44">
        <v>-0.82099999999999995</v>
      </c>
      <c r="P44">
        <v>-4.46</v>
      </c>
      <c r="X44">
        <f t="shared" si="11"/>
        <v>4.2100000000000017</v>
      </c>
      <c r="Y44">
        <f t="shared" ca="1" si="0"/>
        <v>-115.45570000000001</v>
      </c>
      <c r="Z44">
        <f t="shared" ca="1" si="1"/>
        <v>48.846699999999991</v>
      </c>
      <c r="AA44">
        <f t="shared" ca="1" si="2"/>
        <v>-36.41940000000001</v>
      </c>
      <c r="AB44">
        <f t="shared" ca="1" si="12"/>
        <v>-0.84389999999999998</v>
      </c>
      <c r="AC44">
        <f t="shared" ca="1" si="3"/>
        <v>-0.80620000000000014</v>
      </c>
      <c r="AD44">
        <f t="shared" ca="1" si="4"/>
        <v>-0.25620000000000004</v>
      </c>
      <c r="AE44">
        <f t="shared" ca="1" si="5"/>
        <v>-0.63650000000000007</v>
      </c>
      <c r="AF44">
        <f t="shared" ca="1" si="6"/>
        <v>6.7500000000000004E-2</v>
      </c>
      <c r="AG44">
        <f t="shared" ca="1" si="7"/>
        <v>-9.668099999999999</v>
      </c>
      <c r="AH44">
        <f t="shared" ca="1" si="8"/>
        <v>3.7230000000000003</v>
      </c>
      <c r="AI44">
        <f t="shared" ca="1" si="9"/>
        <v>-2.7872999999999992</v>
      </c>
      <c r="AJ44">
        <f t="shared" ca="1" si="10"/>
        <v>-31.669599999999996</v>
      </c>
    </row>
    <row r="45" spans="1:36" x14ac:dyDescent="0.25">
      <c r="A45">
        <v>0.44</v>
      </c>
      <c r="B45">
        <v>-4.4669999999999996</v>
      </c>
      <c r="C45">
        <v>-1.9610000000000001</v>
      </c>
      <c r="D45">
        <v>-9.6129999999999995</v>
      </c>
      <c r="E45">
        <v>-0.73199999999999998</v>
      </c>
      <c r="F45">
        <v>0.09</v>
      </c>
      <c r="G45">
        <v>-4.25</v>
      </c>
      <c r="H45">
        <v>-0.15</v>
      </c>
      <c r="I45">
        <v>3.5000000000000003E-2</v>
      </c>
      <c r="J45">
        <v>-0.93600000000000005</v>
      </c>
      <c r="K45">
        <v>3.5</v>
      </c>
      <c r="L45">
        <v>-15.375</v>
      </c>
      <c r="M45">
        <v>-42.061999999999998</v>
      </c>
      <c r="N45">
        <v>-0.54900000000000004</v>
      </c>
      <c r="O45">
        <v>-0.97399999999999998</v>
      </c>
      <c r="P45">
        <v>-4.8810000000000002</v>
      </c>
      <c r="X45">
        <f t="shared" si="11"/>
        <v>4.3100000000000014</v>
      </c>
      <c r="Y45">
        <f t="shared" ca="1" si="0"/>
        <v>-115.51689999999999</v>
      </c>
      <c r="Z45">
        <f t="shared" ca="1" si="1"/>
        <v>48.786999999999992</v>
      </c>
      <c r="AA45">
        <f t="shared" ca="1" si="2"/>
        <v>-36.436999999999998</v>
      </c>
      <c r="AB45">
        <f t="shared" ca="1" si="12"/>
        <v>-0.34389999999999998</v>
      </c>
      <c r="AC45">
        <f t="shared" ca="1" si="3"/>
        <v>-2.5000000000000088E-2</v>
      </c>
      <c r="AD45">
        <f t="shared" ca="1" si="4"/>
        <v>-0.29990000000000006</v>
      </c>
      <c r="AE45">
        <f t="shared" ca="1" si="5"/>
        <v>-0.64660000000000006</v>
      </c>
      <c r="AF45">
        <f t="shared" ca="1" si="6"/>
        <v>0.11140000000000001</v>
      </c>
      <c r="AG45">
        <f t="shared" ca="1" si="7"/>
        <v>-9.6548999999999996</v>
      </c>
      <c r="AH45">
        <f t="shared" ca="1" si="8"/>
        <v>3.6531999999999996</v>
      </c>
      <c r="AI45">
        <f t="shared" ca="1" si="9"/>
        <v>-2.7752999999999997</v>
      </c>
      <c r="AJ45">
        <f t="shared" ca="1" si="10"/>
        <v>-32.632899999999999</v>
      </c>
    </row>
    <row r="46" spans="1:36" x14ac:dyDescent="0.25">
      <c r="A46">
        <v>0.45</v>
      </c>
      <c r="B46">
        <v>-5.2220000000000004</v>
      </c>
      <c r="C46">
        <v>-1.444</v>
      </c>
      <c r="D46">
        <v>-9.67</v>
      </c>
      <c r="E46">
        <v>-0.78400000000000003</v>
      </c>
      <c r="F46">
        <v>7.5999999999999998E-2</v>
      </c>
      <c r="G46">
        <v>-4.3470000000000004</v>
      </c>
      <c r="H46">
        <v>-0.158</v>
      </c>
      <c r="I46">
        <v>3.5999999999999997E-2</v>
      </c>
      <c r="J46">
        <v>-0.97899999999999998</v>
      </c>
      <c r="K46">
        <v>-2.5</v>
      </c>
      <c r="L46">
        <v>-12.375</v>
      </c>
      <c r="M46">
        <v>-40.938000000000002</v>
      </c>
      <c r="N46">
        <v>-0.57399999999999995</v>
      </c>
      <c r="O46">
        <v>-1.0980000000000001</v>
      </c>
      <c r="P46">
        <v>-5.29</v>
      </c>
      <c r="X46">
        <f t="shared" si="11"/>
        <v>4.410000000000001</v>
      </c>
      <c r="Y46">
        <f t="shared" ca="1" si="0"/>
        <v>-115.59909999999999</v>
      </c>
      <c r="Z46">
        <f t="shared" ca="1" si="1"/>
        <v>48.587299999999999</v>
      </c>
      <c r="AA46">
        <f t="shared" ca="1" si="2"/>
        <v>-36.410000000000004</v>
      </c>
      <c r="AB46">
        <f t="shared" ca="1" si="12"/>
        <v>-1.0124</v>
      </c>
      <c r="AC46">
        <f t="shared" ca="1" si="3"/>
        <v>-1.1000999999999999</v>
      </c>
      <c r="AD46">
        <f t="shared" ca="1" si="4"/>
        <v>0.25619999999999993</v>
      </c>
      <c r="AE46">
        <f t="shared" ca="1" si="5"/>
        <v>-0.78139999999999998</v>
      </c>
      <c r="AF46">
        <f t="shared" ca="1" si="6"/>
        <v>0.20469999999999997</v>
      </c>
      <c r="AG46">
        <f t="shared" ca="1" si="7"/>
        <v>-9.6000999999999994</v>
      </c>
      <c r="AH46">
        <f t="shared" ca="1" si="8"/>
        <v>3.5827999999999998</v>
      </c>
      <c r="AI46">
        <f t="shared" ca="1" si="9"/>
        <v>-2.7600000000000002</v>
      </c>
      <c r="AJ46">
        <f t="shared" ca="1" si="10"/>
        <v>-33.595500000000001</v>
      </c>
    </row>
    <row r="47" spans="1:36" x14ac:dyDescent="0.25">
      <c r="A47">
        <v>0.46</v>
      </c>
      <c r="B47">
        <v>-5.7869999999999999</v>
      </c>
      <c r="C47">
        <v>-1.157</v>
      </c>
      <c r="D47">
        <v>-10.167</v>
      </c>
      <c r="E47">
        <v>-0.84199999999999997</v>
      </c>
      <c r="F47">
        <v>6.4000000000000001E-2</v>
      </c>
      <c r="G47">
        <v>-4.4489999999999998</v>
      </c>
      <c r="H47">
        <v>-0.16700000000000001</v>
      </c>
      <c r="I47">
        <v>3.5999999999999997E-2</v>
      </c>
      <c r="J47">
        <v>-1.024</v>
      </c>
      <c r="K47">
        <v>-0.93799999999999994</v>
      </c>
      <c r="L47">
        <v>-1.125</v>
      </c>
      <c r="M47">
        <v>-45.5</v>
      </c>
      <c r="N47">
        <v>-0.58299999999999996</v>
      </c>
      <c r="O47">
        <v>-1.109</v>
      </c>
      <c r="P47">
        <v>-5.7450000000000001</v>
      </c>
      <c r="X47">
        <f t="shared" si="11"/>
        <v>4.5100000000000007</v>
      </c>
      <c r="Y47">
        <f t="shared" ca="1" si="0"/>
        <v>-115.69929999999999</v>
      </c>
      <c r="Z47">
        <f t="shared" ca="1" si="1"/>
        <v>48.602899999999998</v>
      </c>
      <c r="AA47">
        <f t="shared" ca="1" si="2"/>
        <v>-36.420999999999992</v>
      </c>
      <c r="AB47">
        <f t="shared" ca="1" si="12"/>
        <v>-1.0627</v>
      </c>
      <c r="AC47">
        <f t="shared" ca="1" si="3"/>
        <v>-5.0000000000000024E-2</v>
      </c>
      <c r="AD47">
        <f t="shared" ca="1" si="4"/>
        <v>-6.88E-2</v>
      </c>
      <c r="AE47">
        <f t="shared" ca="1" si="5"/>
        <v>-0.7278</v>
      </c>
      <c r="AF47">
        <f t="shared" ca="1" si="6"/>
        <v>0.15679999999999999</v>
      </c>
      <c r="AG47">
        <f t="shared" ca="1" si="7"/>
        <v>-9.6099000000000014</v>
      </c>
      <c r="AH47">
        <f t="shared" ca="1" si="8"/>
        <v>3.5097</v>
      </c>
      <c r="AI47">
        <f t="shared" ca="1" si="9"/>
        <v>-2.7430000000000008</v>
      </c>
      <c r="AJ47">
        <f t="shared" ca="1" si="10"/>
        <v>-34.558</v>
      </c>
    </row>
    <row r="48" spans="1:36" x14ac:dyDescent="0.25">
      <c r="A48">
        <v>0.47</v>
      </c>
      <c r="B48">
        <v>-6.351</v>
      </c>
      <c r="C48">
        <v>-1.573</v>
      </c>
      <c r="D48">
        <v>-10.98</v>
      </c>
      <c r="E48">
        <v>-0.90500000000000003</v>
      </c>
      <c r="F48">
        <v>4.8000000000000001E-2</v>
      </c>
      <c r="G48">
        <v>-4.5590000000000002</v>
      </c>
      <c r="H48">
        <v>-0.17599999999999999</v>
      </c>
      <c r="I48">
        <v>3.6999999999999998E-2</v>
      </c>
      <c r="J48">
        <v>-1.069</v>
      </c>
      <c r="K48">
        <v>2.625</v>
      </c>
      <c r="L48">
        <v>10.561999999999999</v>
      </c>
      <c r="M48">
        <v>-56.125</v>
      </c>
      <c r="N48">
        <v>-0.55700000000000005</v>
      </c>
      <c r="O48">
        <v>-1.004</v>
      </c>
      <c r="P48">
        <v>-6.306</v>
      </c>
      <c r="X48">
        <f t="shared" si="11"/>
        <v>4.6100000000000003</v>
      </c>
      <c r="Y48">
        <f t="shared" ca="1" si="0"/>
        <v>-115.7837</v>
      </c>
      <c r="Z48">
        <f t="shared" ca="1" si="1"/>
        <v>48.614700000000006</v>
      </c>
      <c r="AA48">
        <f t="shared" ca="1" si="2"/>
        <v>-36.418099999999995</v>
      </c>
      <c r="AB48">
        <f t="shared" ca="1" si="12"/>
        <v>-0.81259999999999999</v>
      </c>
      <c r="AC48">
        <f t="shared" ca="1" si="3"/>
        <v>-6.25E-2</v>
      </c>
      <c r="AD48">
        <f t="shared" ca="1" si="4"/>
        <v>0.1875</v>
      </c>
      <c r="AE48">
        <f t="shared" ca="1" si="5"/>
        <v>-0.73080000000000001</v>
      </c>
      <c r="AF48">
        <f t="shared" ca="1" si="6"/>
        <v>0.15970000000000001</v>
      </c>
      <c r="AG48">
        <f t="shared" ca="1" si="7"/>
        <v>-9.6269999999999989</v>
      </c>
      <c r="AH48">
        <f t="shared" ca="1" si="8"/>
        <v>3.4373000000000005</v>
      </c>
      <c r="AI48">
        <f t="shared" ca="1" si="9"/>
        <v>-2.726</v>
      </c>
      <c r="AJ48">
        <f t="shared" ca="1" si="10"/>
        <v>-35.519799999999996</v>
      </c>
    </row>
    <row r="49" spans="1:36" x14ac:dyDescent="0.25">
      <c r="A49">
        <v>0.48</v>
      </c>
      <c r="B49">
        <v>-6.6280000000000001</v>
      </c>
      <c r="C49">
        <v>-1.645</v>
      </c>
      <c r="D49">
        <v>-11.272</v>
      </c>
      <c r="E49">
        <v>-0.97199999999999998</v>
      </c>
      <c r="F49">
        <v>3.2000000000000001E-2</v>
      </c>
      <c r="G49">
        <v>-4.6710000000000003</v>
      </c>
      <c r="H49">
        <v>-0.185</v>
      </c>
      <c r="I49">
        <v>3.6999999999999998E-2</v>
      </c>
      <c r="J49">
        <v>-1.1160000000000001</v>
      </c>
      <c r="K49">
        <v>5.75</v>
      </c>
      <c r="L49">
        <v>21.187999999999999</v>
      </c>
      <c r="M49">
        <v>-70.188000000000002</v>
      </c>
      <c r="N49">
        <v>-0.499</v>
      </c>
      <c r="O49">
        <v>-0.79200000000000004</v>
      </c>
      <c r="P49">
        <v>-7.008</v>
      </c>
      <c r="X49">
        <f t="shared" si="11"/>
        <v>4.71</v>
      </c>
      <c r="Y49">
        <f t="shared" ca="1" si="0"/>
        <v>-115.8922</v>
      </c>
      <c r="Z49">
        <f t="shared" ca="1" si="1"/>
        <v>48.578599999999994</v>
      </c>
      <c r="AA49">
        <f t="shared" ca="1" si="2"/>
        <v>-36.391999999999996</v>
      </c>
      <c r="AB49">
        <f t="shared" ca="1" si="12"/>
        <v>-1.2939000000000001</v>
      </c>
      <c r="AC49">
        <f t="shared" ca="1" si="3"/>
        <v>-0.92500000000000004</v>
      </c>
      <c r="AD49">
        <f t="shared" ca="1" si="4"/>
        <v>0.47499999999999998</v>
      </c>
      <c r="AE49">
        <f t="shared" ca="1" si="5"/>
        <v>-0.72919999999999996</v>
      </c>
      <c r="AF49">
        <f t="shared" ca="1" si="6"/>
        <v>0.15790000000000001</v>
      </c>
      <c r="AG49">
        <f t="shared" ca="1" si="7"/>
        <v>-9.6135999999999999</v>
      </c>
      <c r="AH49">
        <f t="shared" ca="1" si="8"/>
        <v>3.3654000000000002</v>
      </c>
      <c r="AI49">
        <f t="shared" ca="1" si="9"/>
        <v>-2.7096999999999993</v>
      </c>
      <c r="AJ49">
        <f t="shared" ca="1" si="10"/>
        <v>-36.481900000000003</v>
      </c>
    </row>
    <row r="50" spans="1:36" x14ac:dyDescent="0.25">
      <c r="A50">
        <v>0.49</v>
      </c>
      <c r="B50">
        <v>-6.1550000000000002</v>
      </c>
      <c r="C50">
        <v>-1.903</v>
      </c>
      <c r="D50">
        <v>-11.411</v>
      </c>
      <c r="E50">
        <v>-1.0329999999999999</v>
      </c>
      <c r="F50">
        <v>1.2999999999999999E-2</v>
      </c>
      <c r="G50">
        <v>-4.7850000000000001</v>
      </c>
      <c r="H50">
        <v>-0.19600000000000001</v>
      </c>
      <c r="I50">
        <v>3.6999999999999998E-2</v>
      </c>
      <c r="J50">
        <v>-1.1639999999999999</v>
      </c>
      <c r="K50">
        <v>8.875</v>
      </c>
      <c r="L50">
        <v>30.375</v>
      </c>
      <c r="M50">
        <v>-87.311999999999998</v>
      </c>
      <c r="N50">
        <v>-0.41099999999999998</v>
      </c>
      <c r="O50">
        <v>-0.48799999999999999</v>
      </c>
      <c r="P50">
        <v>-7.8810000000000002</v>
      </c>
      <c r="X50">
        <f t="shared" si="11"/>
        <v>4.8099999999999996</v>
      </c>
      <c r="Y50">
        <f t="shared" ca="1" si="0"/>
        <v>-116.01199999999999</v>
      </c>
      <c r="Z50">
        <f t="shared" ca="1" si="1"/>
        <v>48.535200000000003</v>
      </c>
      <c r="AA50">
        <f t="shared" ca="1" si="2"/>
        <v>-36.343299999999999</v>
      </c>
      <c r="AB50">
        <f t="shared" ca="1" si="12"/>
        <v>-1.1438000000000001</v>
      </c>
      <c r="AC50">
        <f t="shared" ca="1" si="3"/>
        <v>-0.12490000000000004</v>
      </c>
      <c r="AD50">
        <f t="shared" ca="1" si="4"/>
        <v>0.47509999999999997</v>
      </c>
      <c r="AE50">
        <f t="shared" ca="1" si="5"/>
        <v>-0.76419999999999999</v>
      </c>
      <c r="AF50">
        <f t="shared" ca="1" si="6"/>
        <v>0.10230000000000002</v>
      </c>
      <c r="AG50">
        <f t="shared" ca="1" si="7"/>
        <v>-9.6268999999999991</v>
      </c>
      <c r="AH50">
        <f t="shared" ca="1" si="8"/>
        <v>3.2892999999999994</v>
      </c>
      <c r="AI50">
        <f t="shared" ca="1" si="9"/>
        <v>-2.7006000000000001</v>
      </c>
      <c r="AJ50">
        <f t="shared" ca="1" si="10"/>
        <v>-37.443499999999993</v>
      </c>
    </row>
    <row r="51" spans="1:36" x14ac:dyDescent="0.25">
      <c r="A51">
        <v>0.5</v>
      </c>
      <c r="B51">
        <v>-5.9059999999999997</v>
      </c>
      <c r="C51">
        <v>-2.133</v>
      </c>
      <c r="D51">
        <v>-11.688000000000001</v>
      </c>
      <c r="E51">
        <v>-1.0920000000000001</v>
      </c>
      <c r="F51">
        <v>-8.9999999999999993E-3</v>
      </c>
      <c r="G51">
        <v>-4.9020000000000001</v>
      </c>
      <c r="H51">
        <v>-0.20699999999999999</v>
      </c>
      <c r="I51">
        <v>3.6999999999999998E-2</v>
      </c>
      <c r="J51">
        <v>-1.2130000000000001</v>
      </c>
      <c r="K51">
        <v>10.875</v>
      </c>
      <c r="L51">
        <v>41</v>
      </c>
      <c r="M51">
        <v>-102.938</v>
      </c>
      <c r="N51">
        <v>-0.30199999999999999</v>
      </c>
      <c r="O51">
        <v>-7.8E-2</v>
      </c>
      <c r="P51">
        <v>-8.9109999999999996</v>
      </c>
      <c r="X51">
        <f t="shared" si="11"/>
        <v>4.9099999999999993</v>
      </c>
      <c r="Y51">
        <f t="shared" ca="1" si="0"/>
        <v>-116.13579999999999</v>
      </c>
      <c r="Z51">
        <f t="shared" ca="1" si="1"/>
        <v>48.579500000000003</v>
      </c>
      <c r="AA51">
        <f t="shared" ca="1" si="2"/>
        <v>-36.297099999999993</v>
      </c>
      <c r="AB51">
        <f t="shared" ca="1" si="12"/>
        <v>-1.3375999999999999</v>
      </c>
      <c r="AC51">
        <f t="shared" ca="1" si="3"/>
        <v>0.50620000000000009</v>
      </c>
      <c r="AD51">
        <f t="shared" ca="1" si="4"/>
        <v>0.24379999999999996</v>
      </c>
      <c r="AE51">
        <f t="shared" ca="1" si="5"/>
        <v>-0.72200000000000009</v>
      </c>
      <c r="AF51">
        <f t="shared" ca="1" si="6"/>
        <v>0.13579999999999998</v>
      </c>
      <c r="AG51">
        <f t="shared" ca="1" si="7"/>
        <v>-9.6392000000000007</v>
      </c>
      <c r="AH51">
        <f t="shared" ca="1" si="8"/>
        <v>3.2139000000000002</v>
      </c>
      <c r="AI51">
        <f t="shared" ca="1" si="9"/>
        <v>-2.6880999999999995</v>
      </c>
      <c r="AJ51">
        <f t="shared" ca="1" si="10"/>
        <v>-38.406900000000007</v>
      </c>
    </row>
    <row r="52" spans="1:36" x14ac:dyDescent="0.25">
      <c r="A52">
        <v>0.51</v>
      </c>
      <c r="B52">
        <v>-5.5709999999999997</v>
      </c>
      <c r="C52">
        <v>-1.798</v>
      </c>
      <c r="D52">
        <v>-11.917999999999999</v>
      </c>
      <c r="E52">
        <v>-1.1479999999999999</v>
      </c>
      <c r="F52">
        <v>-2.7E-2</v>
      </c>
      <c r="G52">
        <v>-5.0220000000000002</v>
      </c>
      <c r="H52">
        <v>-0.218</v>
      </c>
      <c r="I52">
        <v>3.6999999999999998E-2</v>
      </c>
      <c r="J52">
        <v>-1.2629999999999999</v>
      </c>
      <c r="K52">
        <v>12.561999999999999</v>
      </c>
      <c r="L52">
        <v>48.125</v>
      </c>
      <c r="M52">
        <v>-113.5</v>
      </c>
      <c r="N52">
        <v>-0.17599999999999999</v>
      </c>
      <c r="O52">
        <v>0.40300000000000002</v>
      </c>
      <c r="P52">
        <v>-10.045999999999999</v>
      </c>
      <c r="X52">
        <f t="shared" si="11"/>
        <v>5.0099999999999989</v>
      </c>
      <c r="Y52">
        <f ca="1">AVERAGE(OFFSET($N$2,(ROW()-ROW($Y$2))*9,0,9,1))</f>
        <v>-115.69444444444444</v>
      </c>
      <c r="Z52">
        <f ca="1">AVERAGE(OFFSET($O$2,(ROW()-ROW($Z$2))*9,0,9,1))</f>
        <v>48.600555555555552</v>
      </c>
      <c r="AA52">
        <f ca="1">AVERAGE(OFFSET($P$2,(ROW()-ROW($AA$2))*9,0,9,1))</f>
        <v>-36.420111111111105</v>
      </c>
      <c r="AB52">
        <f ca="1">AVERAGE(OFFSET($K$2,(ROW()-ROW($AB$2))*9,0,9,1))</f>
        <v>-1.0765555555555555</v>
      </c>
      <c r="AC52">
        <f ca="1">AVERAGE(OFFSET($L$2,(ROW()-ROW($AC$2))*9,0,9,1))</f>
        <v>-0.17355555555555557</v>
      </c>
      <c r="AD52">
        <f ca="1">AVERAGE(OFFSET($M$2,(ROW()-ROW($AD$2))*9,0,9,1))</f>
        <v>-7.644444444444444E-2</v>
      </c>
      <c r="AE52">
        <f ca="1">AVERAGE(OFFSET($B$2,(ROW()-ROW($AE$2))*9,0,9,1))</f>
        <v>-0.73322222222222222</v>
      </c>
      <c r="AF52">
        <f ca="1">AVERAGE(OFFSET($C$2,(ROW()-ROW($AF$2))*9,0,9,1))</f>
        <v>0.17422222222222222</v>
      </c>
      <c r="AG52">
        <f ca="1">AVERAGE(OFFSET($D$2,(ROW()-ROW($AG$2))*9,0,9,1))</f>
        <v>-9.6074444444444467</v>
      </c>
      <c r="AH52">
        <f ca="1">AVERAGE(OFFSET($E$2,(ROW()-ROW($AH$2))*9,0,9,1))</f>
        <v>3.5133333333333336</v>
      </c>
      <c r="AI52">
        <f ca="1">AVERAGE(OFFSET($F$2,(ROW()-ROW($AI$2))*9,0,9,1))</f>
        <v>-2.7436666666666674</v>
      </c>
      <c r="AJ52">
        <f ca="1">AVERAGE(OFFSET($G$2,(ROW()-ROW($AJ$2))*9,0,9,1))</f>
        <v>-34.51</v>
      </c>
    </row>
    <row r="53" spans="1:36" x14ac:dyDescent="0.25">
      <c r="A53">
        <v>0.52</v>
      </c>
      <c r="B53">
        <v>-5.1459999999999999</v>
      </c>
      <c r="C53">
        <v>-1.502</v>
      </c>
      <c r="D53">
        <v>-11.32</v>
      </c>
      <c r="E53">
        <v>-1.1990000000000001</v>
      </c>
      <c r="F53">
        <v>-4.2000000000000003E-2</v>
      </c>
      <c r="G53">
        <v>-5.1349999999999998</v>
      </c>
      <c r="H53">
        <v>-0.23</v>
      </c>
      <c r="I53">
        <v>3.5999999999999997E-2</v>
      </c>
      <c r="J53">
        <v>-1.3140000000000001</v>
      </c>
      <c r="K53">
        <v>15.75</v>
      </c>
      <c r="L53">
        <v>53.938000000000002</v>
      </c>
      <c r="M53">
        <v>-120.75</v>
      </c>
      <c r="N53">
        <v>-1.9E-2</v>
      </c>
      <c r="O53">
        <v>0.94199999999999995</v>
      </c>
      <c r="P53">
        <v>-11.253</v>
      </c>
    </row>
    <row r="54" spans="1:36" x14ac:dyDescent="0.25">
      <c r="A54">
        <v>0.53</v>
      </c>
      <c r="B54">
        <v>-5.1219999999999999</v>
      </c>
      <c r="C54">
        <v>-1.502</v>
      </c>
      <c r="D54">
        <v>-11.554</v>
      </c>
      <c r="E54">
        <v>-1.2509999999999999</v>
      </c>
      <c r="F54">
        <v>-5.7000000000000002E-2</v>
      </c>
      <c r="G54">
        <v>-5.25</v>
      </c>
      <c r="H54">
        <v>-0.24299999999999999</v>
      </c>
      <c r="I54">
        <v>3.5999999999999997E-2</v>
      </c>
      <c r="J54">
        <v>-1.367</v>
      </c>
      <c r="K54">
        <v>19.125</v>
      </c>
      <c r="L54">
        <v>62.938000000000002</v>
      </c>
      <c r="M54">
        <v>-129.25</v>
      </c>
      <c r="N54">
        <v>0.17199999999999999</v>
      </c>
      <c r="O54">
        <v>1.5720000000000001</v>
      </c>
      <c r="P54">
        <v>-12.545999999999999</v>
      </c>
    </row>
    <row r="55" spans="1:36" x14ac:dyDescent="0.25">
      <c r="A55">
        <v>0.54</v>
      </c>
      <c r="B55">
        <v>-5.242</v>
      </c>
      <c r="C55">
        <v>-1.349</v>
      </c>
      <c r="D55">
        <v>-11.865</v>
      </c>
      <c r="E55">
        <v>-1.3029999999999999</v>
      </c>
      <c r="F55">
        <v>-7.0000000000000007E-2</v>
      </c>
      <c r="G55">
        <v>-5.3689999999999998</v>
      </c>
      <c r="H55">
        <v>-0.25600000000000001</v>
      </c>
      <c r="I55">
        <v>3.5000000000000003E-2</v>
      </c>
      <c r="J55">
        <v>-1.421</v>
      </c>
      <c r="K55">
        <v>24.937999999999999</v>
      </c>
      <c r="L55">
        <v>77.811999999999998</v>
      </c>
      <c r="M55">
        <v>-139.5</v>
      </c>
      <c r="N55">
        <v>0.42199999999999999</v>
      </c>
      <c r="O55">
        <v>2.35</v>
      </c>
      <c r="P55">
        <v>-13.941000000000001</v>
      </c>
    </row>
    <row r="56" spans="1:36" x14ac:dyDescent="0.25">
      <c r="A56">
        <v>0.55000000000000004</v>
      </c>
      <c r="B56">
        <v>-5.1269999999999998</v>
      </c>
      <c r="C56">
        <v>-1.1100000000000001</v>
      </c>
      <c r="D56">
        <v>-11.965999999999999</v>
      </c>
      <c r="E56">
        <v>-1.3540000000000001</v>
      </c>
      <c r="F56">
        <v>-8.1000000000000003E-2</v>
      </c>
      <c r="G56">
        <v>-5.4889999999999999</v>
      </c>
      <c r="H56">
        <v>-0.26900000000000002</v>
      </c>
      <c r="I56">
        <v>3.4000000000000002E-2</v>
      </c>
      <c r="J56">
        <v>-1.4750000000000001</v>
      </c>
      <c r="K56">
        <v>31.875</v>
      </c>
      <c r="L56">
        <v>92.188000000000002</v>
      </c>
      <c r="M56">
        <v>-150.31200000000001</v>
      </c>
      <c r="N56">
        <v>0.74099999999999999</v>
      </c>
      <c r="O56">
        <v>3.2719999999999998</v>
      </c>
      <c r="P56">
        <v>-15.444000000000001</v>
      </c>
    </row>
    <row r="57" spans="1:36" x14ac:dyDescent="0.25">
      <c r="A57">
        <v>0.56000000000000005</v>
      </c>
      <c r="B57">
        <v>-4.6050000000000004</v>
      </c>
      <c r="C57">
        <v>-0.78</v>
      </c>
      <c r="D57">
        <v>-12.214</v>
      </c>
      <c r="E57">
        <v>-1.4</v>
      </c>
      <c r="F57">
        <v>-8.8999999999999996E-2</v>
      </c>
      <c r="G57">
        <v>-5.6109999999999998</v>
      </c>
      <c r="H57">
        <v>-0.28299999999999997</v>
      </c>
      <c r="I57">
        <v>3.3000000000000002E-2</v>
      </c>
      <c r="J57">
        <v>-1.532</v>
      </c>
      <c r="K57">
        <v>36.25</v>
      </c>
      <c r="L57">
        <v>103.688</v>
      </c>
      <c r="M57">
        <v>-162.125</v>
      </c>
      <c r="N57">
        <v>1.103</v>
      </c>
      <c r="O57">
        <v>4.3090000000000002</v>
      </c>
      <c r="P57">
        <v>-17.065000000000001</v>
      </c>
    </row>
    <row r="58" spans="1:36" x14ac:dyDescent="0.25">
      <c r="A58">
        <v>0.56999999999999995</v>
      </c>
      <c r="B58">
        <v>-3.9409999999999998</v>
      </c>
      <c r="C58">
        <v>-0.45</v>
      </c>
      <c r="D58">
        <v>-12.42</v>
      </c>
      <c r="E58">
        <v>-1.44</v>
      </c>
      <c r="F58">
        <v>-9.2999999999999999E-2</v>
      </c>
      <c r="G58">
        <v>-5.7350000000000003</v>
      </c>
      <c r="H58">
        <v>-0.29799999999999999</v>
      </c>
      <c r="I58">
        <v>3.2000000000000001E-2</v>
      </c>
      <c r="J58">
        <v>-1.589</v>
      </c>
      <c r="K58">
        <v>41.125</v>
      </c>
      <c r="L58">
        <v>113.312</v>
      </c>
      <c r="M58">
        <v>-172.81200000000001</v>
      </c>
      <c r="N58">
        <v>1.514</v>
      </c>
      <c r="O58">
        <v>5.4420000000000002</v>
      </c>
      <c r="P58">
        <v>-18.792999999999999</v>
      </c>
    </row>
    <row r="59" spans="1:36" x14ac:dyDescent="0.25">
      <c r="A59">
        <v>0.57999999999999996</v>
      </c>
      <c r="B59">
        <v>-3.4239999999999999</v>
      </c>
      <c r="C59">
        <v>-0.41599999999999998</v>
      </c>
      <c r="D59">
        <v>-12.3</v>
      </c>
      <c r="E59">
        <v>-1.474</v>
      </c>
      <c r="F59">
        <v>-9.8000000000000004E-2</v>
      </c>
      <c r="G59">
        <v>-5.8579999999999997</v>
      </c>
      <c r="H59">
        <v>-0.312</v>
      </c>
      <c r="I59">
        <v>3.1E-2</v>
      </c>
      <c r="J59">
        <v>-1.647</v>
      </c>
      <c r="K59">
        <v>47.375</v>
      </c>
      <c r="L59">
        <v>118.75</v>
      </c>
      <c r="M59">
        <v>-182.31200000000001</v>
      </c>
      <c r="N59">
        <v>1.988</v>
      </c>
      <c r="O59">
        <v>6.6289999999999996</v>
      </c>
      <c r="P59">
        <v>-20.616</v>
      </c>
    </row>
    <row r="60" spans="1:36" x14ac:dyDescent="0.25">
      <c r="A60">
        <v>0.59</v>
      </c>
      <c r="B60">
        <v>-2.956</v>
      </c>
      <c r="C60">
        <v>-0.40200000000000002</v>
      </c>
      <c r="D60">
        <v>-12.09</v>
      </c>
      <c r="E60">
        <v>-1.504</v>
      </c>
      <c r="F60">
        <v>-0.10199999999999999</v>
      </c>
      <c r="G60">
        <v>-5.9790000000000001</v>
      </c>
      <c r="H60">
        <v>-0.32700000000000001</v>
      </c>
      <c r="I60">
        <v>0.03</v>
      </c>
      <c r="J60">
        <v>-1.7070000000000001</v>
      </c>
      <c r="K60">
        <v>49</v>
      </c>
      <c r="L60">
        <v>119.562</v>
      </c>
      <c r="M60">
        <v>-190.93799999999999</v>
      </c>
      <c r="N60">
        <v>2.4780000000000002</v>
      </c>
      <c r="O60">
        <v>7.8250000000000002</v>
      </c>
      <c r="P60">
        <v>-22.526</v>
      </c>
    </row>
    <row r="61" spans="1:36" x14ac:dyDescent="0.25">
      <c r="A61">
        <v>0.6</v>
      </c>
      <c r="B61">
        <v>-2.6349999999999998</v>
      </c>
      <c r="C61">
        <v>-0.36299999999999999</v>
      </c>
      <c r="D61">
        <v>-11.888999999999999</v>
      </c>
      <c r="E61">
        <v>-1.53</v>
      </c>
      <c r="F61">
        <v>-0.105</v>
      </c>
      <c r="G61">
        <v>-6.0979999999999999</v>
      </c>
      <c r="H61">
        <v>-0.34300000000000003</v>
      </c>
      <c r="I61">
        <v>2.9000000000000001E-2</v>
      </c>
      <c r="J61">
        <v>-1.768</v>
      </c>
      <c r="K61">
        <v>51.375</v>
      </c>
      <c r="L61">
        <v>119.625</v>
      </c>
      <c r="M61">
        <v>-200.25</v>
      </c>
      <c r="N61">
        <v>2.992</v>
      </c>
      <c r="O61">
        <v>9.0210000000000008</v>
      </c>
      <c r="P61">
        <v>-24.527999999999999</v>
      </c>
    </row>
    <row r="62" spans="1:36" x14ac:dyDescent="0.25">
      <c r="A62">
        <v>0.61</v>
      </c>
      <c r="B62">
        <v>-2.6349999999999998</v>
      </c>
      <c r="C62">
        <v>0</v>
      </c>
      <c r="D62">
        <v>-12.138</v>
      </c>
      <c r="E62">
        <v>-1.556</v>
      </c>
      <c r="F62">
        <v>-0.105</v>
      </c>
      <c r="G62">
        <v>-6.2190000000000003</v>
      </c>
      <c r="H62">
        <v>-0.35799999999999998</v>
      </c>
      <c r="I62">
        <v>2.8000000000000001E-2</v>
      </c>
      <c r="J62">
        <v>-1.83</v>
      </c>
      <c r="K62">
        <v>55.375</v>
      </c>
      <c r="L62">
        <v>120.938</v>
      </c>
      <c r="M62">
        <v>-209.06200000000001</v>
      </c>
      <c r="N62">
        <v>3.5459999999999998</v>
      </c>
      <c r="O62">
        <v>10.231</v>
      </c>
      <c r="P62">
        <v>-26.619</v>
      </c>
    </row>
    <row r="63" spans="1:36" x14ac:dyDescent="0.25">
      <c r="A63">
        <v>0.62</v>
      </c>
      <c r="B63">
        <v>-2.3149999999999999</v>
      </c>
      <c r="C63">
        <v>0.316</v>
      </c>
      <c r="D63">
        <v>-11.659000000000001</v>
      </c>
      <c r="E63">
        <v>-1.579</v>
      </c>
      <c r="F63">
        <v>-0.10199999999999999</v>
      </c>
      <c r="G63">
        <v>-6.3360000000000003</v>
      </c>
      <c r="H63">
        <v>-0.374</v>
      </c>
      <c r="I63">
        <v>2.7E-2</v>
      </c>
      <c r="J63">
        <v>-1.8939999999999999</v>
      </c>
      <c r="K63">
        <v>57.688000000000002</v>
      </c>
      <c r="L63">
        <v>125</v>
      </c>
      <c r="M63">
        <v>-218.81200000000001</v>
      </c>
      <c r="N63">
        <v>4.1219999999999999</v>
      </c>
      <c r="O63">
        <v>11.481</v>
      </c>
      <c r="P63">
        <v>-28.806999999999999</v>
      </c>
    </row>
    <row r="64" spans="1:36" x14ac:dyDescent="0.25">
      <c r="A64">
        <v>0.63</v>
      </c>
      <c r="B64">
        <v>-2.0089999999999999</v>
      </c>
      <c r="C64">
        <v>0.89900000000000002</v>
      </c>
      <c r="D64">
        <v>-11.119</v>
      </c>
      <c r="E64">
        <v>-1.6</v>
      </c>
      <c r="F64">
        <v>-9.2999999999999999E-2</v>
      </c>
      <c r="G64">
        <v>-6.4470000000000001</v>
      </c>
      <c r="H64">
        <v>-0.39</v>
      </c>
      <c r="I64">
        <v>2.5999999999999999E-2</v>
      </c>
      <c r="J64">
        <v>-1.958</v>
      </c>
      <c r="K64">
        <v>60.75</v>
      </c>
      <c r="L64">
        <v>131.18799999999999</v>
      </c>
      <c r="M64">
        <v>-229.68799999999999</v>
      </c>
      <c r="N64">
        <v>4.7300000000000004</v>
      </c>
      <c r="O64">
        <v>12.792999999999999</v>
      </c>
      <c r="P64">
        <v>-31.103999999999999</v>
      </c>
    </row>
    <row r="65" spans="1:16" x14ac:dyDescent="0.25">
      <c r="A65">
        <v>0.64</v>
      </c>
      <c r="B65">
        <v>-1.2050000000000001</v>
      </c>
      <c r="C65">
        <v>0.65</v>
      </c>
      <c r="D65">
        <v>-10.731999999999999</v>
      </c>
      <c r="E65">
        <v>-1.6120000000000001</v>
      </c>
      <c r="F65">
        <v>-8.6999999999999994E-2</v>
      </c>
      <c r="G65">
        <v>-6.5540000000000003</v>
      </c>
      <c r="H65">
        <v>-0.40600000000000003</v>
      </c>
      <c r="I65">
        <v>2.5999999999999999E-2</v>
      </c>
      <c r="J65">
        <v>-2.024</v>
      </c>
      <c r="K65">
        <v>63.311999999999998</v>
      </c>
      <c r="L65">
        <v>141.43799999999999</v>
      </c>
      <c r="M65">
        <v>-239.06200000000001</v>
      </c>
      <c r="N65">
        <v>5.3630000000000004</v>
      </c>
      <c r="O65">
        <v>14.207000000000001</v>
      </c>
      <c r="P65">
        <v>-33.494</v>
      </c>
    </row>
    <row r="66" spans="1:16" x14ac:dyDescent="0.25">
      <c r="A66">
        <v>0.65</v>
      </c>
      <c r="B66">
        <v>-0.46400000000000002</v>
      </c>
      <c r="C66">
        <v>0.93700000000000006</v>
      </c>
      <c r="D66">
        <v>-11.114000000000001</v>
      </c>
      <c r="E66">
        <v>-1.6160000000000001</v>
      </c>
      <c r="F66">
        <v>-7.6999999999999999E-2</v>
      </c>
      <c r="G66">
        <v>-6.665</v>
      </c>
      <c r="H66">
        <v>-0.42199999999999999</v>
      </c>
      <c r="I66">
        <v>2.5000000000000001E-2</v>
      </c>
      <c r="J66">
        <v>-2.09</v>
      </c>
      <c r="K66">
        <v>67.25</v>
      </c>
      <c r="L66">
        <v>153.56200000000001</v>
      </c>
      <c r="M66">
        <v>-241.43799999999999</v>
      </c>
      <c r="N66">
        <v>6.0359999999999996</v>
      </c>
      <c r="O66">
        <v>15.743</v>
      </c>
      <c r="P66">
        <v>-35.908999999999999</v>
      </c>
    </row>
    <row r="67" spans="1:16" x14ac:dyDescent="0.25">
      <c r="A67">
        <v>0.66</v>
      </c>
      <c r="B67">
        <v>0</v>
      </c>
      <c r="C67">
        <v>0.85099999999999998</v>
      </c>
      <c r="D67">
        <v>-10.837</v>
      </c>
      <c r="E67">
        <v>-1.6160000000000001</v>
      </c>
      <c r="F67">
        <v>-6.9000000000000006E-2</v>
      </c>
      <c r="G67">
        <v>-6.774</v>
      </c>
      <c r="H67">
        <v>-0.438</v>
      </c>
      <c r="I67">
        <v>2.4E-2</v>
      </c>
      <c r="J67">
        <v>-2.1579999999999999</v>
      </c>
      <c r="K67">
        <v>72.5</v>
      </c>
      <c r="L67">
        <v>162.25</v>
      </c>
      <c r="M67">
        <v>-244.25</v>
      </c>
      <c r="N67">
        <v>6.7610000000000001</v>
      </c>
      <c r="O67">
        <v>17.364999999999998</v>
      </c>
      <c r="P67">
        <v>-38.350999999999999</v>
      </c>
    </row>
    <row r="68" spans="1:16" x14ac:dyDescent="0.25">
      <c r="A68">
        <v>0.67</v>
      </c>
      <c r="B68">
        <v>0.68400000000000005</v>
      </c>
      <c r="C68">
        <v>1.081</v>
      </c>
      <c r="D68">
        <v>-10.961</v>
      </c>
      <c r="E68">
        <v>-1.609</v>
      </c>
      <c r="F68">
        <v>-5.8000000000000003E-2</v>
      </c>
      <c r="G68">
        <v>-6.883</v>
      </c>
      <c r="H68">
        <v>-0.45500000000000002</v>
      </c>
      <c r="I68">
        <v>2.4E-2</v>
      </c>
      <c r="J68">
        <v>-2.2269999999999999</v>
      </c>
      <c r="K68">
        <v>75.75</v>
      </c>
      <c r="L68">
        <v>166.56200000000001</v>
      </c>
      <c r="M68">
        <v>-248.75</v>
      </c>
      <c r="N68">
        <v>7.5179999999999998</v>
      </c>
      <c r="O68">
        <v>19.030999999999999</v>
      </c>
      <c r="P68">
        <v>-40.838999999999999</v>
      </c>
    </row>
    <row r="69" spans="1:16" x14ac:dyDescent="0.25">
      <c r="A69">
        <v>0.68</v>
      </c>
      <c r="B69">
        <v>1.157</v>
      </c>
      <c r="C69">
        <v>0.93700000000000006</v>
      </c>
      <c r="D69">
        <v>-10.683999999999999</v>
      </c>
      <c r="E69">
        <v>-1.5980000000000001</v>
      </c>
      <c r="F69">
        <v>-4.9000000000000002E-2</v>
      </c>
      <c r="G69">
        <v>-6.99</v>
      </c>
      <c r="H69">
        <v>-0.47099999999999997</v>
      </c>
      <c r="I69">
        <v>2.3E-2</v>
      </c>
      <c r="J69">
        <v>-2.2970000000000002</v>
      </c>
      <c r="K69">
        <v>81.375</v>
      </c>
      <c r="L69">
        <v>163.25</v>
      </c>
      <c r="M69">
        <v>-254.875</v>
      </c>
      <c r="N69">
        <v>8.3320000000000007</v>
      </c>
      <c r="O69">
        <v>20.663</v>
      </c>
      <c r="P69">
        <v>-43.387999999999998</v>
      </c>
    </row>
    <row r="70" spans="1:16" x14ac:dyDescent="0.25">
      <c r="A70">
        <v>0.69</v>
      </c>
      <c r="B70">
        <v>1.33</v>
      </c>
      <c r="C70">
        <v>1.014</v>
      </c>
      <c r="D70">
        <v>-9.8949999999999996</v>
      </c>
      <c r="E70">
        <v>-1.585</v>
      </c>
      <c r="F70">
        <v>-3.7999999999999999E-2</v>
      </c>
      <c r="G70">
        <v>-7.0890000000000004</v>
      </c>
      <c r="H70">
        <v>-0.48599999999999999</v>
      </c>
      <c r="I70">
        <v>2.3E-2</v>
      </c>
      <c r="J70">
        <v>-2.3679999999999999</v>
      </c>
      <c r="K70">
        <v>83.375</v>
      </c>
      <c r="L70">
        <v>158.93799999999999</v>
      </c>
      <c r="M70">
        <v>-260.06200000000001</v>
      </c>
      <c r="N70">
        <v>9.1660000000000004</v>
      </c>
      <c r="O70">
        <v>22.251999999999999</v>
      </c>
      <c r="P70">
        <v>-45.988</v>
      </c>
    </row>
    <row r="71" spans="1:16" x14ac:dyDescent="0.25">
      <c r="A71">
        <v>0.7</v>
      </c>
      <c r="B71">
        <v>1.2050000000000001</v>
      </c>
      <c r="C71">
        <v>0.91800000000000004</v>
      </c>
      <c r="D71">
        <v>-9.1340000000000003</v>
      </c>
      <c r="E71">
        <v>-1.573</v>
      </c>
      <c r="F71">
        <v>-2.9000000000000001E-2</v>
      </c>
      <c r="G71">
        <v>-7.18</v>
      </c>
      <c r="H71">
        <v>-0.502</v>
      </c>
      <c r="I71">
        <v>2.1999999999999999E-2</v>
      </c>
      <c r="J71">
        <v>-2.44</v>
      </c>
      <c r="K71">
        <v>84.75</v>
      </c>
      <c r="L71">
        <v>156.75</v>
      </c>
      <c r="M71">
        <v>-263.31200000000001</v>
      </c>
      <c r="N71">
        <v>10.013</v>
      </c>
      <c r="O71">
        <v>23.82</v>
      </c>
      <c r="P71">
        <v>-48.621000000000002</v>
      </c>
    </row>
    <row r="72" spans="1:16" x14ac:dyDescent="0.25">
      <c r="A72">
        <v>0.71</v>
      </c>
      <c r="B72">
        <v>1.5489999999999999</v>
      </c>
      <c r="C72">
        <v>0.82299999999999995</v>
      </c>
      <c r="D72">
        <v>-8.6750000000000007</v>
      </c>
      <c r="E72">
        <v>-1.5569999999999999</v>
      </c>
      <c r="F72">
        <v>-2.1000000000000001E-2</v>
      </c>
      <c r="G72">
        <v>-7.2670000000000003</v>
      </c>
      <c r="H72">
        <v>-0.51800000000000002</v>
      </c>
      <c r="I72">
        <v>2.1999999999999999E-2</v>
      </c>
      <c r="J72">
        <v>-2.512</v>
      </c>
      <c r="K72">
        <v>88.311999999999998</v>
      </c>
      <c r="L72">
        <v>160.56200000000001</v>
      </c>
      <c r="M72">
        <v>-264.56200000000001</v>
      </c>
      <c r="N72">
        <v>10.896000000000001</v>
      </c>
      <c r="O72">
        <v>25.425999999999998</v>
      </c>
      <c r="P72">
        <v>-51.267000000000003</v>
      </c>
    </row>
    <row r="73" spans="1:16" x14ac:dyDescent="0.25">
      <c r="A73">
        <v>0.72</v>
      </c>
      <c r="B73">
        <v>1.7789999999999999</v>
      </c>
      <c r="C73">
        <v>0.94699999999999995</v>
      </c>
      <c r="D73">
        <v>-8.3209999999999997</v>
      </c>
      <c r="E73">
        <v>-1.5389999999999999</v>
      </c>
      <c r="F73">
        <v>-1.2E-2</v>
      </c>
      <c r="G73">
        <v>-7.35</v>
      </c>
      <c r="H73">
        <v>-0.53300000000000003</v>
      </c>
      <c r="I73">
        <v>2.1999999999999999E-2</v>
      </c>
      <c r="J73">
        <v>-2.5859999999999999</v>
      </c>
      <c r="K73">
        <v>93.688000000000002</v>
      </c>
      <c r="L73">
        <v>173.81200000000001</v>
      </c>
      <c r="M73">
        <v>-264.06200000000001</v>
      </c>
      <c r="N73">
        <v>11.833</v>
      </c>
      <c r="O73">
        <v>27.164000000000001</v>
      </c>
      <c r="P73">
        <v>-53.908000000000001</v>
      </c>
    </row>
    <row r="74" spans="1:16" x14ac:dyDescent="0.25">
      <c r="A74">
        <v>0.73</v>
      </c>
      <c r="B74">
        <v>1.655</v>
      </c>
      <c r="C74">
        <v>1.2669999999999999</v>
      </c>
      <c r="D74">
        <v>-7.891</v>
      </c>
      <c r="E74">
        <v>-1.5229999999999999</v>
      </c>
      <c r="F74">
        <v>1E-3</v>
      </c>
      <c r="G74">
        <v>-7.4290000000000003</v>
      </c>
      <c r="H74">
        <v>-0.54800000000000004</v>
      </c>
      <c r="I74">
        <v>2.1999999999999999E-2</v>
      </c>
      <c r="J74">
        <v>-2.66</v>
      </c>
      <c r="K74">
        <v>97.311999999999998</v>
      </c>
      <c r="L74">
        <v>188.43799999999999</v>
      </c>
      <c r="M74">
        <v>-262.625</v>
      </c>
      <c r="N74">
        <v>12.805999999999999</v>
      </c>
      <c r="O74">
        <v>29.047999999999998</v>
      </c>
      <c r="P74">
        <v>-56.533999999999999</v>
      </c>
    </row>
    <row r="75" spans="1:16" x14ac:dyDescent="0.25">
      <c r="A75">
        <v>0.74</v>
      </c>
      <c r="B75">
        <v>3.9649999999999999</v>
      </c>
      <c r="C75">
        <v>-0.378</v>
      </c>
      <c r="D75">
        <v>-5.8920000000000003</v>
      </c>
      <c r="E75">
        <v>-1.4830000000000001</v>
      </c>
      <c r="F75">
        <v>-3.0000000000000001E-3</v>
      </c>
      <c r="G75">
        <v>-7.4880000000000004</v>
      </c>
      <c r="H75">
        <v>-0.56299999999999994</v>
      </c>
      <c r="I75">
        <v>2.1999999999999999E-2</v>
      </c>
      <c r="J75">
        <v>-2.7349999999999999</v>
      </c>
      <c r="K75">
        <v>99.561999999999998</v>
      </c>
      <c r="L75">
        <v>200.06200000000001</v>
      </c>
      <c r="M75">
        <v>-261.875</v>
      </c>
      <c r="N75">
        <v>13.802</v>
      </c>
      <c r="O75">
        <v>31.048999999999999</v>
      </c>
      <c r="P75">
        <v>-59.152999999999999</v>
      </c>
    </row>
    <row r="76" spans="1:16" x14ac:dyDescent="0.25">
      <c r="A76">
        <v>0.75</v>
      </c>
      <c r="B76">
        <v>0.90900000000000003</v>
      </c>
      <c r="C76">
        <v>3.109</v>
      </c>
      <c r="D76">
        <v>-5.7480000000000002</v>
      </c>
      <c r="E76">
        <v>-1.474</v>
      </c>
      <c r="F76">
        <v>2.8000000000000001E-2</v>
      </c>
      <c r="G76">
        <v>-7.5460000000000003</v>
      </c>
      <c r="H76">
        <v>-0.57799999999999996</v>
      </c>
      <c r="I76">
        <v>2.1999999999999999E-2</v>
      </c>
      <c r="J76">
        <v>-2.81</v>
      </c>
      <c r="K76">
        <v>104.875</v>
      </c>
      <c r="L76">
        <v>213.75</v>
      </c>
      <c r="M76">
        <v>-245.125</v>
      </c>
      <c r="N76">
        <v>14.851000000000001</v>
      </c>
      <c r="O76">
        <v>33.186</v>
      </c>
      <c r="P76">
        <v>-61.603999999999999</v>
      </c>
    </row>
    <row r="77" spans="1:16" x14ac:dyDescent="0.25">
      <c r="A77">
        <v>0.76</v>
      </c>
      <c r="B77">
        <v>2.5680000000000001</v>
      </c>
      <c r="C77">
        <v>1.9510000000000001</v>
      </c>
      <c r="D77">
        <v>-6.1740000000000004</v>
      </c>
      <c r="E77">
        <v>-1.448</v>
      </c>
      <c r="F77">
        <v>4.8000000000000001E-2</v>
      </c>
      <c r="G77">
        <v>-7.6070000000000002</v>
      </c>
      <c r="H77">
        <v>-0.59199999999999997</v>
      </c>
      <c r="I77">
        <v>2.3E-2</v>
      </c>
      <c r="J77">
        <v>-2.887</v>
      </c>
      <c r="K77">
        <v>101.312</v>
      </c>
      <c r="L77">
        <v>208.31200000000001</v>
      </c>
      <c r="M77">
        <v>-257.625</v>
      </c>
      <c r="N77">
        <v>15.864000000000001</v>
      </c>
      <c r="O77">
        <v>35.268999999999998</v>
      </c>
      <c r="P77">
        <v>-64.180000000000007</v>
      </c>
    </row>
    <row r="78" spans="1:16" x14ac:dyDescent="0.25">
      <c r="A78">
        <v>0.77</v>
      </c>
      <c r="B78">
        <v>2.4060000000000001</v>
      </c>
      <c r="C78">
        <v>1.7889999999999999</v>
      </c>
      <c r="D78">
        <v>-4.6680000000000001</v>
      </c>
      <c r="E78">
        <v>-1.4239999999999999</v>
      </c>
      <c r="F78">
        <v>6.6000000000000003E-2</v>
      </c>
      <c r="G78">
        <v>-7.6539999999999999</v>
      </c>
      <c r="H78">
        <v>-0.60699999999999998</v>
      </c>
      <c r="I78">
        <v>2.3E-2</v>
      </c>
      <c r="J78">
        <v>-2.9630000000000001</v>
      </c>
      <c r="K78">
        <v>95.688000000000002</v>
      </c>
      <c r="L78">
        <v>218.18799999999999</v>
      </c>
      <c r="M78">
        <v>-255.93799999999999</v>
      </c>
      <c r="N78">
        <v>16.821000000000002</v>
      </c>
      <c r="O78">
        <v>37.451000000000001</v>
      </c>
      <c r="P78">
        <v>-66.739000000000004</v>
      </c>
    </row>
    <row r="79" spans="1:16" x14ac:dyDescent="0.25">
      <c r="A79">
        <v>0.78</v>
      </c>
      <c r="B79">
        <v>2.5009999999999999</v>
      </c>
      <c r="C79">
        <v>2.2669999999999999</v>
      </c>
      <c r="D79">
        <v>-4.5620000000000003</v>
      </c>
      <c r="E79">
        <v>-1.399</v>
      </c>
      <c r="F79">
        <v>8.8999999999999996E-2</v>
      </c>
      <c r="G79">
        <v>-7.7</v>
      </c>
      <c r="H79">
        <v>-0.621</v>
      </c>
      <c r="I79">
        <v>2.4E-2</v>
      </c>
      <c r="J79">
        <v>-3.04</v>
      </c>
      <c r="K79">
        <v>98.5</v>
      </c>
      <c r="L79">
        <v>234</v>
      </c>
      <c r="M79">
        <v>-249.75</v>
      </c>
      <c r="N79">
        <v>17.806000000000001</v>
      </c>
      <c r="O79">
        <v>39.790999999999997</v>
      </c>
      <c r="P79">
        <v>-69.236999999999995</v>
      </c>
    </row>
    <row r="80" spans="1:16" x14ac:dyDescent="0.25">
      <c r="A80">
        <v>0.79</v>
      </c>
      <c r="B80">
        <v>2.319</v>
      </c>
      <c r="C80">
        <v>3.0510000000000002</v>
      </c>
      <c r="D80">
        <v>-3.6539999999999999</v>
      </c>
      <c r="E80">
        <v>-1.3759999999999999</v>
      </c>
      <c r="F80">
        <v>0.11899999999999999</v>
      </c>
      <c r="G80">
        <v>-7.7359999999999998</v>
      </c>
      <c r="H80">
        <v>-0.63400000000000001</v>
      </c>
      <c r="I80">
        <v>2.5999999999999999E-2</v>
      </c>
      <c r="J80">
        <v>-3.117</v>
      </c>
      <c r="K80">
        <v>98.125</v>
      </c>
      <c r="L80">
        <v>239.93799999999999</v>
      </c>
      <c r="M80">
        <v>-246.375</v>
      </c>
      <c r="N80">
        <v>18.786999999999999</v>
      </c>
      <c r="O80">
        <v>42.191000000000003</v>
      </c>
      <c r="P80">
        <v>-71.700999999999993</v>
      </c>
    </row>
    <row r="81" spans="1:16" x14ac:dyDescent="0.25">
      <c r="A81">
        <v>0.8</v>
      </c>
      <c r="B81">
        <v>3.51</v>
      </c>
      <c r="C81">
        <v>3.3479999999999999</v>
      </c>
      <c r="D81">
        <v>-2.4630000000000001</v>
      </c>
      <c r="E81">
        <v>-1.341</v>
      </c>
      <c r="F81">
        <v>0.153</v>
      </c>
      <c r="G81">
        <v>-7.7610000000000001</v>
      </c>
      <c r="H81">
        <v>-0.64800000000000002</v>
      </c>
      <c r="I81">
        <v>2.7E-2</v>
      </c>
      <c r="J81">
        <v>-3.1949999999999998</v>
      </c>
      <c r="K81">
        <v>90</v>
      </c>
      <c r="L81">
        <v>247.375</v>
      </c>
      <c r="M81">
        <v>-249.18799999999999</v>
      </c>
      <c r="N81">
        <v>19.687000000000001</v>
      </c>
      <c r="O81">
        <v>44.664000000000001</v>
      </c>
      <c r="P81">
        <v>-74.192999999999998</v>
      </c>
    </row>
    <row r="82" spans="1:16" x14ac:dyDescent="0.25">
      <c r="A82">
        <v>0.81</v>
      </c>
      <c r="B82">
        <v>4.3760000000000003</v>
      </c>
      <c r="C82">
        <v>3.7349999999999999</v>
      </c>
      <c r="D82">
        <v>-3.2469999999999999</v>
      </c>
      <c r="E82">
        <v>-1.2969999999999999</v>
      </c>
      <c r="F82">
        <v>0.19</v>
      </c>
      <c r="G82">
        <v>-7.7930000000000001</v>
      </c>
      <c r="H82">
        <v>-0.66100000000000003</v>
      </c>
      <c r="I82">
        <v>2.9000000000000001E-2</v>
      </c>
      <c r="J82">
        <v>-3.2730000000000001</v>
      </c>
      <c r="K82">
        <v>85.5</v>
      </c>
      <c r="L82">
        <v>262</v>
      </c>
      <c r="M82">
        <v>-241.18799999999999</v>
      </c>
      <c r="N82">
        <v>20.542000000000002</v>
      </c>
      <c r="O82">
        <v>47.283999999999999</v>
      </c>
      <c r="P82">
        <v>-76.603999999999999</v>
      </c>
    </row>
    <row r="83" spans="1:16" x14ac:dyDescent="0.25">
      <c r="A83">
        <v>0.82</v>
      </c>
      <c r="B83">
        <v>1.8839999999999999</v>
      </c>
      <c r="C83">
        <v>3.4049999999999998</v>
      </c>
      <c r="D83">
        <v>-3.0939999999999999</v>
      </c>
      <c r="E83">
        <v>-1.278</v>
      </c>
      <c r="F83">
        <v>0.224</v>
      </c>
      <c r="G83">
        <v>-7.8239999999999998</v>
      </c>
      <c r="H83">
        <v>-0.67300000000000004</v>
      </c>
      <c r="I83">
        <v>3.1E-2</v>
      </c>
      <c r="J83">
        <v>-3.351</v>
      </c>
      <c r="K83">
        <v>93.75</v>
      </c>
      <c r="L83">
        <v>260.75</v>
      </c>
      <c r="M83">
        <v>-235.56200000000001</v>
      </c>
      <c r="N83">
        <v>21.478999999999999</v>
      </c>
      <c r="O83">
        <v>49.892000000000003</v>
      </c>
      <c r="P83">
        <v>-78.959999999999994</v>
      </c>
    </row>
    <row r="84" spans="1:16" x14ac:dyDescent="0.25">
      <c r="A84">
        <v>0.83</v>
      </c>
      <c r="B84">
        <v>6.4080000000000004</v>
      </c>
      <c r="C84">
        <v>1.9990000000000001</v>
      </c>
      <c r="D84">
        <v>-3.0659999999999998</v>
      </c>
      <c r="E84">
        <v>-1.214</v>
      </c>
      <c r="F84">
        <v>0.24399999999999999</v>
      </c>
      <c r="G84">
        <v>-7.8550000000000004</v>
      </c>
      <c r="H84">
        <v>-0.68600000000000005</v>
      </c>
      <c r="I84">
        <v>3.4000000000000002E-2</v>
      </c>
      <c r="J84">
        <v>-3.43</v>
      </c>
      <c r="K84">
        <v>87</v>
      </c>
      <c r="L84">
        <v>235.75</v>
      </c>
      <c r="M84">
        <v>-248.56200000000001</v>
      </c>
      <c r="N84">
        <v>22.349</v>
      </c>
      <c r="O84">
        <v>52.249000000000002</v>
      </c>
      <c r="P84">
        <v>-81.445999999999998</v>
      </c>
    </row>
    <row r="85" spans="1:16" x14ac:dyDescent="0.25">
      <c r="A85">
        <v>0.84</v>
      </c>
      <c r="B85">
        <v>5.6669999999999998</v>
      </c>
      <c r="C85">
        <v>3.18</v>
      </c>
      <c r="D85">
        <v>-1.7929999999999999</v>
      </c>
      <c r="E85">
        <v>-1.1579999999999999</v>
      </c>
      <c r="F85">
        <v>0.27600000000000002</v>
      </c>
      <c r="G85">
        <v>-7.8730000000000002</v>
      </c>
      <c r="H85">
        <v>-0.69699999999999995</v>
      </c>
      <c r="I85">
        <v>3.5999999999999997E-2</v>
      </c>
      <c r="J85">
        <v>-3.508</v>
      </c>
      <c r="K85">
        <v>76.875</v>
      </c>
      <c r="L85">
        <v>218.375</v>
      </c>
      <c r="M85">
        <v>-234.81200000000001</v>
      </c>
      <c r="N85">
        <v>23.117999999999999</v>
      </c>
      <c r="O85">
        <v>54.433</v>
      </c>
      <c r="P85">
        <v>-83.793999999999997</v>
      </c>
    </row>
    <row r="86" spans="1:16" x14ac:dyDescent="0.25">
      <c r="A86">
        <v>0.85</v>
      </c>
      <c r="B86">
        <v>7.484</v>
      </c>
      <c r="C86">
        <v>3.8740000000000001</v>
      </c>
      <c r="D86">
        <v>-0.40200000000000002</v>
      </c>
      <c r="E86">
        <v>-1.083</v>
      </c>
      <c r="F86">
        <v>0.314</v>
      </c>
      <c r="G86">
        <v>-7.8769999999999998</v>
      </c>
      <c r="H86">
        <v>-0.70799999999999996</v>
      </c>
      <c r="I86">
        <v>0.04</v>
      </c>
      <c r="J86">
        <v>-3.5870000000000002</v>
      </c>
      <c r="K86">
        <v>64.561999999999998</v>
      </c>
      <c r="L86">
        <v>219.625</v>
      </c>
      <c r="M86">
        <v>-213.43799999999999</v>
      </c>
      <c r="N86">
        <v>23.763999999999999</v>
      </c>
      <c r="O86">
        <v>56.628999999999998</v>
      </c>
      <c r="P86">
        <v>-85.927999999999997</v>
      </c>
    </row>
    <row r="87" spans="1:16" x14ac:dyDescent="0.25">
      <c r="A87">
        <v>0.86</v>
      </c>
      <c r="B87">
        <v>8.6180000000000003</v>
      </c>
      <c r="C87">
        <v>5.0599999999999996</v>
      </c>
      <c r="D87">
        <v>-1.3819999999999999</v>
      </c>
      <c r="E87">
        <v>-0.997</v>
      </c>
      <c r="F87">
        <v>0.36499999999999999</v>
      </c>
      <c r="G87">
        <v>-7.891</v>
      </c>
      <c r="H87">
        <v>-0.71799999999999997</v>
      </c>
      <c r="I87">
        <v>4.2999999999999997E-2</v>
      </c>
      <c r="J87">
        <v>-3.6659999999999999</v>
      </c>
      <c r="K87">
        <v>57.438000000000002</v>
      </c>
      <c r="L87">
        <v>228.56200000000001</v>
      </c>
      <c r="M87">
        <v>-173.75</v>
      </c>
      <c r="N87">
        <v>24.338000000000001</v>
      </c>
      <c r="O87">
        <v>58.914999999999999</v>
      </c>
      <c r="P87">
        <v>-87.665999999999997</v>
      </c>
    </row>
    <row r="88" spans="1:16" x14ac:dyDescent="0.25">
      <c r="A88">
        <v>0.87</v>
      </c>
      <c r="B88">
        <v>8.3689999999999998</v>
      </c>
      <c r="C88">
        <v>5.6150000000000002</v>
      </c>
      <c r="D88">
        <v>-2.2290000000000001</v>
      </c>
      <c r="E88">
        <v>-0.91300000000000003</v>
      </c>
      <c r="F88">
        <v>0.42099999999999999</v>
      </c>
      <c r="G88">
        <v>-7.9130000000000003</v>
      </c>
      <c r="H88">
        <v>-0.72699999999999998</v>
      </c>
      <c r="I88">
        <v>4.7E-2</v>
      </c>
      <c r="J88">
        <v>-3.7450000000000001</v>
      </c>
      <c r="K88">
        <v>61.688000000000002</v>
      </c>
      <c r="L88">
        <v>226.125</v>
      </c>
      <c r="M88">
        <v>-129.56200000000001</v>
      </c>
      <c r="N88">
        <v>24.954999999999998</v>
      </c>
      <c r="O88">
        <v>61.176000000000002</v>
      </c>
      <c r="P88">
        <v>-88.960999999999999</v>
      </c>
    </row>
    <row r="89" spans="1:16" x14ac:dyDescent="0.25">
      <c r="A89">
        <v>0.88</v>
      </c>
      <c r="B89">
        <v>8.0969999999999995</v>
      </c>
      <c r="C89">
        <v>5.6050000000000004</v>
      </c>
      <c r="D89">
        <v>-3.4049999999999998</v>
      </c>
      <c r="E89">
        <v>-0.83199999999999996</v>
      </c>
      <c r="F89">
        <v>0.47699999999999998</v>
      </c>
      <c r="G89">
        <v>-7.9470000000000001</v>
      </c>
      <c r="H89">
        <v>-0.73499999999999999</v>
      </c>
      <c r="I89">
        <v>5.1999999999999998E-2</v>
      </c>
      <c r="J89">
        <v>-3.8250000000000002</v>
      </c>
      <c r="K89">
        <v>63.311999999999998</v>
      </c>
      <c r="L89">
        <v>206.93799999999999</v>
      </c>
      <c r="M89">
        <v>-107.688</v>
      </c>
      <c r="N89">
        <v>25.588000000000001</v>
      </c>
      <c r="O89">
        <v>63.246000000000002</v>
      </c>
      <c r="P89">
        <v>-90.037999999999997</v>
      </c>
    </row>
    <row r="90" spans="1:16" x14ac:dyDescent="0.25">
      <c r="A90">
        <v>0.89</v>
      </c>
      <c r="B90">
        <v>8.4510000000000005</v>
      </c>
      <c r="C90">
        <v>5.0309999999999997</v>
      </c>
      <c r="D90">
        <v>-3.4910000000000001</v>
      </c>
      <c r="E90">
        <v>-0.747</v>
      </c>
      <c r="F90">
        <v>0.52800000000000002</v>
      </c>
      <c r="G90">
        <v>-7.9820000000000002</v>
      </c>
      <c r="H90">
        <v>-0.74299999999999999</v>
      </c>
      <c r="I90">
        <v>5.7000000000000002E-2</v>
      </c>
      <c r="J90">
        <v>-3.9049999999999998</v>
      </c>
      <c r="K90">
        <v>54.561999999999998</v>
      </c>
      <c r="L90">
        <v>179.06200000000001</v>
      </c>
      <c r="M90">
        <v>-116.062</v>
      </c>
      <c r="N90">
        <v>26.134</v>
      </c>
      <c r="O90">
        <v>65.036000000000001</v>
      </c>
      <c r="P90">
        <v>-91.198999999999998</v>
      </c>
    </row>
    <row r="91" spans="1:16" x14ac:dyDescent="0.25">
      <c r="A91">
        <v>0.9</v>
      </c>
      <c r="B91">
        <v>9.0150000000000006</v>
      </c>
      <c r="C91">
        <v>4.6390000000000002</v>
      </c>
      <c r="D91">
        <v>-2.7549999999999999</v>
      </c>
      <c r="E91">
        <v>-0.65700000000000003</v>
      </c>
      <c r="F91">
        <v>0.57399999999999995</v>
      </c>
      <c r="G91">
        <v>-8.01</v>
      </c>
      <c r="H91">
        <v>-0.749</v>
      </c>
      <c r="I91">
        <v>6.3E-2</v>
      </c>
      <c r="J91">
        <v>-3.9849999999999999</v>
      </c>
      <c r="K91">
        <v>44.625</v>
      </c>
      <c r="L91">
        <v>154.625</v>
      </c>
      <c r="M91">
        <v>-133.18799999999999</v>
      </c>
      <c r="N91">
        <v>26.58</v>
      </c>
      <c r="O91">
        <v>66.581999999999994</v>
      </c>
      <c r="P91">
        <v>-92.531000000000006</v>
      </c>
    </row>
    <row r="92" spans="1:16" x14ac:dyDescent="0.25">
      <c r="A92">
        <v>0.91</v>
      </c>
      <c r="B92">
        <v>9.2729999999999997</v>
      </c>
      <c r="C92">
        <v>4.806</v>
      </c>
      <c r="D92">
        <v>-2.2000000000000002</v>
      </c>
      <c r="E92">
        <v>-0.56399999999999995</v>
      </c>
      <c r="F92">
        <v>0.622</v>
      </c>
      <c r="G92">
        <v>-8.032</v>
      </c>
      <c r="H92">
        <v>-0.755</v>
      </c>
      <c r="I92">
        <v>6.9000000000000006E-2</v>
      </c>
      <c r="J92">
        <v>-4.0650000000000004</v>
      </c>
      <c r="K92">
        <v>39.688000000000002</v>
      </c>
      <c r="L92">
        <v>138.625</v>
      </c>
      <c r="M92">
        <v>-141.68799999999999</v>
      </c>
      <c r="N92">
        <v>26.977</v>
      </c>
      <c r="O92">
        <v>67.968999999999994</v>
      </c>
      <c r="P92">
        <v>-93.947999999999993</v>
      </c>
    </row>
    <row r="93" spans="1:16" x14ac:dyDescent="0.25">
      <c r="A93">
        <v>0.92</v>
      </c>
      <c r="B93">
        <v>9.68</v>
      </c>
      <c r="C93">
        <v>5.218</v>
      </c>
      <c r="D93">
        <v>-2.7450000000000001</v>
      </c>
      <c r="E93">
        <v>-0.46800000000000003</v>
      </c>
      <c r="F93">
        <v>0.67400000000000004</v>
      </c>
      <c r="G93">
        <v>-8.0589999999999993</v>
      </c>
      <c r="H93">
        <v>-0.76</v>
      </c>
      <c r="I93">
        <v>7.5999999999999998E-2</v>
      </c>
      <c r="J93">
        <v>-4.1459999999999999</v>
      </c>
      <c r="K93">
        <v>37.375</v>
      </c>
      <c r="L93">
        <v>132.56200000000001</v>
      </c>
      <c r="M93">
        <v>-139.93799999999999</v>
      </c>
      <c r="N93">
        <v>27.350999999999999</v>
      </c>
      <c r="O93">
        <v>69.293999999999997</v>
      </c>
      <c r="P93">
        <v>-95.346999999999994</v>
      </c>
    </row>
    <row r="94" spans="1:16" x14ac:dyDescent="0.25">
      <c r="A94">
        <v>0.93</v>
      </c>
      <c r="B94">
        <v>10.134</v>
      </c>
      <c r="C94">
        <v>5.3559999999999999</v>
      </c>
      <c r="D94">
        <v>-2.2759999999999998</v>
      </c>
      <c r="E94">
        <v>-0.36599999999999999</v>
      </c>
      <c r="F94">
        <v>0.72799999999999998</v>
      </c>
      <c r="G94">
        <v>-8.0820000000000007</v>
      </c>
      <c r="H94">
        <v>-0.76300000000000001</v>
      </c>
      <c r="I94">
        <v>8.3000000000000004E-2</v>
      </c>
      <c r="J94">
        <v>-4.226</v>
      </c>
      <c r="K94">
        <v>32.375</v>
      </c>
      <c r="L94">
        <v>127.5</v>
      </c>
      <c r="M94">
        <v>-129.25</v>
      </c>
      <c r="N94">
        <v>27.673999999999999</v>
      </c>
      <c r="O94">
        <v>70.569000000000003</v>
      </c>
      <c r="P94">
        <v>-96.638999999999996</v>
      </c>
    </row>
    <row r="95" spans="1:16" x14ac:dyDescent="0.25">
      <c r="A95">
        <v>0.94</v>
      </c>
      <c r="B95">
        <v>10.516</v>
      </c>
      <c r="C95">
        <v>5.4420000000000002</v>
      </c>
      <c r="D95">
        <v>-1.827</v>
      </c>
      <c r="E95">
        <v>-0.26100000000000001</v>
      </c>
      <c r="F95">
        <v>0.78200000000000003</v>
      </c>
      <c r="G95">
        <v>-8.1</v>
      </c>
      <c r="H95">
        <v>-0.76600000000000001</v>
      </c>
      <c r="I95">
        <v>9.0999999999999998E-2</v>
      </c>
      <c r="J95">
        <v>-4.3070000000000004</v>
      </c>
      <c r="K95">
        <v>24.437999999999999</v>
      </c>
      <c r="L95">
        <v>124.812</v>
      </c>
      <c r="M95">
        <v>-118.5</v>
      </c>
      <c r="N95">
        <v>27.919</v>
      </c>
      <c r="O95">
        <v>71.816999999999993</v>
      </c>
      <c r="P95">
        <v>-97.823999999999998</v>
      </c>
    </row>
    <row r="96" spans="1:16" x14ac:dyDescent="0.25">
      <c r="A96">
        <v>0.95</v>
      </c>
      <c r="B96">
        <v>11.731</v>
      </c>
      <c r="C96">
        <v>5.2610000000000001</v>
      </c>
      <c r="D96">
        <v>-1.607</v>
      </c>
      <c r="E96">
        <v>-0.14399999999999999</v>
      </c>
      <c r="F96">
        <v>0.83499999999999996</v>
      </c>
      <c r="G96">
        <v>-8.1159999999999997</v>
      </c>
      <c r="H96">
        <v>-0.76800000000000002</v>
      </c>
      <c r="I96">
        <v>0.1</v>
      </c>
      <c r="J96">
        <v>-4.3890000000000002</v>
      </c>
      <c r="K96">
        <v>20.312000000000001</v>
      </c>
      <c r="L96">
        <v>130.31200000000001</v>
      </c>
      <c r="M96">
        <v>-107</v>
      </c>
      <c r="N96">
        <v>28.122</v>
      </c>
      <c r="O96">
        <v>73.120999999999995</v>
      </c>
      <c r="P96">
        <v>-98.894000000000005</v>
      </c>
    </row>
    <row r="97" spans="1:16" x14ac:dyDescent="0.25">
      <c r="A97">
        <v>0.96</v>
      </c>
      <c r="B97">
        <v>12.975</v>
      </c>
      <c r="C97">
        <v>4.83</v>
      </c>
      <c r="D97">
        <v>-1.2769999999999999</v>
      </c>
      <c r="E97">
        <v>-1.4E-2</v>
      </c>
      <c r="F97">
        <v>0.88300000000000001</v>
      </c>
      <c r="G97">
        <v>-8.1289999999999996</v>
      </c>
      <c r="H97">
        <v>-0.76800000000000002</v>
      </c>
      <c r="I97">
        <v>0.108</v>
      </c>
      <c r="J97">
        <v>-4.47</v>
      </c>
      <c r="K97">
        <v>18.125</v>
      </c>
      <c r="L97">
        <v>143.625</v>
      </c>
      <c r="M97">
        <v>-92.375</v>
      </c>
      <c r="N97">
        <v>28.303000000000001</v>
      </c>
      <c r="O97">
        <v>74.557000000000002</v>
      </c>
      <c r="P97">
        <v>-99.817999999999998</v>
      </c>
    </row>
    <row r="98" spans="1:16" x14ac:dyDescent="0.25">
      <c r="A98">
        <v>0.97</v>
      </c>
      <c r="B98">
        <v>14.231999999999999</v>
      </c>
      <c r="C98">
        <v>4.6479999999999997</v>
      </c>
      <c r="D98">
        <v>-1.296</v>
      </c>
      <c r="E98">
        <v>0.128</v>
      </c>
      <c r="F98">
        <v>0.93</v>
      </c>
      <c r="G98">
        <v>-8.1419999999999995</v>
      </c>
      <c r="H98">
        <v>-0.76600000000000001</v>
      </c>
      <c r="I98">
        <v>0.11799999999999999</v>
      </c>
      <c r="J98">
        <v>-4.5510000000000002</v>
      </c>
      <c r="K98">
        <v>15.375</v>
      </c>
      <c r="L98">
        <v>155.68799999999999</v>
      </c>
      <c r="M98">
        <v>-72.561999999999998</v>
      </c>
      <c r="N98">
        <v>28.457000000000001</v>
      </c>
      <c r="O98">
        <v>76.114000000000004</v>
      </c>
      <c r="P98">
        <v>-100.544</v>
      </c>
    </row>
    <row r="99" spans="1:16" x14ac:dyDescent="0.25">
      <c r="A99">
        <v>0.98</v>
      </c>
      <c r="B99">
        <v>15.523999999999999</v>
      </c>
      <c r="C99">
        <v>5.093</v>
      </c>
      <c r="D99">
        <v>-1.387</v>
      </c>
      <c r="E99">
        <v>0.28299999999999997</v>
      </c>
      <c r="F99">
        <v>0.98</v>
      </c>
      <c r="G99">
        <v>-8.1560000000000006</v>
      </c>
      <c r="H99">
        <v>-0.76400000000000001</v>
      </c>
      <c r="I99">
        <v>0.127</v>
      </c>
      <c r="J99">
        <v>-4.633</v>
      </c>
      <c r="K99">
        <v>10.188000000000001</v>
      </c>
      <c r="L99">
        <v>167.625</v>
      </c>
      <c r="M99">
        <v>-51.938000000000002</v>
      </c>
      <c r="N99">
        <v>28.559000000000001</v>
      </c>
      <c r="O99">
        <v>77.790000000000006</v>
      </c>
      <c r="P99">
        <v>-101.063</v>
      </c>
    </row>
    <row r="100" spans="1:16" x14ac:dyDescent="0.25">
      <c r="A100">
        <v>0.99</v>
      </c>
      <c r="B100">
        <v>16.055</v>
      </c>
      <c r="C100">
        <v>5.5570000000000004</v>
      </c>
      <c r="D100">
        <v>-1.879</v>
      </c>
      <c r="E100">
        <v>0.44400000000000001</v>
      </c>
      <c r="F100">
        <v>1.036</v>
      </c>
      <c r="G100">
        <v>-8.1750000000000007</v>
      </c>
      <c r="H100">
        <v>-0.75900000000000001</v>
      </c>
      <c r="I100">
        <v>0.13800000000000001</v>
      </c>
      <c r="J100">
        <v>-4.7149999999999999</v>
      </c>
      <c r="K100">
        <v>3.3119999999999998</v>
      </c>
      <c r="L100">
        <v>178.75</v>
      </c>
      <c r="M100">
        <v>-35.625</v>
      </c>
      <c r="N100">
        <v>28.591999999999999</v>
      </c>
      <c r="O100">
        <v>79.576999999999998</v>
      </c>
      <c r="P100">
        <v>-101.419</v>
      </c>
    </row>
    <row r="101" spans="1:16" x14ac:dyDescent="0.25">
      <c r="A101">
        <v>1</v>
      </c>
      <c r="B101">
        <v>16.834</v>
      </c>
      <c r="C101">
        <v>5.5</v>
      </c>
      <c r="D101">
        <v>-1.6739999999999999</v>
      </c>
      <c r="E101">
        <v>0.61199999999999999</v>
      </c>
      <c r="F101">
        <v>1.091</v>
      </c>
      <c r="G101">
        <v>-8.1910000000000007</v>
      </c>
      <c r="H101">
        <v>-0.753</v>
      </c>
      <c r="I101">
        <v>0.14899999999999999</v>
      </c>
      <c r="J101">
        <v>-4.7960000000000003</v>
      </c>
      <c r="K101">
        <v>-0.56200000000000006</v>
      </c>
      <c r="L101">
        <v>181.31200000000001</v>
      </c>
      <c r="M101">
        <v>-22.937999999999999</v>
      </c>
      <c r="N101">
        <v>28.585999999999999</v>
      </c>
      <c r="O101">
        <v>81.391000000000005</v>
      </c>
      <c r="P101">
        <v>-101.649</v>
      </c>
    </row>
    <row r="102" spans="1:16" x14ac:dyDescent="0.25">
      <c r="A102">
        <v>1.01</v>
      </c>
      <c r="B102">
        <v>16.905999999999999</v>
      </c>
      <c r="C102">
        <v>4.8879999999999999</v>
      </c>
      <c r="D102">
        <v>-0.98499999999999999</v>
      </c>
      <c r="E102">
        <v>0.78100000000000003</v>
      </c>
      <c r="F102">
        <v>1.1399999999999999</v>
      </c>
      <c r="G102">
        <v>-8.2010000000000005</v>
      </c>
      <c r="H102">
        <v>-0.745</v>
      </c>
      <c r="I102">
        <v>0.16</v>
      </c>
      <c r="J102">
        <v>-4.8780000000000001</v>
      </c>
      <c r="K102">
        <v>-6.9379999999999997</v>
      </c>
      <c r="L102">
        <v>180.43799999999999</v>
      </c>
      <c r="M102">
        <v>-9.5619999999999994</v>
      </c>
      <c r="N102">
        <v>28.516999999999999</v>
      </c>
      <c r="O102">
        <v>83.194999999999993</v>
      </c>
      <c r="P102">
        <v>-101.744</v>
      </c>
    </row>
    <row r="103" spans="1:16" x14ac:dyDescent="0.25">
      <c r="A103">
        <v>1.02</v>
      </c>
      <c r="B103">
        <v>16.178999999999998</v>
      </c>
      <c r="C103">
        <v>4.7539999999999996</v>
      </c>
      <c r="D103">
        <v>-0.60299999999999998</v>
      </c>
      <c r="E103">
        <v>0.94299999999999995</v>
      </c>
      <c r="F103">
        <v>1.1870000000000001</v>
      </c>
      <c r="G103">
        <v>-8.2070000000000007</v>
      </c>
      <c r="H103">
        <v>-0.73599999999999999</v>
      </c>
      <c r="I103">
        <v>0.17199999999999999</v>
      </c>
      <c r="J103">
        <v>-4.9610000000000003</v>
      </c>
      <c r="K103">
        <v>-14.625</v>
      </c>
      <c r="L103">
        <v>174.56200000000001</v>
      </c>
      <c r="M103">
        <v>5.5620000000000003</v>
      </c>
      <c r="N103">
        <v>28.370999999999999</v>
      </c>
      <c r="O103">
        <v>84.941000000000003</v>
      </c>
      <c r="P103">
        <v>-101.68899999999999</v>
      </c>
    </row>
    <row r="104" spans="1:16" x14ac:dyDescent="0.25">
      <c r="A104">
        <v>1.03</v>
      </c>
      <c r="B104">
        <v>15.366</v>
      </c>
      <c r="C104">
        <v>4.8209999999999997</v>
      </c>
      <c r="D104">
        <v>-0.38300000000000001</v>
      </c>
      <c r="E104">
        <v>1.097</v>
      </c>
      <c r="F104">
        <v>1.236</v>
      </c>
      <c r="G104">
        <v>-8.2110000000000003</v>
      </c>
      <c r="H104">
        <v>-0.72499999999999998</v>
      </c>
      <c r="I104">
        <v>0.184</v>
      </c>
      <c r="J104">
        <v>-5.0430000000000001</v>
      </c>
      <c r="K104">
        <v>-23.437999999999999</v>
      </c>
      <c r="L104">
        <v>167.5</v>
      </c>
      <c r="M104">
        <v>12.188000000000001</v>
      </c>
      <c r="N104">
        <v>28.135999999999999</v>
      </c>
      <c r="O104">
        <v>86.616</v>
      </c>
      <c r="P104">
        <v>-101.56699999999999</v>
      </c>
    </row>
    <row r="105" spans="1:16" x14ac:dyDescent="0.25">
      <c r="A105">
        <v>1.04</v>
      </c>
      <c r="B105">
        <v>14.907</v>
      </c>
      <c r="C105">
        <v>4.9450000000000003</v>
      </c>
      <c r="D105">
        <v>0</v>
      </c>
      <c r="E105">
        <v>1.246</v>
      </c>
      <c r="F105">
        <v>1.2849999999999999</v>
      </c>
      <c r="G105">
        <v>-8.2110000000000003</v>
      </c>
      <c r="H105">
        <v>-0.71199999999999997</v>
      </c>
      <c r="I105">
        <v>0.19700000000000001</v>
      </c>
      <c r="J105">
        <v>-5.125</v>
      </c>
      <c r="K105">
        <v>-30.937999999999999</v>
      </c>
      <c r="L105">
        <v>160.56200000000001</v>
      </c>
      <c r="M105">
        <v>13.561999999999999</v>
      </c>
      <c r="N105">
        <v>27.827000000000002</v>
      </c>
      <c r="O105">
        <v>88.221000000000004</v>
      </c>
      <c r="P105">
        <v>-101.431</v>
      </c>
    </row>
    <row r="106" spans="1:16" x14ac:dyDescent="0.25">
      <c r="A106">
        <v>1.05</v>
      </c>
      <c r="B106">
        <v>15.045</v>
      </c>
      <c r="C106">
        <v>4.8780000000000001</v>
      </c>
      <c r="D106">
        <v>0</v>
      </c>
      <c r="E106">
        <v>1.3959999999999999</v>
      </c>
      <c r="F106">
        <v>1.3340000000000001</v>
      </c>
      <c r="G106">
        <v>-8.2110000000000003</v>
      </c>
      <c r="H106">
        <v>-0.69799999999999995</v>
      </c>
      <c r="I106">
        <v>0.21099999999999999</v>
      </c>
      <c r="J106">
        <v>-5.2069999999999999</v>
      </c>
      <c r="K106">
        <v>-36.561999999999998</v>
      </c>
      <c r="L106">
        <v>152.06200000000001</v>
      </c>
      <c r="M106">
        <v>17.187999999999999</v>
      </c>
      <c r="N106">
        <v>27.460999999999999</v>
      </c>
      <c r="O106">
        <v>89.742000000000004</v>
      </c>
      <c r="P106">
        <v>-101.259</v>
      </c>
    </row>
    <row r="107" spans="1:16" x14ac:dyDescent="0.25">
      <c r="A107">
        <v>1.06</v>
      </c>
      <c r="B107">
        <v>14.907</v>
      </c>
      <c r="C107">
        <v>4.7729999999999997</v>
      </c>
      <c r="D107">
        <v>0</v>
      </c>
      <c r="E107">
        <v>1.5449999999999999</v>
      </c>
      <c r="F107">
        <v>1.3819999999999999</v>
      </c>
      <c r="G107">
        <v>-8.2110000000000003</v>
      </c>
      <c r="H107">
        <v>-0.68300000000000005</v>
      </c>
      <c r="I107">
        <v>0.224</v>
      </c>
      <c r="J107">
        <v>-5.2889999999999997</v>
      </c>
      <c r="K107">
        <v>-43.311999999999998</v>
      </c>
      <c r="L107">
        <v>145.25</v>
      </c>
      <c r="M107">
        <v>23.937999999999999</v>
      </c>
      <c r="N107">
        <v>27.027999999999999</v>
      </c>
      <c r="O107">
        <v>91.194000000000003</v>
      </c>
      <c r="P107">
        <v>-101.02</v>
      </c>
    </row>
    <row r="108" spans="1:16" x14ac:dyDescent="0.25">
      <c r="A108">
        <v>1.07</v>
      </c>
      <c r="B108">
        <v>14.802</v>
      </c>
      <c r="C108">
        <v>4.4569999999999999</v>
      </c>
      <c r="D108">
        <v>1.071</v>
      </c>
      <c r="E108">
        <v>1.6930000000000001</v>
      </c>
      <c r="F108">
        <v>1.4259999999999999</v>
      </c>
      <c r="G108">
        <v>-8.1999999999999993</v>
      </c>
      <c r="H108">
        <v>-0.66600000000000004</v>
      </c>
      <c r="I108">
        <v>0.23899999999999999</v>
      </c>
      <c r="J108">
        <v>-5.3710000000000004</v>
      </c>
      <c r="K108">
        <v>-52.375</v>
      </c>
      <c r="L108">
        <v>137.375</v>
      </c>
      <c r="M108">
        <v>35.188000000000002</v>
      </c>
      <c r="N108">
        <v>26.504000000000001</v>
      </c>
      <c r="O108">
        <v>92.567999999999998</v>
      </c>
      <c r="P108">
        <v>-100.66800000000001</v>
      </c>
    </row>
    <row r="109" spans="1:16" x14ac:dyDescent="0.25">
      <c r="A109">
        <v>1.08</v>
      </c>
      <c r="B109">
        <v>13.845000000000001</v>
      </c>
      <c r="C109">
        <v>4.1989999999999998</v>
      </c>
      <c r="D109">
        <v>2.5059999999999998</v>
      </c>
      <c r="E109">
        <v>1.8320000000000001</v>
      </c>
      <c r="F109">
        <v>1.468</v>
      </c>
      <c r="G109">
        <v>-8.1750000000000007</v>
      </c>
      <c r="H109">
        <v>-0.64800000000000002</v>
      </c>
      <c r="I109">
        <v>0.253</v>
      </c>
      <c r="J109">
        <v>-5.4530000000000003</v>
      </c>
      <c r="K109">
        <v>-65.938000000000002</v>
      </c>
      <c r="L109">
        <v>134.25</v>
      </c>
      <c r="M109">
        <v>47</v>
      </c>
      <c r="N109">
        <v>25.844999999999999</v>
      </c>
      <c r="O109">
        <v>93.911000000000001</v>
      </c>
      <c r="P109">
        <v>-100.19799999999999</v>
      </c>
    </row>
    <row r="110" spans="1:16" x14ac:dyDescent="0.25">
      <c r="A110">
        <v>1.0900000000000001</v>
      </c>
      <c r="B110">
        <v>13.888</v>
      </c>
      <c r="C110">
        <v>4.601</v>
      </c>
      <c r="D110">
        <v>2.5920000000000001</v>
      </c>
      <c r="E110">
        <v>1.9710000000000001</v>
      </c>
      <c r="F110">
        <v>1.514</v>
      </c>
      <c r="G110">
        <v>-8.1489999999999991</v>
      </c>
      <c r="H110">
        <v>-0.628</v>
      </c>
      <c r="I110">
        <v>0.26800000000000002</v>
      </c>
      <c r="J110">
        <v>-5.5339999999999998</v>
      </c>
      <c r="K110">
        <v>-77.311999999999998</v>
      </c>
      <c r="L110">
        <v>141.25</v>
      </c>
      <c r="M110">
        <v>53.438000000000002</v>
      </c>
      <c r="N110">
        <v>25.071999999999999</v>
      </c>
      <c r="O110">
        <v>95.322999999999993</v>
      </c>
      <c r="P110">
        <v>-99.664000000000001</v>
      </c>
    </row>
    <row r="111" spans="1:16" x14ac:dyDescent="0.25">
      <c r="A111">
        <v>1.1000000000000001</v>
      </c>
      <c r="B111">
        <v>14.199</v>
      </c>
      <c r="C111">
        <v>4.8019999999999996</v>
      </c>
      <c r="D111">
        <v>3.8069999999999999</v>
      </c>
      <c r="E111">
        <v>2.113</v>
      </c>
      <c r="F111">
        <v>1.5620000000000001</v>
      </c>
      <c r="G111">
        <v>-8.1110000000000007</v>
      </c>
      <c r="H111">
        <v>-0.60699999999999998</v>
      </c>
      <c r="I111">
        <v>0.28399999999999997</v>
      </c>
      <c r="J111">
        <v>-5.6150000000000002</v>
      </c>
      <c r="K111">
        <v>-82.25</v>
      </c>
      <c r="L111">
        <v>158.31200000000001</v>
      </c>
      <c r="M111">
        <v>60.561999999999998</v>
      </c>
      <c r="N111">
        <v>24.248999999999999</v>
      </c>
      <c r="O111">
        <v>96.906000000000006</v>
      </c>
      <c r="P111">
        <v>-99.058000000000007</v>
      </c>
    </row>
    <row r="112" spans="1:16" x14ac:dyDescent="0.25">
      <c r="A112">
        <v>1.1100000000000001</v>
      </c>
      <c r="B112">
        <v>14.404999999999999</v>
      </c>
      <c r="C112">
        <v>4.8209999999999997</v>
      </c>
      <c r="D112">
        <v>4.4240000000000004</v>
      </c>
      <c r="E112">
        <v>2.2570000000000001</v>
      </c>
      <c r="F112">
        <v>1.61</v>
      </c>
      <c r="G112">
        <v>-8.0670000000000002</v>
      </c>
      <c r="H112">
        <v>-0.58399999999999996</v>
      </c>
      <c r="I112">
        <v>0.3</v>
      </c>
      <c r="J112">
        <v>-5.6959999999999997</v>
      </c>
      <c r="K112">
        <v>-91.5</v>
      </c>
      <c r="L112">
        <v>173.18799999999999</v>
      </c>
      <c r="M112">
        <v>69.625</v>
      </c>
      <c r="N112">
        <v>23.334</v>
      </c>
      <c r="O112">
        <v>98.638000000000005</v>
      </c>
      <c r="P112">
        <v>-98.361999999999995</v>
      </c>
    </row>
    <row r="113" spans="1:16" x14ac:dyDescent="0.25">
      <c r="A113">
        <v>1.1200000000000001</v>
      </c>
      <c r="B113">
        <v>15.135999999999999</v>
      </c>
      <c r="C113">
        <v>4.806</v>
      </c>
      <c r="D113">
        <v>5.194</v>
      </c>
      <c r="E113">
        <v>2.4079999999999999</v>
      </c>
      <c r="F113">
        <v>1.6579999999999999</v>
      </c>
      <c r="G113">
        <v>-8.0150000000000006</v>
      </c>
      <c r="H113">
        <v>-0.56000000000000005</v>
      </c>
      <c r="I113">
        <v>0.317</v>
      </c>
      <c r="J113">
        <v>-5.7759999999999998</v>
      </c>
      <c r="K113">
        <v>-103.375</v>
      </c>
      <c r="L113">
        <v>184.06200000000001</v>
      </c>
      <c r="M113">
        <v>77.438000000000002</v>
      </c>
      <c r="N113">
        <v>22.300999999999998</v>
      </c>
      <c r="O113">
        <v>100.479</v>
      </c>
      <c r="P113">
        <v>-97.587999999999994</v>
      </c>
    </row>
    <row r="114" spans="1:16" x14ac:dyDescent="0.25">
      <c r="A114">
        <v>1.1299999999999999</v>
      </c>
      <c r="B114">
        <v>15.878</v>
      </c>
      <c r="C114">
        <v>4.6479999999999997</v>
      </c>
      <c r="D114">
        <v>5.6909999999999998</v>
      </c>
      <c r="E114">
        <v>2.5670000000000002</v>
      </c>
      <c r="F114">
        <v>1.7050000000000001</v>
      </c>
      <c r="G114">
        <v>-7.9580000000000002</v>
      </c>
      <c r="H114">
        <v>-0.53400000000000003</v>
      </c>
      <c r="I114">
        <v>0.33400000000000002</v>
      </c>
      <c r="J114">
        <v>-5.8559999999999999</v>
      </c>
      <c r="K114">
        <v>-114.062</v>
      </c>
      <c r="L114">
        <v>191.93799999999999</v>
      </c>
      <c r="M114">
        <v>88.125</v>
      </c>
      <c r="N114">
        <v>21.16</v>
      </c>
      <c r="O114">
        <v>102.398</v>
      </c>
      <c r="P114">
        <v>-96.706000000000003</v>
      </c>
    </row>
    <row r="115" spans="1:16" x14ac:dyDescent="0.25">
      <c r="A115">
        <v>1.1399999999999999</v>
      </c>
      <c r="B115">
        <v>16.59</v>
      </c>
      <c r="C115">
        <v>4.8209999999999997</v>
      </c>
      <c r="D115">
        <v>6.6859999999999999</v>
      </c>
      <c r="E115">
        <v>2.7330000000000001</v>
      </c>
      <c r="F115">
        <v>1.7529999999999999</v>
      </c>
      <c r="G115">
        <v>-7.891</v>
      </c>
      <c r="H115">
        <v>-0.50700000000000001</v>
      </c>
      <c r="I115">
        <v>0.35099999999999998</v>
      </c>
      <c r="J115">
        <v>-5.9349999999999996</v>
      </c>
      <c r="K115">
        <v>-127.812</v>
      </c>
      <c r="L115">
        <v>193.125</v>
      </c>
      <c r="M115">
        <v>100.125</v>
      </c>
      <c r="N115">
        <v>19.882000000000001</v>
      </c>
      <c r="O115">
        <v>104.32899999999999</v>
      </c>
      <c r="P115">
        <v>-95.704999999999998</v>
      </c>
    </row>
    <row r="116" spans="1:16" x14ac:dyDescent="0.25">
      <c r="A116">
        <v>1.1499999999999999</v>
      </c>
      <c r="B116">
        <v>17.158999999999999</v>
      </c>
      <c r="C116">
        <v>4.5430000000000001</v>
      </c>
      <c r="D116">
        <v>7.4610000000000003</v>
      </c>
      <c r="E116">
        <v>2.9039999999999999</v>
      </c>
      <c r="F116">
        <v>1.7989999999999999</v>
      </c>
      <c r="G116">
        <v>-7.8170000000000002</v>
      </c>
      <c r="H116">
        <v>-0.47799999999999998</v>
      </c>
      <c r="I116">
        <v>0.36899999999999999</v>
      </c>
      <c r="J116">
        <v>-6.0129999999999999</v>
      </c>
      <c r="K116">
        <v>-146.31200000000001</v>
      </c>
      <c r="L116">
        <v>186.43799999999999</v>
      </c>
      <c r="M116">
        <v>111.5</v>
      </c>
      <c r="N116">
        <v>18.419</v>
      </c>
      <c r="O116">
        <v>106.194</v>
      </c>
      <c r="P116">
        <v>-94.59</v>
      </c>
    </row>
    <row r="117" spans="1:16" x14ac:dyDescent="0.25">
      <c r="A117">
        <v>1.1599999999999999</v>
      </c>
      <c r="B117">
        <v>17.652000000000001</v>
      </c>
      <c r="C117">
        <v>3.9740000000000002</v>
      </c>
      <c r="D117">
        <v>7.3170000000000002</v>
      </c>
      <c r="E117">
        <v>3.081</v>
      </c>
      <c r="F117">
        <v>1.8380000000000001</v>
      </c>
      <c r="G117">
        <v>-7.7430000000000003</v>
      </c>
      <c r="H117">
        <v>-0.44700000000000001</v>
      </c>
      <c r="I117">
        <v>0.38800000000000001</v>
      </c>
      <c r="J117">
        <v>-6.09</v>
      </c>
      <c r="K117">
        <v>-165.25</v>
      </c>
      <c r="L117">
        <v>175.68799999999999</v>
      </c>
      <c r="M117">
        <v>125.75</v>
      </c>
      <c r="N117">
        <v>16.765999999999998</v>
      </c>
      <c r="O117">
        <v>107.95099999999999</v>
      </c>
      <c r="P117">
        <v>-93.332999999999998</v>
      </c>
    </row>
    <row r="118" spans="1:16" x14ac:dyDescent="0.25">
      <c r="A118">
        <v>1.17</v>
      </c>
      <c r="B118">
        <v>17.312000000000001</v>
      </c>
      <c r="C118">
        <v>3.415</v>
      </c>
      <c r="D118">
        <v>7.5369999999999999</v>
      </c>
      <c r="E118">
        <v>3.254</v>
      </c>
      <c r="F118">
        <v>1.873</v>
      </c>
      <c r="G118">
        <v>-7.6680000000000001</v>
      </c>
      <c r="H118">
        <v>-0.41499999999999998</v>
      </c>
      <c r="I118">
        <v>0.40600000000000003</v>
      </c>
      <c r="J118">
        <v>-6.1669999999999998</v>
      </c>
      <c r="K118">
        <v>-181.125</v>
      </c>
      <c r="L118">
        <v>159.06200000000001</v>
      </c>
      <c r="M118">
        <v>144.43799999999999</v>
      </c>
      <c r="N118">
        <v>14.955</v>
      </c>
      <c r="O118">
        <v>109.541</v>
      </c>
      <c r="P118">
        <v>-91.888000000000005</v>
      </c>
    </row>
    <row r="119" spans="1:16" x14ac:dyDescent="0.25">
      <c r="A119">
        <v>1.18</v>
      </c>
      <c r="B119">
        <v>16.901</v>
      </c>
      <c r="C119">
        <v>2.6779999999999999</v>
      </c>
      <c r="D119">
        <v>8.6419999999999995</v>
      </c>
      <c r="E119">
        <v>3.423</v>
      </c>
      <c r="F119">
        <v>1.899</v>
      </c>
      <c r="G119">
        <v>-7.5819999999999999</v>
      </c>
      <c r="H119">
        <v>-0.38100000000000001</v>
      </c>
      <c r="I119">
        <v>0.42499999999999999</v>
      </c>
      <c r="J119">
        <v>-6.2430000000000003</v>
      </c>
      <c r="K119">
        <v>-202.81200000000001</v>
      </c>
      <c r="L119">
        <v>137.68799999999999</v>
      </c>
      <c r="M119">
        <v>161.625</v>
      </c>
      <c r="N119">
        <v>12.927</v>
      </c>
      <c r="O119">
        <v>110.91800000000001</v>
      </c>
      <c r="P119">
        <v>-90.272000000000006</v>
      </c>
    </row>
    <row r="120" spans="1:16" x14ac:dyDescent="0.25">
      <c r="A120">
        <v>1.19</v>
      </c>
      <c r="B120">
        <v>16.719000000000001</v>
      </c>
      <c r="C120">
        <v>2.2000000000000002</v>
      </c>
      <c r="D120">
        <v>9.5069999999999997</v>
      </c>
      <c r="E120">
        <v>3.59</v>
      </c>
      <c r="F120">
        <v>1.921</v>
      </c>
      <c r="G120">
        <v>-7.4870000000000001</v>
      </c>
      <c r="H120">
        <v>-0.34499999999999997</v>
      </c>
      <c r="I120">
        <v>0.44500000000000001</v>
      </c>
      <c r="J120">
        <v>-6.3179999999999996</v>
      </c>
      <c r="K120">
        <v>-222.125</v>
      </c>
      <c r="L120">
        <v>120.25</v>
      </c>
      <c r="M120">
        <v>179.875</v>
      </c>
      <c r="N120">
        <v>10.706</v>
      </c>
      <c r="O120">
        <v>112.121</v>
      </c>
      <c r="P120">
        <v>-88.472999999999999</v>
      </c>
    </row>
    <row r="121" spans="1:16" x14ac:dyDescent="0.25">
      <c r="A121">
        <v>1.2</v>
      </c>
      <c r="B121">
        <v>16.120999999999999</v>
      </c>
      <c r="C121">
        <v>2.5249999999999999</v>
      </c>
      <c r="D121">
        <v>9.9860000000000007</v>
      </c>
      <c r="E121">
        <v>3.7519999999999998</v>
      </c>
      <c r="F121">
        <v>1.9470000000000001</v>
      </c>
      <c r="G121">
        <v>-7.3869999999999996</v>
      </c>
      <c r="H121">
        <v>-0.307</v>
      </c>
      <c r="I121">
        <v>0.46400000000000002</v>
      </c>
      <c r="J121">
        <v>-6.391</v>
      </c>
      <c r="K121">
        <v>-239.125</v>
      </c>
      <c r="L121">
        <v>106.375</v>
      </c>
      <c r="M121">
        <v>195.18799999999999</v>
      </c>
      <c r="N121">
        <v>8.3140000000000001</v>
      </c>
      <c r="O121">
        <v>113.184</v>
      </c>
      <c r="P121">
        <v>-86.521000000000001</v>
      </c>
    </row>
    <row r="122" spans="1:16" x14ac:dyDescent="0.25">
      <c r="A122">
        <v>1.21</v>
      </c>
      <c r="B122">
        <v>17.263999999999999</v>
      </c>
      <c r="C122">
        <v>1.21</v>
      </c>
      <c r="D122">
        <v>10.387</v>
      </c>
      <c r="E122">
        <v>3.9239999999999999</v>
      </c>
      <c r="F122">
        <v>1.9590000000000001</v>
      </c>
      <c r="G122">
        <v>-7.2830000000000004</v>
      </c>
      <c r="H122">
        <v>-0.26800000000000002</v>
      </c>
      <c r="I122">
        <v>0.48399999999999999</v>
      </c>
      <c r="J122">
        <v>-6.4640000000000004</v>
      </c>
      <c r="K122">
        <v>-256.875</v>
      </c>
      <c r="L122">
        <v>91.561999999999998</v>
      </c>
      <c r="M122">
        <v>214.25</v>
      </c>
      <c r="N122">
        <v>5.7460000000000004</v>
      </c>
      <c r="O122">
        <v>114.1</v>
      </c>
      <c r="P122">
        <v>-84.379000000000005</v>
      </c>
    </row>
    <row r="123" spans="1:16" x14ac:dyDescent="0.25">
      <c r="A123">
        <v>1.22</v>
      </c>
      <c r="B123">
        <v>15.548</v>
      </c>
      <c r="C123">
        <v>1.0620000000000001</v>
      </c>
      <c r="D123">
        <v>11.994</v>
      </c>
      <c r="E123">
        <v>4.08</v>
      </c>
      <c r="F123">
        <v>1.9690000000000001</v>
      </c>
      <c r="G123">
        <v>-7.1630000000000003</v>
      </c>
      <c r="H123">
        <v>-0.22700000000000001</v>
      </c>
      <c r="I123">
        <v>0.503</v>
      </c>
      <c r="J123">
        <v>-6.5359999999999996</v>
      </c>
      <c r="K123">
        <v>-272.375</v>
      </c>
      <c r="L123">
        <v>71.561999999999998</v>
      </c>
      <c r="M123">
        <v>244.68799999999999</v>
      </c>
      <c r="N123">
        <v>3.0219999999999998</v>
      </c>
      <c r="O123">
        <v>114.816</v>
      </c>
      <c r="P123">
        <v>-81.932000000000002</v>
      </c>
    </row>
    <row r="124" spans="1:16" x14ac:dyDescent="0.25">
      <c r="A124">
        <v>1.23</v>
      </c>
      <c r="B124">
        <v>14.256</v>
      </c>
      <c r="C124">
        <v>1.454</v>
      </c>
      <c r="D124">
        <v>12.807</v>
      </c>
      <c r="E124">
        <v>4.2220000000000004</v>
      </c>
      <c r="F124">
        <v>1.984</v>
      </c>
      <c r="G124">
        <v>-7.0350000000000001</v>
      </c>
      <c r="H124">
        <v>-0.185</v>
      </c>
      <c r="I124">
        <v>0.52300000000000002</v>
      </c>
      <c r="J124">
        <v>-6.6059999999999999</v>
      </c>
      <c r="K124">
        <v>-295.18799999999999</v>
      </c>
      <c r="L124">
        <v>50.188000000000002</v>
      </c>
      <c r="M124">
        <v>253.93799999999999</v>
      </c>
      <c r="N124">
        <v>7.0000000000000007E-2</v>
      </c>
      <c r="O124">
        <v>115.31699999999999</v>
      </c>
      <c r="P124">
        <v>-79.393000000000001</v>
      </c>
    </row>
    <row r="125" spans="1:16" x14ac:dyDescent="0.25">
      <c r="A125">
        <v>1.24</v>
      </c>
      <c r="B125">
        <v>14.577</v>
      </c>
      <c r="C125">
        <v>0.67</v>
      </c>
      <c r="D125">
        <v>13.859</v>
      </c>
      <c r="E125">
        <v>4.3680000000000003</v>
      </c>
      <c r="F125">
        <v>1.99</v>
      </c>
      <c r="G125">
        <v>-6.8959999999999999</v>
      </c>
      <c r="H125">
        <v>-0.14099999999999999</v>
      </c>
      <c r="I125">
        <v>0.54300000000000004</v>
      </c>
      <c r="J125">
        <v>-6.6749999999999998</v>
      </c>
      <c r="K125">
        <v>-313.93799999999999</v>
      </c>
      <c r="L125">
        <v>41.438000000000002</v>
      </c>
      <c r="M125">
        <v>254.06200000000001</v>
      </c>
      <c r="N125">
        <v>-3.069</v>
      </c>
      <c r="O125">
        <v>115.732</v>
      </c>
      <c r="P125">
        <v>-76.852000000000004</v>
      </c>
    </row>
    <row r="126" spans="1:16" x14ac:dyDescent="0.25">
      <c r="A126">
        <v>1.25</v>
      </c>
      <c r="B126">
        <v>13.759</v>
      </c>
      <c r="C126">
        <v>0</v>
      </c>
      <c r="D126">
        <v>11.741</v>
      </c>
      <c r="E126">
        <v>4.5060000000000002</v>
      </c>
      <c r="F126">
        <v>1.99</v>
      </c>
      <c r="G126">
        <v>-6.7789999999999999</v>
      </c>
      <c r="H126">
        <v>-9.6000000000000002E-2</v>
      </c>
      <c r="I126">
        <v>0.56299999999999994</v>
      </c>
      <c r="J126">
        <v>-6.7430000000000003</v>
      </c>
      <c r="K126">
        <v>-333.875</v>
      </c>
      <c r="L126">
        <v>32.5</v>
      </c>
      <c r="M126">
        <v>269.625</v>
      </c>
      <c r="N126">
        <v>-6.4080000000000004</v>
      </c>
      <c r="O126">
        <v>116.057</v>
      </c>
      <c r="P126">
        <v>-74.156000000000006</v>
      </c>
    </row>
    <row r="127" spans="1:16" x14ac:dyDescent="0.25">
      <c r="A127">
        <v>1.26</v>
      </c>
      <c r="B127">
        <v>12.143000000000001</v>
      </c>
      <c r="C127">
        <v>0.56399999999999995</v>
      </c>
      <c r="D127">
        <v>10.731999999999999</v>
      </c>
      <c r="E127">
        <v>4.6269999999999998</v>
      </c>
      <c r="F127">
        <v>1.996</v>
      </c>
      <c r="G127">
        <v>-6.6719999999999997</v>
      </c>
      <c r="H127">
        <v>-0.05</v>
      </c>
      <c r="I127">
        <v>0.58299999999999996</v>
      </c>
      <c r="J127">
        <v>-6.81</v>
      </c>
      <c r="K127">
        <v>-358</v>
      </c>
      <c r="L127">
        <v>8.875</v>
      </c>
      <c r="M127">
        <v>291.68799999999999</v>
      </c>
      <c r="N127">
        <v>-9.9879999999999995</v>
      </c>
      <c r="O127">
        <v>116.146</v>
      </c>
      <c r="P127">
        <v>-71.239000000000004</v>
      </c>
    </row>
    <row r="128" spans="1:16" x14ac:dyDescent="0.25">
      <c r="A128">
        <v>1.27</v>
      </c>
      <c r="B128">
        <v>10.502000000000001</v>
      </c>
      <c r="C128">
        <v>1.631</v>
      </c>
      <c r="D128">
        <v>10.061999999999999</v>
      </c>
      <c r="E128">
        <v>4.7320000000000002</v>
      </c>
      <c r="F128">
        <v>2.012</v>
      </c>
      <c r="G128">
        <v>-6.5709999999999997</v>
      </c>
      <c r="H128">
        <v>-3.0000000000000001E-3</v>
      </c>
      <c r="I128">
        <v>0.60299999999999998</v>
      </c>
      <c r="J128">
        <v>-6.875</v>
      </c>
      <c r="K128">
        <v>-384.875</v>
      </c>
      <c r="L128">
        <v>-16.875</v>
      </c>
      <c r="M128">
        <v>303.625</v>
      </c>
      <c r="N128">
        <v>-13.837</v>
      </c>
      <c r="O128">
        <v>115.977</v>
      </c>
      <c r="P128">
        <v>-68.203000000000003</v>
      </c>
    </row>
    <row r="129" spans="1:16" x14ac:dyDescent="0.25">
      <c r="A129">
        <v>1.28</v>
      </c>
      <c r="B129">
        <v>8.6080000000000005</v>
      </c>
      <c r="C129">
        <v>3.08</v>
      </c>
      <c r="D129">
        <v>7.8339999999999996</v>
      </c>
      <c r="E129">
        <v>4.8179999999999996</v>
      </c>
      <c r="F129">
        <v>2.0430000000000001</v>
      </c>
      <c r="G129">
        <v>-6.4930000000000003</v>
      </c>
      <c r="H129">
        <v>4.5999999999999999E-2</v>
      </c>
      <c r="I129">
        <v>0.624</v>
      </c>
      <c r="J129">
        <v>-6.94</v>
      </c>
      <c r="K129">
        <v>-407.125</v>
      </c>
      <c r="L129">
        <v>-41.688000000000002</v>
      </c>
      <c r="M129">
        <v>308.06200000000001</v>
      </c>
      <c r="N129">
        <v>-17.908000000000001</v>
      </c>
      <c r="O129">
        <v>115.56</v>
      </c>
      <c r="P129">
        <v>-65.122</v>
      </c>
    </row>
    <row r="130" spans="1:16" x14ac:dyDescent="0.25">
      <c r="A130">
        <v>1.29</v>
      </c>
      <c r="B130">
        <v>7.2119999999999997</v>
      </c>
      <c r="C130">
        <v>3.9220000000000002</v>
      </c>
      <c r="D130">
        <v>6.758</v>
      </c>
      <c r="E130">
        <v>4.8899999999999997</v>
      </c>
      <c r="F130">
        <v>2.0819999999999999</v>
      </c>
      <c r="G130">
        <v>-6.4249999999999998</v>
      </c>
      <c r="H130">
        <v>9.5000000000000001E-2</v>
      </c>
      <c r="I130">
        <v>0.64400000000000002</v>
      </c>
      <c r="J130">
        <v>-7.0049999999999999</v>
      </c>
      <c r="K130">
        <v>-417.625</v>
      </c>
      <c r="L130">
        <v>-67.938000000000002</v>
      </c>
      <c r="M130">
        <v>311.5</v>
      </c>
      <c r="N130">
        <v>-22.084</v>
      </c>
      <c r="O130">
        <v>114.881</v>
      </c>
      <c r="P130">
        <v>-62.006999999999998</v>
      </c>
    </row>
    <row r="131" spans="1:16" x14ac:dyDescent="0.25">
      <c r="A131">
        <v>1.3</v>
      </c>
      <c r="B131">
        <v>5.6189999999999998</v>
      </c>
      <c r="C131">
        <v>5.8490000000000002</v>
      </c>
      <c r="D131">
        <v>4.4950000000000001</v>
      </c>
      <c r="E131">
        <v>4.9459999999999997</v>
      </c>
      <c r="F131">
        <v>2.141</v>
      </c>
      <c r="G131">
        <v>-6.38</v>
      </c>
      <c r="H131">
        <v>0.14399999999999999</v>
      </c>
      <c r="I131">
        <v>0.66600000000000004</v>
      </c>
      <c r="J131">
        <v>-7.0679999999999996</v>
      </c>
      <c r="K131">
        <v>-438.125</v>
      </c>
      <c r="L131">
        <v>-91.875</v>
      </c>
      <c r="M131">
        <v>320.31200000000001</v>
      </c>
      <c r="N131">
        <v>-26.466000000000001</v>
      </c>
      <c r="O131">
        <v>113.962</v>
      </c>
      <c r="P131">
        <v>-58.804000000000002</v>
      </c>
    </row>
    <row r="132" spans="1:16" x14ac:dyDescent="0.25">
      <c r="A132">
        <v>1.31</v>
      </c>
      <c r="B132">
        <v>3.9790000000000001</v>
      </c>
      <c r="C132">
        <v>8.5129999999999999</v>
      </c>
      <c r="D132">
        <v>1.9990000000000001</v>
      </c>
      <c r="E132">
        <v>4.9859999999999998</v>
      </c>
      <c r="F132">
        <v>2.226</v>
      </c>
      <c r="G132">
        <v>-6.36</v>
      </c>
      <c r="H132">
        <v>0.19400000000000001</v>
      </c>
      <c r="I132">
        <v>0.68799999999999994</v>
      </c>
      <c r="J132">
        <v>-7.1319999999999997</v>
      </c>
      <c r="K132">
        <v>-451.68799999999999</v>
      </c>
      <c r="L132">
        <v>-114.312</v>
      </c>
      <c r="M132">
        <v>317.81200000000001</v>
      </c>
      <c r="N132">
        <v>-30.981999999999999</v>
      </c>
      <c r="O132">
        <v>112.819</v>
      </c>
      <c r="P132">
        <v>-55.625999999999998</v>
      </c>
    </row>
    <row r="133" spans="1:16" x14ac:dyDescent="0.25">
      <c r="A133">
        <v>1.32</v>
      </c>
      <c r="B133">
        <v>3.6110000000000002</v>
      </c>
      <c r="C133">
        <v>10.784000000000001</v>
      </c>
      <c r="D133">
        <v>1.6879999999999999</v>
      </c>
      <c r="E133">
        <v>5.0220000000000002</v>
      </c>
      <c r="F133">
        <v>2.3340000000000001</v>
      </c>
      <c r="G133">
        <v>-6.343</v>
      </c>
      <c r="H133">
        <v>0.24399999999999999</v>
      </c>
      <c r="I133">
        <v>0.71099999999999997</v>
      </c>
      <c r="J133">
        <v>-7.1950000000000003</v>
      </c>
      <c r="K133">
        <v>-461</v>
      </c>
      <c r="L133">
        <v>-126.938</v>
      </c>
      <c r="M133">
        <v>299.31200000000001</v>
      </c>
      <c r="N133">
        <v>-35.591999999999999</v>
      </c>
      <c r="O133">
        <v>111.54900000000001</v>
      </c>
      <c r="P133">
        <v>-52.633000000000003</v>
      </c>
    </row>
    <row r="134" spans="1:16" x14ac:dyDescent="0.25">
      <c r="A134">
        <v>1.33</v>
      </c>
      <c r="B134">
        <v>3.41</v>
      </c>
      <c r="C134">
        <v>13.696999999999999</v>
      </c>
      <c r="D134">
        <v>0.83199999999999996</v>
      </c>
      <c r="E134">
        <v>5.056</v>
      </c>
      <c r="F134">
        <v>2.4710000000000001</v>
      </c>
      <c r="G134">
        <v>-6.335</v>
      </c>
      <c r="H134">
        <v>0.29499999999999998</v>
      </c>
      <c r="I134">
        <v>0.73599999999999999</v>
      </c>
      <c r="J134">
        <v>-7.2590000000000003</v>
      </c>
      <c r="K134">
        <v>-463.5</v>
      </c>
      <c r="L134">
        <v>-155.31200000000001</v>
      </c>
      <c r="M134">
        <v>276.18799999999999</v>
      </c>
      <c r="N134">
        <v>-40.226999999999997</v>
      </c>
      <c r="O134">
        <v>109.996</v>
      </c>
      <c r="P134">
        <v>-49.871000000000002</v>
      </c>
    </row>
    <row r="135" spans="1:16" x14ac:dyDescent="0.25">
      <c r="A135">
        <v>1.34</v>
      </c>
      <c r="B135">
        <v>2.9220000000000002</v>
      </c>
      <c r="C135">
        <v>16.986999999999998</v>
      </c>
      <c r="D135">
        <v>0</v>
      </c>
      <c r="E135">
        <v>5.0860000000000003</v>
      </c>
      <c r="F135">
        <v>2.641</v>
      </c>
      <c r="G135">
        <v>-6.335</v>
      </c>
      <c r="H135">
        <v>0.34599999999999997</v>
      </c>
      <c r="I135">
        <v>0.76300000000000001</v>
      </c>
      <c r="J135">
        <v>-7.3220000000000001</v>
      </c>
      <c r="K135">
        <v>-461.375</v>
      </c>
      <c r="L135">
        <v>-185.06200000000001</v>
      </c>
      <c r="M135">
        <v>250.56200000000001</v>
      </c>
      <c r="N135">
        <v>-44.841000000000001</v>
      </c>
      <c r="O135">
        <v>108.146</v>
      </c>
      <c r="P135">
        <v>-47.365000000000002</v>
      </c>
    </row>
    <row r="136" spans="1:16" x14ac:dyDescent="0.25">
      <c r="A136">
        <v>1.35</v>
      </c>
      <c r="B136">
        <v>2.2000000000000002</v>
      </c>
      <c r="C136">
        <v>19.585999999999999</v>
      </c>
      <c r="D136">
        <v>-1.3340000000000001</v>
      </c>
      <c r="E136">
        <v>5.1079999999999997</v>
      </c>
      <c r="F136">
        <v>2.8370000000000002</v>
      </c>
      <c r="G136">
        <v>-6.3479999999999999</v>
      </c>
      <c r="H136">
        <v>0.39700000000000002</v>
      </c>
      <c r="I136">
        <v>0.79100000000000004</v>
      </c>
      <c r="J136">
        <v>-7.3860000000000001</v>
      </c>
      <c r="K136">
        <v>-445.625</v>
      </c>
      <c r="L136">
        <v>-210.06200000000001</v>
      </c>
      <c r="M136">
        <v>237.18799999999999</v>
      </c>
      <c r="N136">
        <v>-49.296999999999997</v>
      </c>
      <c r="O136">
        <v>106.045</v>
      </c>
      <c r="P136">
        <v>-44.993000000000002</v>
      </c>
    </row>
    <row r="137" spans="1:16" x14ac:dyDescent="0.25">
      <c r="A137">
        <v>1.36</v>
      </c>
      <c r="B137">
        <v>0.66500000000000004</v>
      </c>
      <c r="C137">
        <v>19.585999999999999</v>
      </c>
      <c r="D137">
        <v>-4.5579999999999998</v>
      </c>
      <c r="E137">
        <v>5.1139999999999999</v>
      </c>
      <c r="F137">
        <v>3.032</v>
      </c>
      <c r="G137">
        <v>-6.3940000000000001</v>
      </c>
      <c r="H137">
        <v>0.44800000000000001</v>
      </c>
      <c r="I137">
        <v>0.82099999999999995</v>
      </c>
      <c r="J137">
        <v>-7.45</v>
      </c>
      <c r="K137">
        <v>-424.125</v>
      </c>
      <c r="L137">
        <v>-245.5</v>
      </c>
      <c r="M137">
        <v>210.56200000000001</v>
      </c>
      <c r="N137">
        <v>-53.539000000000001</v>
      </c>
      <c r="O137">
        <v>103.59</v>
      </c>
      <c r="P137">
        <v>-42.887999999999998</v>
      </c>
    </row>
    <row r="138" spans="1:16" x14ac:dyDescent="0.25">
      <c r="A138">
        <v>1.37</v>
      </c>
      <c r="B138">
        <v>-0.55500000000000005</v>
      </c>
      <c r="C138">
        <v>18.536999999999999</v>
      </c>
      <c r="D138">
        <v>-10.411</v>
      </c>
      <c r="E138">
        <v>5.109</v>
      </c>
      <c r="F138">
        <v>3.218</v>
      </c>
      <c r="G138">
        <v>-6.4980000000000002</v>
      </c>
      <c r="H138">
        <v>0.499</v>
      </c>
      <c r="I138">
        <v>0.85299999999999998</v>
      </c>
      <c r="J138">
        <v>-7.5149999999999997</v>
      </c>
      <c r="K138">
        <v>-398.5</v>
      </c>
      <c r="L138">
        <v>-295.93799999999999</v>
      </c>
      <c r="M138">
        <v>200.93799999999999</v>
      </c>
      <c r="N138">
        <v>-57.524000000000001</v>
      </c>
      <c r="O138">
        <v>100.631</v>
      </c>
      <c r="P138">
        <v>-40.878</v>
      </c>
    </row>
    <row r="139" spans="1:16" x14ac:dyDescent="0.25">
      <c r="A139">
        <v>1.38</v>
      </c>
      <c r="B139">
        <v>-1.8460000000000001</v>
      </c>
      <c r="C139">
        <v>16.686</v>
      </c>
      <c r="D139">
        <v>-16.222000000000001</v>
      </c>
      <c r="E139">
        <v>5.09</v>
      </c>
      <c r="F139">
        <v>3.3849999999999998</v>
      </c>
      <c r="G139">
        <v>-6.66</v>
      </c>
      <c r="H139">
        <v>0.55000000000000004</v>
      </c>
      <c r="I139">
        <v>0.88700000000000001</v>
      </c>
      <c r="J139">
        <v>-7.5810000000000004</v>
      </c>
      <c r="K139">
        <v>-340.25</v>
      </c>
      <c r="L139">
        <v>-342.68799999999999</v>
      </c>
      <c r="M139">
        <v>220.75</v>
      </c>
      <c r="N139">
        <v>-60.926000000000002</v>
      </c>
      <c r="O139">
        <v>97.203999999999994</v>
      </c>
      <c r="P139">
        <v>-38.670999999999999</v>
      </c>
    </row>
    <row r="140" spans="1:16" x14ac:dyDescent="0.25">
      <c r="A140">
        <v>1.39</v>
      </c>
      <c r="B140">
        <v>-8.5839999999999996</v>
      </c>
      <c r="C140">
        <v>14.275</v>
      </c>
      <c r="D140">
        <v>-17.547000000000001</v>
      </c>
      <c r="E140">
        <v>5.0039999999999996</v>
      </c>
      <c r="F140">
        <v>3.5270000000000001</v>
      </c>
      <c r="G140">
        <v>-6.8360000000000003</v>
      </c>
      <c r="H140">
        <v>0.6</v>
      </c>
      <c r="I140">
        <v>0.92300000000000004</v>
      </c>
      <c r="J140">
        <v>-7.65</v>
      </c>
      <c r="K140">
        <v>-244.5</v>
      </c>
      <c r="L140">
        <v>-355.875</v>
      </c>
      <c r="M140">
        <v>239.5</v>
      </c>
      <c r="N140">
        <v>-63.371000000000002</v>
      </c>
      <c r="O140">
        <v>93.644999999999996</v>
      </c>
      <c r="P140">
        <v>-36.276000000000003</v>
      </c>
    </row>
    <row r="141" spans="1:16" x14ac:dyDescent="0.25">
      <c r="A141">
        <v>1.4</v>
      </c>
      <c r="B141">
        <v>-14.907</v>
      </c>
      <c r="C141">
        <v>7.4560000000000004</v>
      </c>
      <c r="D141">
        <v>-10.794</v>
      </c>
      <c r="E141">
        <v>4.8550000000000004</v>
      </c>
      <c r="F141">
        <v>3.6019999999999999</v>
      </c>
      <c r="G141">
        <v>-6.944</v>
      </c>
      <c r="H141">
        <v>0.64800000000000002</v>
      </c>
      <c r="I141">
        <v>0.95899999999999996</v>
      </c>
      <c r="J141">
        <v>-7.7190000000000003</v>
      </c>
      <c r="K141">
        <v>-129.375</v>
      </c>
      <c r="L141">
        <v>-352.43799999999999</v>
      </c>
      <c r="M141">
        <v>234.25</v>
      </c>
      <c r="N141">
        <v>-64.665000000000006</v>
      </c>
      <c r="O141">
        <v>90.120999999999995</v>
      </c>
      <c r="P141">
        <v>-33.933</v>
      </c>
    </row>
    <row r="142" spans="1:16" x14ac:dyDescent="0.25">
      <c r="A142">
        <v>1.41</v>
      </c>
      <c r="B142">
        <v>-11.683</v>
      </c>
      <c r="C142">
        <v>4.18</v>
      </c>
      <c r="D142">
        <v>-5.5</v>
      </c>
      <c r="E142">
        <v>4.7380000000000004</v>
      </c>
      <c r="F142">
        <v>3.6440000000000001</v>
      </c>
      <c r="G142">
        <v>-6.9989999999999997</v>
      </c>
      <c r="H142">
        <v>0.69599999999999995</v>
      </c>
      <c r="I142">
        <v>0.995</v>
      </c>
      <c r="J142">
        <v>-7.7889999999999997</v>
      </c>
      <c r="K142">
        <v>-40.188000000000002</v>
      </c>
      <c r="L142">
        <v>-334.375</v>
      </c>
      <c r="M142">
        <v>186.06200000000001</v>
      </c>
      <c r="N142">
        <v>-65.066999999999993</v>
      </c>
      <c r="O142">
        <v>86.777000000000001</v>
      </c>
      <c r="P142">
        <v>-32.072000000000003</v>
      </c>
    </row>
    <row r="143" spans="1:16" x14ac:dyDescent="0.25">
      <c r="A143">
        <v>1.42</v>
      </c>
      <c r="B143">
        <v>-6.7430000000000003</v>
      </c>
      <c r="C143">
        <v>-1.631</v>
      </c>
      <c r="D143">
        <v>1.7649999999999999</v>
      </c>
      <c r="E143">
        <v>4.6710000000000003</v>
      </c>
      <c r="F143">
        <v>3.6269999999999998</v>
      </c>
      <c r="G143">
        <v>-6.9809999999999999</v>
      </c>
      <c r="H143">
        <v>0.74199999999999999</v>
      </c>
      <c r="I143">
        <v>1.0309999999999999</v>
      </c>
      <c r="J143">
        <v>-7.859</v>
      </c>
      <c r="K143">
        <v>3</v>
      </c>
      <c r="L143">
        <v>-291.375</v>
      </c>
      <c r="M143">
        <v>136.75</v>
      </c>
      <c r="N143">
        <v>-65.037000000000006</v>
      </c>
      <c r="O143">
        <v>83.863</v>
      </c>
      <c r="P143">
        <v>-30.704999999999998</v>
      </c>
    </row>
    <row r="144" spans="1:16" x14ac:dyDescent="0.25">
      <c r="A144">
        <v>1.43</v>
      </c>
      <c r="B144">
        <v>-8.56</v>
      </c>
      <c r="C144">
        <v>-7.03</v>
      </c>
      <c r="D144">
        <v>0</v>
      </c>
      <c r="E144">
        <v>4.585</v>
      </c>
      <c r="F144">
        <v>3.5569999999999999</v>
      </c>
      <c r="G144">
        <v>-6.9809999999999999</v>
      </c>
      <c r="H144">
        <v>0.78800000000000003</v>
      </c>
      <c r="I144">
        <v>1.0669999999999999</v>
      </c>
      <c r="J144">
        <v>-7.9290000000000003</v>
      </c>
      <c r="K144">
        <v>-2</v>
      </c>
      <c r="L144">
        <v>-223.625</v>
      </c>
      <c r="M144">
        <v>130.625</v>
      </c>
      <c r="N144">
        <v>-65.057000000000002</v>
      </c>
      <c r="O144">
        <v>81.626999999999995</v>
      </c>
      <c r="P144">
        <v>-29.399000000000001</v>
      </c>
    </row>
    <row r="145" spans="1:16" x14ac:dyDescent="0.25">
      <c r="A145">
        <v>1.44</v>
      </c>
      <c r="B145">
        <v>-7.6660000000000004</v>
      </c>
      <c r="C145">
        <v>-9.0289999999999999</v>
      </c>
      <c r="D145">
        <v>1.946</v>
      </c>
      <c r="E145">
        <v>4.5090000000000003</v>
      </c>
      <c r="F145">
        <v>3.4670000000000001</v>
      </c>
      <c r="G145">
        <v>-6.9610000000000003</v>
      </c>
      <c r="H145">
        <v>0.83299999999999996</v>
      </c>
      <c r="I145">
        <v>1.1020000000000001</v>
      </c>
      <c r="J145">
        <v>-7.9980000000000002</v>
      </c>
      <c r="K145">
        <v>-36.375</v>
      </c>
      <c r="L145">
        <v>-140.625</v>
      </c>
      <c r="M145">
        <v>121.625</v>
      </c>
      <c r="N145">
        <v>-65.421000000000006</v>
      </c>
      <c r="O145">
        <v>80.221000000000004</v>
      </c>
      <c r="P145">
        <v>-28.181999999999999</v>
      </c>
    </row>
    <row r="146" spans="1:16" x14ac:dyDescent="0.25">
      <c r="A146">
        <v>1.45</v>
      </c>
      <c r="B146">
        <v>-4.2709999999999999</v>
      </c>
      <c r="C146">
        <v>-8.2449999999999992</v>
      </c>
      <c r="D146">
        <v>0.66</v>
      </c>
      <c r="E146">
        <v>4.4660000000000002</v>
      </c>
      <c r="F146">
        <v>3.3839999999999999</v>
      </c>
      <c r="G146">
        <v>-6.9550000000000001</v>
      </c>
      <c r="H146">
        <v>0.878</v>
      </c>
      <c r="I146">
        <v>1.135</v>
      </c>
      <c r="J146">
        <v>-8.0679999999999996</v>
      </c>
      <c r="K146">
        <v>-54.061999999999998</v>
      </c>
      <c r="L146">
        <v>-36.25</v>
      </c>
      <c r="M146">
        <v>81.25</v>
      </c>
      <c r="N146">
        <v>-65.960999999999999</v>
      </c>
      <c r="O146">
        <v>79.858000000000004</v>
      </c>
      <c r="P146">
        <v>-27.37</v>
      </c>
    </row>
    <row r="147" spans="1:16" x14ac:dyDescent="0.25">
      <c r="A147">
        <v>1.46</v>
      </c>
      <c r="B147">
        <v>-2.726</v>
      </c>
      <c r="C147">
        <v>-8.4359999999999999</v>
      </c>
      <c r="D147">
        <v>0.626</v>
      </c>
      <c r="E147">
        <v>4.4390000000000001</v>
      </c>
      <c r="F147">
        <v>3.3</v>
      </c>
      <c r="G147">
        <v>-6.9489999999999998</v>
      </c>
      <c r="H147">
        <v>0.92200000000000004</v>
      </c>
      <c r="I147">
        <v>1.1679999999999999</v>
      </c>
      <c r="J147">
        <v>-8.1370000000000005</v>
      </c>
      <c r="K147">
        <v>-44.061999999999998</v>
      </c>
      <c r="L147">
        <v>62.5</v>
      </c>
      <c r="M147">
        <v>36.061999999999998</v>
      </c>
      <c r="N147">
        <v>-66.402000000000001</v>
      </c>
      <c r="O147">
        <v>80.483000000000004</v>
      </c>
      <c r="P147">
        <v>-27.009</v>
      </c>
    </row>
    <row r="148" spans="1:16" x14ac:dyDescent="0.25">
      <c r="A148">
        <v>1.47</v>
      </c>
      <c r="B148">
        <v>0.98</v>
      </c>
      <c r="C148">
        <v>-7.226</v>
      </c>
      <c r="D148">
        <v>-4.7350000000000003</v>
      </c>
      <c r="E148">
        <v>4.4489999999999998</v>
      </c>
      <c r="F148">
        <v>3.2280000000000002</v>
      </c>
      <c r="G148">
        <v>-6.9960000000000004</v>
      </c>
      <c r="H148">
        <v>0.96699999999999997</v>
      </c>
      <c r="I148">
        <v>1.2010000000000001</v>
      </c>
      <c r="J148">
        <v>-8.2070000000000007</v>
      </c>
      <c r="K148">
        <v>-43.311999999999998</v>
      </c>
      <c r="L148">
        <v>116.188</v>
      </c>
      <c r="M148">
        <v>7.625</v>
      </c>
      <c r="N148">
        <v>-66.834999999999994</v>
      </c>
      <c r="O148">
        <v>81.644999999999996</v>
      </c>
      <c r="P148">
        <v>-26.933</v>
      </c>
    </row>
    <row r="149" spans="1:16" x14ac:dyDescent="0.25">
      <c r="A149">
        <v>1.48</v>
      </c>
      <c r="B149">
        <v>-1.0860000000000001</v>
      </c>
      <c r="C149">
        <v>-5.7480000000000002</v>
      </c>
      <c r="D149">
        <v>-9.9039999999999999</v>
      </c>
      <c r="E149">
        <v>4.4379999999999997</v>
      </c>
      <c r="F149">
        <v>3.17</v>
      </c>
      <c r="G149">
        <v>-7.0949999999999998</v>
      </c>
      <c r="H149">
        <v>1.0109999999999999</v>
      </c>
      <c r="I149">
        <v>1.232</v>
      </c>
      <c r="J149">
        <v>-8.2780000000000005</v>
      </c>
      <c r="K149">
        <v>-22.5</v>
      </c>
      <c r="L149">
        <v>88.5</v>
      </c>
      <c r="M149">
        <v>3.5</v>
      </c>
      <c r="N149">
        <v>-67.06</v>
      </c>
      <c r="O149">
        <v>82.53</v>
      </c>
      <c r="P149">
        <v>-26.898</v>
      </c>
    </row>
    <row r="150" spans="1:16" x14ac:dyDescent="0.25">
      <c r="A150">
        <v>1.49</v>
      </c>
      <c r="B150">
        <v>1.411</v>
      </c>
      <c r="C150">
        <v>-6.0549999999999997</v>
      </c>
      <c r="D150">
        <v>-10.526</v>
      </c>
      <c r="E150">
        <v>4.452</v>
      </c>
      <c r="F150">
        <v>3.11</v>
      </c>
      <c r="G150">
        <v>-7.2</v>
      </c>
      <c r="H150">
        <v>1.056</v>
      </c>
      <c r="I150">
        <v>1.2629999999999999</v>
      </c>
      <c r="J150">
        <v>-8.35</v>
      </c>
      <c r="K150">
        <v>-31.75</v>
      </c>
      <c r="L150">
        <v>12.375</v>
      </c>
      <c r="M150">
        <v>-12</v>
      </c>
      <c r="N150">
        <v>-67.376999999999995</v>
      </c>
      <c r="O150">
        <v>82.653999999999996</v>
      </c>
      <c r="P150">
        <v>-27.018000000000001</v>
      </c>
    </row>
    <row r="151" spans="1:16" x14ac:dyDescent="0.25">
      <c r="A151">
        <v>1.5</v>
      </c>
      <c r="B151">
        <v>2.9790000000000001</v>
      </c>
      <c r="C151">
        <v>-6.2939999999999996</v>
      </c>
      <c r="D151">
        <v>-9.4550000000000001</v>
      </c>
      <c r="E151">
        <v>4.4820000000000002</v>
      </c>
      <c r="F151">
        <v>3.0470000000000002</v>
      </c>
      <c r="G151">
        <v>-7.2949999999999999</v>
      </c>
      <c r="H151">
        <v>1.101</v>
      </c>
      <c r="I151">
        <v>1.294</v>
      </c>
      <c r="J151">
        <v>-8.423</v>
      </c>
      <c r="K151">
        <v>-38.311999999999998</v>
      </c>
      <c r="L151">
        <v>-63.75</v>
      </c>
      <c r="M151">
        <v>-4.4379999999999997</v>
      </c>
      <c r="N151">
        <v>-67.760999999999996</v>
      </c>
      <c r="O151">
        <v>82.016000000000005</v>
      </c>
      <c r="P151">
        <v>-27.062000000000001</v>
      </c>
    </row>
    <row r="152" spans="1:16" x14ac:dyDescent="0.25">
      <c r="A152">
        <v>1.51</v>
      </c>
      <c r="B152">
        <v>0.67</v>
      </c>
      <c r="C152">
        <v>-6.59</v>
      </c>
      <c r="D152">
        <v>-8.4169999999999998</v>
      </c>
      <c r="E152">
        <v>4.4880000000000004</v>
      </c>
      <c r="F152">
        <v>2.9809999999999999</v>
      </c>
      <c r="G152">
        <v>-7.3789999999999996</v>
      </c>
      <c r="H152">
        <v>1.145</v>
      </c>
      <c r="I152">
        <v>1.3240000000000001</v>
      </c>
      <c r="J152">
        <v>-8.4969999999999999</v>
      </c>
      <c r="K152">
        <v>-28.312000000000001</v>
      </c>
      <c r="L152">
        <v>-109.25</v>
      </c>
      <c r="M152">
        <v>14.561999999999999</v>
      </c>
      <c r="N152">
        <v>-68.043999999999997</v>
      </c>
      <c r="O152">
        <v>80.924000000000007</v>
      </c>
      <c r="P152">
        <v>-26.917000000000002</v>
      </c>
    </row>
    <row r="153" spans="1:16" x14ac:dyDescent="0.25">
      <c r="A153">
        <v>1.52</v>
      </c>
      <c r="B153">
        <v>-2.1429999999999998</v>
      </c>
      <c r="C153">
        <v>-5.8819999999999997</v>
      </c>
      <c r="D153">
        <v>-7.7380000000000004</v>
      </c>
      <c r="E153">
        <v>4.4669999999999996</v>
      </c>
      <c r="F153">
        <v>2.9220000000000002</v>
      </c>
      <c r="G153">
        <v>-7.4560000000000004</v>
      </c>
      <c r="H153">
        <v>1.19</v>
      </c>
      <c r="I153">
        <v>1.353</v>
      </c>
      <c r="J153">
        <v>-8.5709999999999997</v>
      </c>
      <c r="K153">
        <v>-28.187999999999999</v>
      </c>
      <c r="L153">
        <v>-123.188</v>
      </c>
      <c r="M153">
        <v>21.562000000000001</v>
      </c>
      <c r="N153">
        <v>-68.325999999999993</v>
      </c>
      <c r="O153">
        <v>79.691999999999993</v>
      </c>
      <c r="P153">
        <v>-26.701000000000001</v>
      </c>
    </row>
    <row r="154" spans="1:16" x14ac:dyDescent="0.25">
      <c r="A154">
        <v>1.53</v>
      </c>
      <c r="B154">
        <v>-3.778</v>
      </c>
      <c r="C154">
        <v>-6.4560000000000004</v>
      </c>
      <c r="D154">
        <v>-6.6189999999999998</v>
      </c>
      <c r="E154">
        <v>4.4290000000000003</v>
      </c>
      <c r="F154">
        <v>2.8580000000000001</v>
      </c>
      <c r="G154">
        <v>-7.5220000000000002</v>
      </c>
      <c r="H154">
        <v>1.234</v>
      </c>
      <c r="I154">
        <v>1.3819999999999999</v>
      </c>
      <c r="J154">
        <v>-8.6470000000000002</v>
      </c>
      <c r="K154">
        <v>-28.25</v>
      </c>
      <c r="L154">
        <v>-127.062</v>
      </c>
      <c r="M154">
        <v>15.25</v>
      </c>
      <c r="N154">
        <v>-68.608000000000004</v>
      </c>
      <c r="O154">
        <v>78.421000000000006</v>
      </c>
      <c r="P154">
        <v>-26.548999999999999</v>
      </c>
    </row>
    <row r="155" spans="1:16" x14ac:dyDescent="0.25">
      <c r="A155">
        <v>1.54</v>
      </c>
      <c r="B155">
        <v>-4.7149999999999999</v>
      </c>
      <c r="C155">
        <v>-7.0970000000000004</v>
      </c>
      <c r="D155">
        <v>-5.548</v>
      </c>
      <c r="E155">
        <v>4.3819999999999997</v>
      </c>
      <c r="F155">
        <v>2.7869999999999999</v>
      </c>
      <c r="G155">
        <v>-7.5780000000000003</v>
      </c>
      <c r="H155">
        <v>1.278</v>
      </c>
      <c r="I155">
        <v>1.409</v>
      </c>
      <c r="J155">
        <v>-8.7219999999999995</v>
      </c>
      <c r="K155">
        <v>-29.562000000000001</v>
      </c>
      <c r="L155">
        <v>-109.688</v>
      </c>
      <c r="M155">
        <v>4.5</v>
      </c>
      <c r="N155">
        <v>-68.903999999999996</v>
      </c>
      <c r="O155">
        <v>77.323999999999998</v>
      </c>
      <c r="P155">
        <v>-26.504000000000001</v>
      </c>
    </row>
    <row r="156" spans="1:16" x14ac:dyDescent="0.25">
      <c r="A156">
        <v>1.55</v>
      </c>
      <c r="B156">
        <v>-4.476</v>
      </c>
      <c r="C156">
        <v>-7.3550000000000004</v>
      </c>
      <c r="D156">
        <v>-5.3659999999999997</v>
      </c>
      <c r="E156">
        <v>4.3369999999999997</v>
      </c>
      <c r="F156">
        <v>2.7130000000000001</v>
      </c>
      <c r="G156">
        <v>-7.6319999999999997</v>
      </c>
      <c r="H156">
        <v>1.3220000000000001</v>
      </c>
      <c r="I156">
        <v>1.4370000000000001</v>
      </c>
      <c r="J156">
        <v>-8.7989999999999995</v>
      </c>
      <c r="K156">
        <v>-28.562000000000001</v>
      </c>
      <c r="L156">
        <v>-62.625</v>
      </c>
      <c r="M156">
        <v>-6.4379999999999997</v>
      </c>
      <c r="N156">
        <v>-69.188999999999993</v>
      </c>
      <c r="O156">
        <v>76.697999999999993</v>
      </c>
      <c r="P156">
        <v>-26.568000000000001</v>
      </c>
    </row>
    <row r="157" spans="1:16" x14ac:dyDescent="0.25">
      <c r="A157">
        <v>1.56</v>
      </c>
      <c r="B157">
        <v>-3.08</v>
      </c>
      <c r="C157">
        <v>-7.5709999999999997</v>
      </c>
      <c r="D157">
        <v>-6.609</v>
      </c>
      <c r="E157">
        <v>4.306</v>
      </c>
      <c r="F157">
        <v>2.637</v>
      </c>
      <c r="G157">
        <v>-7.6980000000000004</v>
      </c>
      <c r="H157">
        <v>1.365</v>
      </c>
      <c r="I157">
        <v>1.4630000000000001</v>
      </c>
      <c r="J157">
        <v>-8.8759999999999994</v>
      </c>
      <c r="K157">
        <v>-19.312000000000001</v>
      </c>
      <c r="L157">
        <v>-1.125</v>
      </c>
      <c r="M157">
        <v>-15.875</v>
      </c>
      <c r="N157">
        <v>-69.382000000000005</v>
      </c>
      <c r="O157">
        <v>76.686999999999998</v>
      </c>
      <c r="P157">
        <v>-26.727</v>
      </c>
    </row>
    <row r="158" spans="1:16" x14ac:dyDescent="0.25">
      <c r="A158">
        <v>1.57</v>
      </c>
      <c r="B158">
        <v>-1.5349999999999999</v>
      </c>
      <c r="C158">
        <v>-7.8140000000000001</v>
      </c>
      <c r="D158">
        <v>-7.556</v>
      </c>
      <c r="E158">
        <v>4.2910000000000004</v>
      </c>
      <c r="F158">
        <v>2.5590000000000002</v>
      </c>
      <c r="G158">
        <v>-7.7729999999999997</v>
      </c>
      <c r="H158">
        <v>1.4079999999999999</v>
      </c>
      <c r="I158">
        <v>1.488</v>
      </c>
      <c r="J158">
        <v>-8.9529999999999994</v>
      </c>
      <c r="K158">
        <v>-10.811999999999999</v>
      </c>
      <c r="L158">
        <v>52.875</v>
      </c>
      <c r="M158">
        <v>-20.25</v>
      </c>
      <c r="N158">
        <v>-69.491</v>
      </c>
      <c r="O158">
        <v>77.215999999999994</v>
      </c>
      <c r="P158">
        <v>-26.928999999999998</v>
      </c>
    </row>
    <row r="159" spans="1:16" x14ac:dyDescent="0.25">
      <c r="A159">
        <v>1.58</v>
      </c>
      <c r="B159">
        <v>1.1140000000000001</v>
      </c>
      <c r="C159">
        <v>-8.7759999999999998</v>
      </c>
      <c r="D159">
        <v>-7.7469999999999999</v>
      </c>
      <c r="E159">
        <v>4.3019999999999996</v>
      </c>
      <c r="F159">
        <v>2.4710000000000001</v>
      </c>
      <c r="G159">
        <v>-7.851</v>
      </c>
      <c r="H159">
        <v>1.4510000000000001</v>
      </c>
      <c r="I159">
        <v>1.5129999999999999</v>
      </c>
      <c r="J159">
        <v>-9.032</v>
      </c>
      <c r="K159">
        <v>-4.125</v>
      </c>
      <c r="L159">
        <v>83</v>
      </c>
      <c r="M159">
        <v>-20.625</v>
      </c>
      <c r="N159">
        <v>-69.531999999999996</v>
      </c>
      <c r="O159">
        <v>78.046000000000006</v>
      </c>
      <c r="P159">
        <v>-27.135999999999999</v>
      </c>
    </row>
    <row r="160" spans="1:16" x14ac:dyDescent="0.25">
      <c r="A160">
        <v>1.59</v>
      </c>
      <c r="B160">
        <v>1.645</v>
      </c>
      <c r="C160">
        <v>-8.4550000000000001</v>
      </c>
      <c r="D160">
        <v>-8.6270000000000007</v>
      </c>
      <c r="E160">
        <v>4.319</v>
      </c>
      <c r="F160">
        <v>2.387</v>
      </c>
      <c r="G160">
        <v>-7.9370000000000003</v>
      </c>
      <c r="H160">
        <v>1.494</v>
      </c>
      <c r="I160">
        <v>1.5369999999999999</v>
      </c>
      <c r="J160">
        <v>-9.1110000000000007</v>
      </c>
      <c r="K160">
        <v>-3.5</v>
      </c>
      <c r="L160">
        <v>90</v>
      </c>
      <c r="M160">
        <v>-12.561999999999999</v>
      </c>
      <c r="N160">
        <v>-69.566999999999993</v>
      </c>
      <c r="O160">
        <v>78.945999999999998</v>
      </c>
      <c r="P160">
        <v>-27.260999999999999</v>
      </c>
    </row>
    <row r="161" spans="1:16" x14ac:dyDescent="0.25">
      <c r="A161">
        <v>1.6</v>
      </c>
      <c r="B161">
        <v>1.129</v>
      </c>
      <c r="C161">
        <v>-8.0969999999999995</v>
      </c>
      <c r="D161">
        <v>-8.3119999999999994</v>
      </c>
      <c r="E161">
        <v>4.33</v>
      </c>
      <c r="F161">
        <v>2.306</v>
      </c>
      <c r="G161">
        <v>-8.02</v>
      </c>
      <c r="H161">
        <v>1.5369999999999999</v>
      </c>
      <c r="I161">
        <v>1.56</v>
      </c>
      <c r="J161">
        <v>-9.1920000000000002</v>
      </c>
      <c r="K161">
        <v>-8.625</v>
      </c>
      <c r="L161">
        <v>78.561999999999998</v>
      </c>
      <c r="M161">
        <v>-13.561999999999999</v>
      </c>
      <c r="N161">
        <v>-69.653000000000006</v>
      </c>
      <c r="O161">
        <v>79.730999999999995</v>
      </c>
      <c r="P161">
        <v>-27.396999999999998</v>
      </c>
    </row>
    <row r="162" spans="1:16" x14ac:dyDescent="0.25">
      <c r="A162">
        <v>1.61</v>
      </c>
      <c r="B162">
        <v>1.631</v>
      </c>
      <c r="C162">
        <v>-7.0110000000000001</v>
      </c>
      <c r="D162">
        <v>-9.2539999999999996</v>
      </c>
      <c r="E162">
        <v>4.3460000000000001</v>
      </c>
      <c r="F162">
        <v>2.2360000000000002</v>
      </c>
      <c r="G162">
        <v>-8.1129999999999995</v>
      </c>
      <c r="H162">
        <v>1.581</v>
      </c>
      <c r="I162">
        <v>1.5820000000000001</v>
      </c>
      <c r="J162">
        <v>-9.2729999999999997</v>
      </c>
      <c r="K162">
        <v>-11.125</v>
      </c>
      <c r="L162">
        <v>63.5</v>
      </c>
      <c r="M162">
        <v>-20.437999999999999</v>
      </c>
      <c r="N162">
        <v>-69.763999999999996</v>
      </c>
      <c r="O162">
        <v>80.366</v>
      </c>
      <c r="P162">
        <v>-27.600999999999999</v>
      </c>
    </row>
    <row r="163" spans="1:16" x14ac:dyDescent="0.25">
      <c r="A163">
        <v>1.62</v>
      </c>
      <c r="B163">
        <v>1.44</v>
      </c>
      <c r="C163">
        <v>-5.7290000000000001</v>
      </c>
      <c r="D163">
        <v>-10.215</v>
      </c>
      <c r="E163">
        <v>4.3609999999999998</v>
      </c>
      <c r="F163">
        <v>2.1789999999999998</v>
      </c>
      <c r="G163">
        <v>-8.2149999999999999</v>
      </c>
      <c r="H163">
        <v>1.6240000000000001</v>
      </c>
      <c r="I163">
        <v>1.6040000000000001</v>
      </c>
      <c r="J163">
        <v>-9.3550000000000004</v>
      </c>
      <c r="K163">
        <v>-6.8120000000000003</v>
      </c>
      <c r="L163">
        <v>42</v>
      </c>
      <c r="M163">
        <v>-23.25</v>
      </c>
      <c r="N163">
        <v>-69.831999999999994</v>
      </c>
      <c r="O163">
        <v>80.786000000000001</v>
      </c>
      <c r="P163">
        <v>-27.834</v>
      </c>
    </row>
    <row r="164" spans="1:16" x14ac:dyDescent="0.25">
      <c r="A164">
        <v>1.63</v>
      </c>
      <c r="B164">
        <v>2.5539999999999998</v>
      </c>
      <c r="C164">
        <v>-6.9340000000000002</v>
      </c>
      <c r="D164">
        <v>-8.6039999999999992</v>
      </c>
      <c r="E164">
        <v>4.3860000000000001</v>
      </c>
      <c r="F164">
        <v>2.109</v>
      </c>
      <c r="G164">
        <v>-8.3010000000000002</v>
      </c>
      <c r="H164">
        <v>1.6679999999999999</v>
      </c>
      <c r="I164">
        <v>1.625</v>
      </c>
      <c r="J164">
        <v>-9.4380000000000006</v>
      </c>
      <c r="K164">
        <v>6.375</v>
      </c>
      <c r="L164">
        <v>-0.56200000000000006</v>
      </c>
      <c r="M164">
        <v>-27</v>
      </c>
      <c r="N164">
        <v>-69.769000000000005</v>
      </c>
      <c r="O164">
        <v>80.781000000000006</v>
      </c>
      <c r="P164">
        <v>-28.103999999999999</v>
      </c>
    </row>
    <row r="165" spans="1:16" x14ac:dyDescent="0.25">
      <c r="A165">
        <v>1.64</v>
      </c>
      <c r="B165">
        <v>1.6930000000000001</v>
      </c>
      <c r="C165">
        <v>-7.3460000000000001</v>
      </c>
      <c r="D165">
        <v>-10.196</v>
      </c>
      <c r="E165">
        <v>4.4029999999999996</v>
      </c>
      <c r="F165">
        <v>2.036</v>
      </c>
      <c r="G165">
        <v>-8.4030000000000005</v>
      </c>
      <c r="H165">
        <v>1.712</v>
      </c>
      <c r="I165">
        <v>1.6459999999999999</v>
      </c>
      <c r="J165">
        <v>-9.5220000000000002</v>
      </c>
      <c r="K165">
        <v>3.0619999999999998</v>
      </c>
      <c r="L165">
        <v>-36.25</v>
      </c>
      <c r="M165">
        <v>-24.437999999999999</v>
      </c>
      <c r="N165">
        <v>-69.738</v>
      </c>
      <c r="O165">
        <v>80.418000000000006</v>
      </c>
      <c r="P165">
        <v>-28.347999999999999</v>
      </c>
    </row>
    <row r="166" spans="1:16" x14ac:dyDescent="0.25">
      <c r="A166">
        <v>1.65</v>
      </c>
      <c r="B166">
        <v>2.8980000000000001</v>
      </c>
      <c r="C166">
        <v>-8.8239999999999998</v>
      </c>
      <c r="D166">
        <v>-7.6139999999999999</v>
      </c>
      <c r="E166">
        <v>4.4320000000000004</v>
      </c>
      <c r="F166">
        <v>1.9470000000000001</v>
      </c>
      <c r="G166">
        <v>-8.4789999999999992</v>
      </c>
      <c r="H166">
        <v>1.756</v>
      </c>
      <c r="I166">
        <v>1.665</v>
      </c>
      <c r="J166">
        <v>-9.6069999999999993</v>
      </c>
      <c r="K166">
        <v>-4.75</v>
      </c>
      <c r="L166">
        <v>-54.938000000000002</v>
      </c>
      <c r="M166">
        <v>-22.375</v>
      </c>
      <c r="N166">
        <v>-69.786000000000001</v>
      </c>
      <c r="O166">
        <v>79.869</v>
      </c>
      <c r="P166">
        <v>-28.571999999999999</v>
      </c>
    </row>
    <row r="167" spans="1:16" x14ac:dyDescent="0.25">
      <c r="A167">
        <v>1.66</v>
      </c>
      <c r="B167">
        <v>2.7549999999999999</v>
      </c>
      <c r="C167">
        <v>-7.4989999999999997</v>
      </c>
      <c r="D167">
        <v>-6.8339999999999996</v>
      </c>
      <c r="E167">
        <v>4.46</v>
      </c>
      <c r="F167">
        <v>1.873</v>
      </c>
      <c r="G167">
        <v>-8.5470000000000006</v>
      </c>
      <c r="H167">
        <v>1.8009999999999999</v>
      </c>
      <c r="I167">
        <v>1.6839999999999999</v>
      </c>
      <c r="J167">
        <v>-9.6920000000000002</v>
      </c>
      <c r="K167">
        <v>-4.9379999999999997</v>
      </c>
      <c r="L167">
        <v>-49.438000000000002</v>
      </c>
      <c r="M167">
        <v>-4.5</v>
      </c>
      <c r="N167">
        <v>-69.834999999999994</v>
      </c>
      <c r="O167">
        <v>79.373999999999995</v>
      </c>
      <c r="P167">
        <v>-28.617000000000001</v>
      </c>
    </row>
    <row r="168" spans="1:16" x14ac:dyDescent="0.25">
      <c r="A168">
        <v>1.67</v>
      </c>
      <c r="B168">
        <v>2.0990000000000002</v>
      </c>
      <c r="C168">
        <v>-6.7140000000000004</v>
      </c>
      <c r="D168">
        <v>-7.2450000000000001</v>
      </c>
      <c r="E168">
        <v>4.4809999999999999</v>
      </c>
      <c r="F168">
        <v>1.8049999999999999</v>
      </c>
      <c r="G168">
        <v>-8.6199999999999992</v>
      </c>
      <c r="H168">
        <v>1.8460000000000001</v>
      </c>
      <c r="I168">
        <v>1.702</v>
      </c>
      <c r="J168">
        <v>-9.7780000000000005</v>
      </c>
      <c r="K168">
        <v>1.625</v>
      </c>
      <c r="L168">
        <v>-44.188000000000002</v>
      </c>
      <c r="M168">
        <v>7.4379999999999997</v>
      </c>
      <c r="N168">
        <v>-69.819000000000003</v>
      </c>
      <c r="O168">
        <v>78.932000000000002</v>
      </c>
      <c r="P168">
        <v>-28.542000000000002</v>
      </c>
    </row>
    <row r="169" spans="1:16" x14ac:dyDescent="0.25">
      <c r="A169">
        <v>1.68</v>
      </c>
      <c r="B169">
        <v>0</v>
      </c>
      <c r="C169">
        <v>-6.8390000000000004</v>
      </c>
      <c r="D169">
        <v>-6.2409999999999997</v>
      </c>
      <c r="E169">
        <v>4.4809999999999999</v>
      </c>
      <c r="F169">
        <v>1.7370000000000001</v>
      </c>
      <c r="G169">
        <v>-8.6820000000000004</v>
      </c>
      <c r="H169">
        <v>1.891</v>
      </c>
      <c r="I169">
        <v>1.7190000000000001</v>
      </c>
      <c r="J169">
        <v>-9.8650000000000002</v>
      </c>
      <c r="K169">
        <v>1.25</v>
      </c>
      <c r="L169">
        <v>-51.188000000000002</v>
      </c>
      <c r="M169">
        <v>6.5</v>
      </c>
      <c r="N169">
        <v>-69.805999999999997</v>
      </c>
      <c r="O169">
        <v>78.421000000000006</v>
      </c>
      <c r="P169">
        <v>-28.477</v>
      </c>
    </row>
    <row r="170" spans="1:16" x14ac:dyDescent="0.25">
      <c r="A170">
        <v>1.69</v>
      </c>
      <c r="B170">
        <v>0</v>
      </c>
      <c r="C170">
        <v>-7.7469999999999999</v>
      </c>
      <c r="D170">
        <v>-4.0270000000000001</v>
      </c>
      <c r="E170">
        <v>4.4809999999999999</v>
      </c>
      <c r="F170">
        <v>1.659</v>
      </c>
      <c r="G170">
        <v>-8.7219999999999995</v>
      </c>
      <c r="H170">
        <v>1.9350000000000001</v>
      </c>
      <c r="I170">
        <v>1.736</v>
      </c>
      <c r="J170">
        <v>-9.952</v>
      </c>
      <c r="K170">
        <v>-8.1880000000000006</v>
      </c>
      <c r="L170">
        <v>-45.5</v>
      </c>
      <c r="M170">
        <v>-8.1880000000000006</v>
      </c>
      <c r="N170">
        <v>-69.888000000000005</v>
      </c>
      <c r="O170">
        <v>77.965999999999994</v>
      </c>
      <c r="P170">
        <v>-28.559000000000001</v>
      </c>
    </row>
    <row r="171" spans="1:16" x14ac:dyDescent="0.25">
      <c r="A171">
        <v>1.7</v>
      </c>
      <c r="B171">
        <v>1.7689999999999999</v>
      </c>
      <c r="C171">
        <v>-7.3360000000000003</v>
      </c>
      <c r="D171">
        <v>-5.4420000000000002</v>
      </c>
      <c r="E171">
        <v>4.4980000000000002</v>
      </c>
      <c r="F171">
        <v>1.5860000000000001</v>
      </c>
      <c r="G171">
        <v>-8.7769999999999992</v>
      </c>
      <c r="H171">
        <v>1.98</v>
      </c>
      <c r="I171">
        <v>1.752</v>
      </c>
      <c r="J171">
        <v>-10.039999999999999</v>
      </c>
      <c r="K171">
        <v>-2.5619999999999998</v>
      </c>
      <c r="L171">
        <v>-26.125</v>
      </c>
      <c r="M171">
        <v>-9.75</v>
      </c>
      <c r="N171">
        <v>-69.914000000000001</v>
      </c>
      <c r="O171">
        <v>77.703999999999994</v>
      </c>
      <c r="P171">
        <v>-28.657</v>
      </c>
    </row>
    <row r="172" spans="1:16" x14ac:dyDescent="0.25">
      <c r="A172">
        <v>1.71</v>
      </c>
      <c r="B172">
        <v>1.0469999999999999</v>
      </c>
      <c r="C172">
        <v>-7.2210000000000001</v>
      </c>
      <c r="D172">
        <v>-5.3179999999999996</v>
      </c>
      <c r="E172">
        <v>4.5090000000000003</v>
      </c>
      <c r="F172">
        <v>1.514</v>
      </c>
      <c r="G172">
        <v>-8.83</v>
      </c>
      <c r="H172">
        <v>2.0259999999999998</v>
      </c>
      <c r="I172">
        <v>1.7669999999999999</v>
      </c>
      <c r="J172">
        <v>-10.128</v>
      </c>
      <c r="K172">
        <v>5.5</v>
      </c>
      <c r="L172">
        <v>-12.811999999999999</v>
      </c>
      <c r="M172">
        <v>-0.93799999999999994</v>
      </c>
      <c r="N172">
        <v>-69.858999999999995</v>
      </c>
      <c r="O172">
        <v>77.575999999999993</v>
      </c>
      <c r="P172">
        <v>-28.666</v>
      </c>
    </row>
    <row r="173" spans="1:16" x14ac:dyDescent="0.25">
      <c r="A173">
        <v>1.72</v>
      </c>
      <c r="B173">
        <v>0.97599999999999998</v>
      </c>
      <c r="C173">
        <v>-6.6669999999999998</v>
      </c>
      <c r="D173">
        <v>-5.9880000000000004</v>
      </c>
      <c r="E173">
        <v>4.5190000000000001</v>
      </c>
      <c r="F173">
        <v>1.4470000000000001</v>
      </c>
      <c r="G173">
        <v>-8.89</v>
      </c>
      <c r="H173">
        <v>2.0710000000000002</v>
      </c>
      <c r="I173">
        <v>1.7809999999999999</v>
      </c>
      <c r="J173">
        <v>-10.217000000000001</v>
      </c>
      <c r="K173">
        <v>-3.375</v>
      </c>
      <c r="L173">
        <v>-1.4379999999999999</v>
      </c>
      <c r="M173">
        <v>-2.875</v>
      </c>
      <c r="N173">
        <v>-69.893000000000001</v>
      </c>
      <c r="O173">
        <v>77.561999999999998</v>
      </c>
      <c r="P173">
        <v>-28.695</v>
      </c>
    </row>
    <row r="174" spans="1:16" x14ac:dyDescent="0.25">
      <c r="A174">
        <v>1.73</v>
      </c>
      <c r="B174">
        <v>1.22</v>
      </c>
      <c r="C174">
        <v>-5.9210000000000003</v>
      </c>
      <c r="D174">
        <v>-6.5810000000000004</v>
      </c>
      <c r="E174">
        <v>4.5309999999999997</v>
      </c>
      <c r="F174">
        <v>1.3879999999999999</v>
      </c>
      <c r="G174">
        <v>-8.9559999999999995</v>
      </c>
      <c r="H174">
        <v>2.1160000000000001</v>
      </c>
      <c r="I174">
        <v>1.7949999999999999</v>
      </c>
      <c r="J174">
        <v>-10.307</v>
      </c>
      <c r="K174">
        <v>-2.25</v>
      </c>
      <c r="L174">
        <v>1</v>
      </c>
      <c r="M174">
        <v>-6.1879999999999997</v>
      </c>
      <c r="N174">
        <v>-69.915000000000006</v>
      </c>
      <c r="O174">
        <v>77.572000000000003</v>
      </c>
      <c r="P174">
        <v>-28.757000000000001</v>
      </c>
    </row>
    <row r="175" spans="1:16" x14ac:dyDescent="0.25">
      <c r="A175">
        <v>1.74</v>
      </c>
      <c r="B175">
        <v>1.851</v>
      </c>
      <c r="C175">
        <v>-6.4939999999999998</v>
      </c>
      <c r="D175">
        <v>-6.5419999999999998</v>
      </c>
      <c r="E175">
        <v>4.5490000000000004</v>
      </c>
      <c r="F175">
        <v>1.323</v>
      </c>
      <c r="G175">
        <v>-9.0210000000000008</v>
      </c>
      <c r="H175">
        <v>2.161</v>
      </c>
      <c r="I175">
        <v>1.8089999999999999</v>
      </c>
      <c r="J175">
        <v>-10.397</v>
      </c>
      <c r="K175">
        <v>3.375</v>
      </c>
      <c r="L175">
        <v>-7.6879999999999997</v>
      </c>
      <c r="M175">
        <v>-9.8119999999999994</v>
      </c>
      <c r="N175">
        <v>-69.881</v>
      </c>
      <c r="O175">
        <v>77.495000000000005</v>
      </c>
      <c r="P175">
        <v>-28.855</v>
      </c>
    </row>
    <row r="176" spans="1:16" x14ac:dyDescent="0.25">
      <c r="A176">
        <v>1.75</v>
      </c>
      <c r="B176">
        <v>1.3009999999999999</v>
      </c>
      <c r="C176">
        <v>-7.2309999999999999</v>
      </c>
      <c r="D176">
        <v>-5.968</v>
      </c>
      <c r="E176">
        <v>4.5620000000000003</v>
      </c>
      <c r="F176">
        <v>1.2509999999999999</v>
      </c>
      <c r="G176">
        <v>-9.0809999999999995</v>
      </c>
      <c r="H176">
        <v>2.2069999999999999</v>
      </c>
      <c r="I176">
        <v>1.821</v>
      </c>
      <c r="J176">
        <v>-10.488</v>
      </c>
      <c r="K176">
        <v>-1.0620000000000001</v>
      </c>
      <c r="L176">
        <v>-20.312000000000001</v>
      </c>
      <c r="M176">
        <v>-10</v>
      </c>
      <c r="N176">
        <v>-69.891999999999996</v>
      </c>
      <c r="O176">
        <v>77.292000000000002</v>
      </c>
      <c r="P176">
        <v>-28.954999999999998</v>
      </c>
    </row>
    <row r="177" spans="1:16" x14ac:dyDescent="0.25">
      <c r="A177">
        <v>1.76</v>
      </c>
      <c r="B177">
        <v>0.45</v>
      </c>
      <c r="C177">
        <v>-6.8289999999999997</v>
      </c>
      <c r="D177">
        <v>-5.6340000000000003</v>
      </c>
      <c r="E177">
        <v>4.5670000000000002</v>
      </c>
      <c r="F177">
        <v>1.1819999999999999</v>
      </c>
      <c r="G177">
        <v>-9.1370000000000005</v>
      </c>
      <c r="H177">
        <v>2.2530000000000001</v>
      </c>
      <c r="I177">
        <v>1.833</v>
      </c>
      <c r="J177">
        <v>-10.579000000000001</v>
      </c>
      <c r="K177">
        <v>-7.75</v>
      </c>
      <c r="L177">
        <v>-21.5</v>
      </c>
      <c r="M177">
        <v>-11.938000000000001</v>
      </c>
      <c r="N177">
        <v>-69.968999999999994</v>
      </c>
      <c r="O177">
        <v>77.076999999999998</v>
      </c>
      <c r="P177">
        <v>-29.074000000000002</v>
      </c>
    </row>
    <row r="178" spans="1:16" x14ac:dyDescent="0.25">
      <c r="A178">
        <v>1.77</v>
      </c>
      <c r="B178">
        <v>0.44</v>
      </c>
      <c r="C178">
        <v>-6.7770000000000001</v>
      </c>
      <c r="D178">
        <v>-4.8019999999999996</v>
      </c>
      <c r="E178">
        <v>4.5709999999999997</v>
      </c>
      <c r="F178">
        <v>1.115</v>
      </c>
      <c r="G178">
        <v>-9.1850000000000005</v>
      </c>
      <c r="H178">
        <v>2.298</v>
      </c>
      <c r="I178">
        <v>1.8440000000000001</v>
      </c>
      <c r="J178">
        <v>-10.670999999999999</v>
      </c>
      <c r="K178">
        <v>-6.6879999999999997</v>
      </c>
      <c r="L178">
        <v>-10.875</v>
      </c>
      <c r="M178">
        <v>-17.625</v>
      </c>
      <c r="N178">
        <v>-70.036000000000001</v>
      </c>
      <c r="O178">
        <v>76.968000000000004</v>
      </c>
      <c r="P178">
        <v>-29.251000000000001</v>
      </c>
    </row>
    <row r="179" spans="1:16" x14ac:dyDescent="0.25">
      <c r="A179">
        <v>1.78</v>
      </c>
      <c r="B179">
        <v>0.64600000000000002</v>
      </c>
      <c r="C179">
        <v>-7.3360000000000003</v>
      </c>
      <c r="D179">
        <v>-4.7729999999999997</v>
      </c>
      <c r="E179">
        <v>4.5780000000000003</v>
      </c>
      <c r="F179">
        <v>1.0409999999999999</v>
      </c>
      <c r="G179">
        <v>-9.2330000000000005</v>
      </c>
      <c r="H179">
        <v>2.3439999999999999</v>
      </c>
      <c r="I179">
        <v>1.8540000000000001</v>
      </c>
      <c r="J179">
        <v>-10.763</v>
      </c>
      <c r="K179">
        <v>-3.625</v>
      </c>
      <c r="L179">
        <v>5.4379999999999997</v>
      </c>
      <c r="M179">
        <v>-19</v>
      </c>
      <c r="N179">
        <v>-70.072999999999993</v>
      </c>
      <c r="O179">
        <v>77.022000000000006</v>
      </c>
      <c r="P179">
        <v>-29.440999999999999</v>
      </c>
    </row>
    <row r="180" spans="1:16" x14ac:dyDescent="0.25">
      <c r="A180">
        <v>1.79</v>
      </c>
      <c r="B180">
        <v>1.081</v>
      </c>
      <c r="C180">
        <v>-7.2309999999999999</v>
      </c>
      <c r="D180">
        <v>-5.4420000000000002</v>
      </c>
      <c r="E180">
        <v>4.5880000000000001</v>
      </c>
      <c r="F180">
        <v>0.96899999999999997</v>
      </c>
      <c r="G180">
        <v>-9.2870000000000008</v>
      </c>
      <c r="H180">
        <v>2.39</v>
      </c>
      <c r="I180">
        <v>1.8640000000000001</v>
      </c>
      <c r="J180">
        <v>-10.856</v>
      </c>
      <c r="K180">
        <v>0</v>
      </c>
      <c r="L180">
        <v>23.937999999999999</v>
      </c>
      <c r="M180">
        <v>-15.5</v>
      </c>
      <c r="N180">
        <v>-70.072999999999993</v>
      </c>
      <c r="O180">
        <v>77.262</v>
      </c>
      <c r="P180">
        <v>-29.596</v>
      </c>
    </row>
    <row r="181" spans="1:16" x14ac:dyDescent="0.25">
      <c r="A181">
        <v>1.8</v>
      </c>
      <c r="B181">
        <v>1.9319999999999999</v>
      </c>
      <c r="C181">
        <v>-7.1589999999999998</v>
      </c>
      <c r="D181">
        <v>-5.968</v>
      </c>
      <c r="E181">
        <v>4.6079999999999997</v>
      </c>
      <c r="F181">
        <v>0.89700000000000002</v>
      </c>
      <c r="G181">
        <v>-9.3469999999999995</v>
      </c>
      <c r="H181">
        <v>2.4359999999999999</v>
      </c>
      <c r="I181">
        <v>1.873</v>
      </c>
      <c r="J181">
        <v>-10.95</v>
      </c>
      <c r="K181">
        <v>1.5</v>
      </c>
      <c r="L181">
        <v>27.75</v>
      </c>
      <c r="M181">
        <v>-12.811999999999999</v>
      </c>
      <c r="N181">
        <v>-70.058000000000007</v>
      </c>
      <c r="O181">
        <v>77.539000000000001</v>
      </c>
      <c r="P181">
        <v>-29.724</v>
      </c>
    </row>
    <row r="182" spans="1:16" x14ac:dyDescent="0.25">
      <c r="A182">
        <v>1.81</v>
      </c>
      <c r="B182">
        <v>2.42</v>
      </c>
      <c r="C182">
        <v>-6.8869999999999996</v>
      </c>
      <c r="D182">
        <v>-6.4370000000000003</v>
      </c>
      <c r="E182">
        <v>4.6319999999999997</v>
      </c>
      <c r="F182">
        <v>0.82899999999999996</v>
      </c>
      <c r="G182">
        <v>-9.4109999999999996</v>
      </c>
      <c r="H182">
        <v>2.4830000000000001</v>
      </c>
      <c r="I182">
        <v>1.881</v>
      </c>
      <c r="J182">
        <v>-11.044</v>
      </c>
      <c r="K182">
        <v>0</v>
      </c>
      <c r="L182">
        <v>17.812000000000001</v>
      </c>
      <c r="M182">
        <v>-10.188000000000001</v>
      </c>
      <c r="N182">
        <v>-70.058000000000007</v>
      </c>
      <c r="O182">
        <v>77.716999999999999</v>
      </c>
      <c r="P182">
        <v>-29.826000000000001</v>
      </c>
    </row>
    <row r="183" spans="1:16" x14ac:dyDescent="0.25">
      <c r="A183">
        <v>1.82</v>
      </c>
      <c r="B183">
        <v>2.4769999999999999</v>
      </c>
      <c r="C183">
        <v>-6.4939999999999998</v>
      </c>
      <c r="D183">
        <v>-6.6859999999999999</v>
      </c>
      <c r="E183">
        <v>4.657</v>
      </c>
      <c r="F183">
        <v>0.76400000000000001</v>
      </c>
      <c r="G183">
        <v>-9.4779999999999998</v>
      </c>
      <c r="H183">
        <v>2.5289999999999999</v>
      </c>
      <c r="I183">
        <v>1.889</v>
      </c>
      <c r="J183">
        <v>-11.138999999999999</v>
      </c>
      <c r="K183">
        <v>-2.875</v>
      </c>
      <c r="L183">
        <v>-1.1879999999999999</v>
      </c>
      <c r="M183">
        <v>-10.688000000000001</v>
      </c>
      <c r="N183">
        <v>-70.085999999999999</v>
      </c>
      <c r="O183">
        <v>77.706000000000003</v>
      </c>
      <c r="P183">
        <v>-29.931999999999999</v>
      </c>
    </row>
    <row r="184" spans="1:16" x14ac:dyDescent="0.25">
      <c r="A184">
        <v>1.83</v>
      </c>
      <c r="B184">
        <v>2.3290000000000002</v>
      </c>
      <c r="C184">
        <v>-6.4279999999999999</v>
      </c>
      <c r="D184">
        <v>-6.4279999999999999</v>
      </c>
      <c r="E184">
        <v>4.68</v>
      </c>
      <c r="F184">
        <v>0.69899999999999995</v>
      </c>
      <c r="G184">
        <v>-9.5429999999999993</v>
      </c>
      <c r="H184">
        <v>2.5760000000000001</v>
      </c>
      <c r="I184">
        <v>1.8959999999999999</v>
      </c>
      <c r="J184">
        <v>-11.234</v>
      </c>
      <c r="K184">
        <v>-4.4379999999999997</v>
      </c>
      <c r="L184">
        <v>-24.5</v>
      </c>
      <c r="M184">
        <v>-12.561999999999999</v>
      </c>
      <c r="N184">
        <v>-70.131</v>
      </c>
      <c r="O184">
        <v>77.460999999999999</v>
      </c>
      <c r="P184">
        <v>-30.058</v>
      </c>
    </row>
    <row r="185" spans="1:16" x14ac:dyDescent="0.25">
      <c r="A185">
        <v>1.84</v>
      </c>
      <c r="B185">
        <v>1.827</v>
      </c>
      <c r="C185">
        <v>-6.2839999999999998</v>
      </c>
      <c r="D185">
        <v>-5.9210000000000003</v>
      </c>
      <c r="E185">
        <v>4.6980000000000004</v>
      </c>
      <c r="F185">
        <v>0.63700000000000001</v>
      </c>
      <c r="G185">
        <v>-9.6020000000000003</v>
      </c>
      <c r="H185">
        <v>2.6230000000000002</v>
      </c>
      <c r="I185">
        <v>1.9019999999999999</v>
      </c>
      <c r="J185">
        <v>-11.33</v>
      </c>
      <c r="K185">
        <v>-5.875</v>
      </c>
      <c r="L185">
        <v>-41.938000000000002</v>
      </c>
      <c r="M185">
        <v>-12.811999999999999</v>
      </c>
      <c r="N185">
        <v>-70.188999999999993</v>
      </c>
      <c r="O185">
        <v>77.040999999999997</v>
      </c>
      <c r="P185">
        <v>-30.186</v>
      </c>
    </row>
    <row r="186" spans="1:16" x14ac:dyDescent="0.25">
      <c r="A186">
        <v>1.85</v>
      </c>
      <c r="B186">
        <v>1.1719999999999999</v>
      </c>
      <c r="C186">
        <v>-5.8250000000000002</v>
      </c>
      <c r="D186">
        <v>-5.5140000000000002</v>
      </c>
      <c r="E186">
        <v>4.71</v>
      </c>
      <c r="F186">
        <v>0.57799999999999996</v>
      </c>
      <c r="G186">
        <v>-9.657</v>
      </c>
      <c r="H186">
        <v>2.67</v>
      </c>
      <c r="I186">
        <v>1.9079999999999999</v>
      </c>
      <c r="J186">
        <v>-11.427</v>
      </c>
      <c r="K186">
        <v>-9.25</v>
      </c>
      <c r="L186">
        <v>-48.5</v>
      </c>
      <c r="M186">
        <v>-15.438000000000001</v>
      </c>
      <c r="N186">
        <v>-70.281999999999996</v>
      </c>
      <c r="O186">
        <v>76.555999999999997</v>
      </c>
      <c r="P186">
        <v>-30.341000000000001</v>
      </c>
    </row>
    <row r="187" spans="1:16" x14ac:dyDescent="0.25">
      <c r="A187">
        <v>1.86</v>
      </c>
      <c r="B187">
        <v>0.82699999999999996</v>
      </c>
      <c r="C187">
        <v>-5.6340000000000003</v>
      </c>
      <c r="D187">
        <v>-4.9690000000000003</v>
      </c>
      <c r="E187">
        <v>4.718</v>
      </c>
      <c r="F187">
        <v>0.52200000000000002</v>
      </c>
      <c r="G187">
        <v>-9.7070000000000007</v>
      </c>
      <c r="H187">
        <v>2.7170000000000001</v>
      </c>
      <c r="I187">
        <v>1.913</v>
      </c>
      <c r="J187">
        <v>-11.523999999999999</v>
      </c>
      <c r="K187">
        <v>-10.438000000000001</v>
      </c>
      <c r="L187">
        <v>-41.438000000000002</v>
      </c>
      <c r="M187">
        <v>-22.562000000000001</v>
      </c>
      <c r="N187">
        <v>-70.385999999999996</v>
      </c>
      <c r="O187">
        <v>76.141999999999996</v>
      </c>
      <c r="P187">
        <v>-30.565999999999999</v>
      </c>
    </row>
    <row r="188" spans="1:16" x14ac:dyDescent="0.25">
      <c r="A188">
        <v>1.87</v>
      </c>
      <c r="B188">
        <v>0.48299999999999998</v>
      </c>
      <c r="C188">
        <v>-5.5090000000000003</v>
      </c>
      <c r="D188">
        <v>-5.3369999999999997</v>
      </c>
      <c r="E188">
        <v>4.7229999999999999</v>
      </c>
      <c r="F188">
        <v>0.46700000000000003</v>
      </c>
      <c r="G188">
        <v>-9.76</v>
      </c>
      <c r="H188">
        <v>2.7639999999999998</v>
      </c>
      <c r="I188">
        <v>1.9179999999999999</v>
      </c>
      <c r="J188">
        <v>-11.621</v>
      </c>
      <c r="K188">
        <v>-4.8120000000000003</v>
      </c>
      <c r="L188">
        <v>-26.875</v>
      </c>
      <c r="M188">
        <v>-29.187999999999999</v>
      </c>
      <c r="N188">
        <v>-70.433999999999997</v>
      </c>
      <c r="O188">
        <v>75.873000000000005</v>
      </c>
      <c r="P188">
        <v>-30.858000000000001</v>
      </c>
    </row>
    <row r="189" spans="1:16" x14ac:dyDescent="0.25">
      <c r="A189">
        <v>1.88</v>
      </c>
      <c r="B189">
        <v>0.48799999999999999</v>
      </c>
      <c r="C189">
        <v>-5.61</v>
      </c>
      <c r="D189">
        <v>-5.2220000000000004</v>
      </c>
      <c r="E189">
        <v>4.7279999999999998</v>
      </c>
      <c r="F189">
        <v>0.41099999999999998</v>
      </c>
      <c r="G189">
        <v>-9.8119999999999994</v>
      </c>
      <c r="H189">
        <v>2.8119999999999998</v>
      </c>
      <c r="I189">
        <v>1.9219999999999999</v>
      </c>
      <c r="J189">
        <v>-11.718999999999999</v>
      </c>
      <c r="K189">
        <v>1.6879999999999999</v>
      </c>
      <c r="L189">
        <v>-17.687999999999999</v>
      </c>
      <c r="M189">
        <v>-37</v>
      </c>
      <c r="N189">
        <v>-70.417000000000002</v>
      </c>
      <c r="O189">
        <v>75.695999999999998</v>
      </c>
      <c r="P189">
        <v>-31.228000000000002</v>
      </c>
    </row>
    <row r="190" spans="1:16" x14ac:dyDescent="0.25">
      <c r="A190">
        <v>1.89</v>
      </c>
      <c r="B190">
        <v>1.1910000000000001</v>
      </c>
      <c r="C190">
        <v>-5.7770000000000001</v>
      </c>
      <c r="D190">
        <v>-5.1459999999999999</v>
      </c>
      <c r="E190">
        <v>4.74</v>
      </c>
      <c r="F190">
        <v>0.35299999999999998</v>
      </c>
      <c r="G190">
        <v>-9.8640000000000008</v>
      </c>
      <c r="H190">
        <v>2.859</v>
      </c>
      <c r="I190">
        <v>1.9259999999999999</v>
      </c>
      <c r="J190">
        <v>-11.818</v>
      </c>
      <c r="K190">
        <v>3.6880000000000002</v>
      </c>
      <c r="L190">
        <v>-17.937999999999999</v>
      </c>
      <c r="M190">
        <v>-42.188000000000002</v>
      </c>
      <c r="N190">
        <v>-70.381</v>
      </c>
      <c r="O190">
        <v>75.516999999999996</v>
      </c>
      <c r="P190">
        <v>-31.65</v>
      </c>
    </row>
    <row r="191" spans="1:16" x14ac:dyDescent="0.25">
      <c r="A191">
        <v>1.9</v>
      </c>
      <c r="B191">
        <v>1.373</v>
      </c>
      <c r="C191">
        <v>-5.71</v>
      </c>
      <c r="D191">
        <v>-4.7629999999999999</v>
      </c>
      <c r="E191">
        <v>4.7539999999999996</v>
      </c>
      <c r="F191">
        <v>0.29599999999999999</v>
      </c>
      <c r="G191">
        <v>-9.9109999999999996</v>
      </c>
      <c r="H191">
        <v>2.907</v>
      </c>
      <c r="I191">
        <v>1.929</v>
      </c>
      <c r="J191">
        <v>-11.917</v>
      </c>
      <c r="K191">
        <v>3.6880000000000002</v>
      </c>
      <c r="L191">
        <v>-24.062000000000001</v>
      </c>
      <c r="M191">
        <v>-41.938000000000002</v>
      </c>
      <c r="N191">
        <v>-70.343999999999994</v>
      </c>
      <c r="O191">
        <v>75.275999999999996</v>
      </c>
      <c r="P191">
        <v>-32.069000000000003</v>
      </c>
    </row>
    <row r="192" spans="1:16" x14ac:dyDescent="0.25">
      <c r="A192">
        <v>1.91</v>
      </c>
      <c r="B192">
        <v>1.573</v>
      </c>
      <c r="C192">
        <v>-5.806</v>
      </c>
      <c r="D192">
        <v>-4.2089999999999996</v>
      </c>
      <c r="E192">
        <v>4.7690000000000001</v>
      </c>
      <c r="F192">
        <v>0.23799999999999999</v>
      </c>
      <c r="G192">
        <v>-9.9529999999999994</v>
      </c>
      <c r="H192">
        <v>2.9540000000000002</v>
      </c>
      <c r="I192">
        <v>1.931</v>
      </c>
      <c r="J192">
        <v>-12.016999999999999</v>
      </c>
      <c r="K192">
        <v>0.81200000000000006</v>
      </c>
      <c r="L192">
        <v>-35.25</v>
      </c>
      <c r="M192">
        <v>-41.311999999999998</v>
      </c>
      <c r="N192">
        <v>-70.335999999999999</v>
      </c>
      <c r="O192">
        <v>74.924000000000007</v>
      </c>
      <c r="P192">
        <v>-32.481999999999999</v>
      </c>
    </row>
    <row r="193" spans="1:16" x14ac:dyDescent="0.25">
      <c r="A193">
        <v>1.92</v>
      </c>
      <c r="B193">
        <v>2.3479999999999999</v>
      </c>
      <c r="C193">
        <v>-5.27</v>
      </c>
      <c r="D193">
        <v>-4.1989999999999998</v>
      </c>
      <c r="E193">
        <v>4.7930000000000001</v>
      </c>
      <c r="F193">
        <v>0.185</v>
      </c>
      <c r="G193">
        <v>-9.9949999999999992</v>
      </c>
      <c r="H193">
        <v>3.0019999999999998</v>
      </c>
      <c r="I193">
        <v>1.9330000000000001</v>
      </c>
      <c r="J193">
        <v>-12.117000000000001</v>
      </c>
      <c r="K193">
        <v>-2.375</v>
      </c>
      <c r="L193">
        <v>-43.438000000000002</v>
      </c>
      <c r="M193">
        <v>-39.938000000000002</v>
      </c>
      <c r="N193">
        <v>-70.358999999999995</v>
      </c>
      <c r="O193">
        <v>74.489000000000004</v>
      </c>
      <c r="P193">
        <v>-32.881999999999998</v>
      </c>
    </row>
    <row r="194" spans="1:16" x14ac:dyDescent="0.25">
      <c r="A194">
        <v>1.93</v>
      </c>
      <c r="B194">
        <v>2.7549999999999999</v>
      </c>
      <c r="C194">
        <v>-4.8159999999999998</v>
      </c>
      <c r="D194">
        <v>-3.9689999999999999</v>
      </c>
      <c r="E194">
        <v>4.82</v>
      </c>
      <c r="F194">
        <v>0.13700000000000001</v>
      </c>
      <c r="G194">
        <v>-10.035</v>
      </c>
      <c r="H194">
        <v>3.05</v>
      </c>
      <c r="I194">
        <v>1.9339999999999999</v>
      </c>
      <c r="J194">
        <v>-12.217000000000001</v>
      </c>
      <c r="K194">
        <v>-2.625</v>
      </c>
      <c r="L194">
        <v>-52.125</v>
      </c>
      <c r="M194">
        <v>-39.5</v>
      </c>
      <c r="N194">
        <v>-70.385999999999996</v>
      </c>
      <c r="O194">
        <v>73.968000000000004</v>
      </c>
      <c r="P194">
        <v>-33.277000000000001</v>
      </c>
    </row>
    <row r="195" spans="1:16" x14ac:dyDescent="0.25">
      <c r="A195">
        <v>1.94</v>
      </c>
      <c r="B195">
        <v>3.1520000000000001</v>
      </c>
      <c r="C195">
        <v>-5.0979999999999999</v>
      </c>
      <c r="D195">
        <v>-4.1219999999999999</v>
      </c>
      <c r="E195">
        <v>4.8520000000000003</v>
      </c>
      <c r="F195">
        <v>8.5999999999999993E-2</v>
      </c>
      <c r="G195">
        <v>-10.076000000000001</v>
      </c>
      <c r="H195">
        <v>3.0990000000000002</v>
      </c>
      <c r="I195">
        <v>1.9350000000000001</v>
      </c>
      <c r="J195">
        <v>-12.318</v>
      </c>
      <c r="K195">
        <v>-3.1880000000000002</v>
      </c>
      <c r="L195">
        <v>-56.438000000000002</v>
      </c>
      <c r="M195">
        <v>-39.75</v>
      </c>
      <c r="N195">
        <v>-70.418000000000006</v>
      </c>
      <c r="O195">
        <v>73.403999999999996</v>
      </c>
      <c r="P195">
        <v>-33.673999999999999</v>
      </c>
    </row>
    <row r="196" spans="1:16" x14ac:dyDescent="0.25">
      <c r="A196">
        <v>1.95</v>
      </c>
      <c r="B196">
        <v>2.7639999999999998</v>
      </c>
      <c r="C196">
        <v>-5.0880000000000001</v>
      </c>
      <c r="D196">
        <v>-4.524</v>
      </c>
      <c r="E196">
        <v>4.88</v>
      </c>
      <c r="F196">
        <v>3.5000000000000003E-2</v>
      </c>
      <c r="G196">
        <v>-10.121</v>
      </c>
      <c r="H196">
        <v>3.1480000000000001</v>
      </c>
      <c r="I196">
        <v>1.9350000000000001</v>
      </c>
      <c r="J196">
        <v>-12.419</v>
      </c>
      <c r="K196">
        <v>-1.9379999999999999</v>
      </c>
      <c r="L196">
        <v>-60.061999999999998</v>
      </c>
      <c r="M196">
        <v>-39.375</v>
      </c>
      <c r="N196">
        <v>-70.436999999999998</v>
      </c>
      <c r="O196">
        <v>72.802999999999997</v>
      </c>
      <c r="P196">
        <v>-34.067999999999998</v>
      </c>
    </row>
    <row r="197" spans="1:16" x14ac:dyDescent="0.25">
      <c r="A197">
        <v>1.96</v>
      </c>
      <c r="B197">
        <v>1.9179999999999999</v>
      </c>
      <c r="C197">
        <v>-4.72</v>
      </c>
      <c r="D197">
        <v>-4.9160000000000004</v>
      </c>
      <c r="E197">
        <v>4.899</v>
      </c>
      <c r="F197">
        <v>-1.2E-2</v>
      </c>
      <c r="G197">
        <v>-10.170999999999999</v>
      </c>
      <c r="H197">
        <v>3.1970000000000001</v>
      </c>
      <c r="I197">
        <v>1.9350000000000001</v>
      </c>
      <c r="J197">
        <v>-12.521000000000001</v>
      </c>
      <c r="K197">
        <v>-0.75</v>
      </c>
      <c r="L197">
        <v>-69.625</v>
      </c>
      <c r="M197">
        <v>-38.75</v>
      </c>
      <c r="N197">
        <v>-70.444000000000003</v>
      </c>
      <c r="O197">
        <v>72.106999999999999</v>
      </c>
      <c r="P197">
        <v>-34.456000000000003</v>
      </c>
    </row>
    <row r="198" spans="1:16" x14ac:dyDescent="0.25">
      <c r="A198">
        <v>1.97</v>
      </c>
      <c r="B198">
        <v>1.014</v>
      </c>
      <c r="C198">
        <v>-4.0549999999999997</v>
      </c>
      <c r="D198">
        <v>-4.83</v>
      </c>
      <c r="E198">
        <v>4.9089999999999998</v>
      </c>
      <c r="F198">
        <v>-5.2999999999999999E-2</v>
      </c>
      <c r="G198">
        <v>-10.218999999999999</v>
      </c>
      <c r="H198">
        <v>3.246</v>
      </c>
      <c r="I198">
        <v>1.9350000000000001</v>
      </c>
      <c r="J198">
        <v>-12.622999999999999</v>
      </c>
      <c r="K198">
        <v>-2.5619999999999998</v>
      </c>
      <c r="L198">
        <v>-83.061999999999998</v>
      </c>
      <c r="M198">
        <v>-39.125</v>
      </c>
      <c r="N198">
        <v>-70.47</v>
      </c>
      <c r="O198">
        <v>71.275999999999996</v>
      </c>
      <c r="P198">
        <v>-34.847000000000001</v>
      </c>
    </row>
    <row r="199" spans="1:16" x14ac:dyDescent="0.25">
      <c r="A199">
        <v>1.98</v>
      </c>
      <c r="B199">
        <v>0.43</v>
      </c>
      <c r="C199">
        <v>-3.3090000000000002</v>
      </c>
      <c r="D199">
        <v>-4.4950000000000001</v>
      </c>
      <c r="E199">
        <v>4.9130000000000003</v>
      </c>
      <c r="F199">
        <v>-8.5999999999999993E-2</v>
      </c>
      <c r="G199">
        <v>-10.263999999999999</v>
      </c>
      <c r="H199">
        <v>3.2949999999999999</v>
      </c>
      <c r="I199">
        <v>1.9339999999999999</v>
      </c>
      <c r="J199">
        <v>-12.726000000000001</v>
      </c>
      <c r="K199">
        <v>-3.0619999999999998</v>
      </c>
      <c r="L199">
        <v>-91.811999999999998</v>
      </c>
      <c r="M199">
        <v>-42.625</v>
      </c>
      <c r="N199">
        <v>-70.501000000000005</v>
      </c>
      <c r="O199">
        <v>70.358000000000004</v>
      </c>
      <c r="P199">
        <v>-35.273000000000003</v>
      </c>
    </row>
    <row r="200" spans="1:16" x14ac:dyDescent="0.25">
      <c r="A200">
        <v>1.99</v>
      </c>
      <c r="B200">
        <v>0</v>
      </c>
      <c r="C200">
        <v>-3.0609999999999999</v>
      </c>
      <c r="D200">
        <v>-4.4189999999999996</v>
      </c>
      <c r="E200">
        <v>4.9130000000000003</v>
      </c>
      <c r="F200">
        <v>-0.11600000000000001</v>
      </c>
      <c r="G200">
        <v>-10.308</v>
      </c>
      <c r="H200">
        <v>3.3439999999999999</v>
      </c>
      <c r="I200">
        <v>1.9330000000000001</v>
      </c>
      <c r="J200">
        <v>-12.829000000000001</v>
      </c>
      <c r="K200">
        <v>1</v>
      </c>
      <c r="L200">
        <v>-90.75</v>
      </c>
      <c r="M200">
        <v>-50.125</v>
      </c>
      <c r="N200">
        <v>-70.491</v>
      </c>
      <c r="O200">
        <v>69.450999999999993</v>
      </c>
      <c r="P200">
        <v>-35.774000000000001</v>
      </c>
    </row>
    <row r="201" spans="1:16" x14ac:dyDescent="0.25">
      <c r="A201">
        <v>2</v>
      </c>
      <c r="B201">
        <v>0.81799999999999995</v>
      </c>
      <c r="C201">
        <v>-2.9940000000000002</v>
      </c>
      <c r="D201">
        <v>-4.6680000000000001</v>
      </c>
      <c r="E201">
        <v>4.9210000000000003</v>
      </c>
      <c r="F201">
        <v>-0.14599999999999999</v>
      </c>
      <c r="G201">
        <v>-10.355</v>
      </c>
      <c r="H201">
        <v>3.3929999999999998</v>
      </c>
      <c r="I201">
        <v>1.931</v>
      </c>
      <c r="J201">
        <v>-12.932</v>
      </c>
      <c r="K201">
        <v>8.5</v>
      </c>
      <c r="L201">
        <v>-82.938000000000002</v>
      </c>
      <c r="M201">
        <v>-57.561999999999998</v>
      </c>
      <c r="N201">
        <v>-70.406000000000006</v>
      </c>
      <c r="O201">
        <v>68.620999999999995</v>
      </c>
      <c r="P201">
        <v>-36.35</v>
      </c>
    </row>
    <row r="202" spans="1:16" x14ac:dyDescent="0.25">
      <c r="A202">
        <v>2.0099999999999998</v>
      </c>
      <c r="B202">
        <v>1.071</v>
      </c>
      <c r="C202">
        <v>-2.86</v>
      </c>
      <c r="D202">
        <v>-4.3230000000000004</v>
      </c>
      <c r="E202">
        <v>4.9320000000000004</v>
      </c>
      <c r="F202">
        <v>-0.17499999999999999</v>
      </c>
      <c r="G202">
        <v>-10.398</v>
      </c>
      <c r="H202">
        <v>3.4430000000000001</v>
      </c>
      <c r="I202">
        <v>1.93</v>
      </c>
      <c r="J202">
        <v>-13.036</v>
      </c>
      <c r="K202">
        <v>17.312000000000001</v>
      </c>
      <c r="L202">
        <v>-72.25</v>
      </c>
      <c r="M202">
        <v>-63</v>
      </c>
      <c r="N202">
        <v>-70.233000000000004</v>
      </c>
      <c r="O202">
        <v>67.899000000000001</v>
      </c>
      <c r="P202">
        <v>-36.979999999999997</v>
      </c>
    </row>
    <row r="203" spans="1:16" x14ac:dyDescent="0.25">
      <c r="A203">
        <v>2.02</v>
      </c>
      <c r="B203">
        <v>1.1100000000000001</v>
      </c>
      <c r="C203">
        <v>-2.9940000000000002</v>
      </c>
      <c r="D203">
        <v>-4.7149999999999999</v>
      </c>
      <c r="E203">
        <v>4.9429999999999996</v>
      </c>
      <c r="F203">
        <v>-0.20499999999999999</v>
      </c>
      <c r="G203">
        <v>-10.445</v>
      </c>
      <c r="H203">
        <v>3.492</v>
      </c>
      <c r="I203">
        <v>1.927</v>
      </c>
      <c r="J203">
        <v>-13.141</v>
      </c>
      <c r="K203">
        <v>22.687999999999999</v>
      </c>
      <c r="L203">
        <v>-66.125</v>
      </c>
      <c r="M203">
        <v>-65.561999999999998</v>
      </c>
      <c r="N203">
        <v>-70.006</v>
      </c>
      <c r="O203">
        <v>67.236999999999995</v>
      </c>
      <c r="P203">
        <v>-37.636000000000003</v>
      </c>
    </row>
    <row r="204" spans="1:16" x14ac:dyDescent="0.25">
      <c r="A204">
        <v>2.0299999999999998</v>
      </c>
      <c r="B204">
        <v>1</v>
      </c>
      <c r="C204">
        <v>-3.4820000000000002</v>
      </c>
      <c r="D204">
        <v>-4.5819999999999999</v>
      </c>
      <c r="E204">
        <v>4.9530000000000003</v>
      </c>
      <c r="F204">
        <v>-0.24</v>
      </c>
      <c r="G204">
        <v>-10.491</v>
      </c>
      <c r="H204">
        <v>3.5419999999999998</v>
      </c>
      <c r="I204">
        <v>1.925</v>
      </c>
      <c r="J204">
        <v>-13.246</v>
      </c>
      <c r="K204">
        <v>24.5</v>
      </c>
      <c r="L204">
        <v>-67.811999999999998</v>
      </c>
      <c r="M204">
        <v>-67.311999999999998</v>
      </c>
      <c r="N204">
        <v>-69.760999999999996</v>
      </c>
      <c r="O204">
        <v>66.558999999999997</v>
      </c>
      <c r="P204">
        <v>-38.308999999999997</v>
      </c>
    </row>
    <row r="205" spans="1:16" x14ac:dyDescent="0.25">
      <c r="A205">
        <v>2.04</v>
      </c>
      <c r="B205">
        <v>0.83199999999999996</v>
      </c>
      <c r="C205">
        <v>-3.5579999999999998</v>
      </c>
      <c r="D205">
        <v>-4.3570000000000002</v>
      </c>
      <c r="E205">
        <v>4.9610000000000003</v>
      </c>
      <c r="F205">
        <v>-0.27500000000000002</v>
      </c>
      <c r="G205">
        <v>-10.535</v>
      </c>
      <c r="H205">
        <v>3.5910000000000002</v>
      </c>
      <c r="I205">
        <v>1.9219999999999999</v>
      </c>
      <c r="J205">
        <v>-13.351000000000001</v>
      </c>
      <c r="K205">
        <v>21.25</v>
      </c>
      <c r="L205">
        <v>-74.311999999999998</v>
      </c>
      <c r="M205">
        <v>-65.438000000000002</v>
      </c>
      <c r="N205">
        <v>-69.548000000000002</v>
      </c>
      <c r="O205">
        <v>65.816000000000003</v>
      </c>
      <c r="P205">
        <v>-38.963000000000001</v>
      </c>
    </row>
    <row r="206" spans="1:16" x14ac:dyDescent="0.25">
      <c r="A206">
        <v>2.0499999999999998</v>
      </c>
      <c r="B206">
        <v>0.38300000000000001</v>
      </c>
      <c r="C206">
        <v>-3.18</v>
      </c>
      <c r="D206">
        <v>-4.18</v>
      </c>
      <c r="E206">
        <v>4.9649999999999999</v>
      </c>
      <c r="F206">
        <v>-0.307</v>
      </c>
      <c r="G206">
        <v>-10.576000000000001</v>
      </c>
      <c r="H206">
        <v>3.641</v>
      </c>
      <c r="I206">
        <v>1.919</v>
      </c>
      <c r="J206">
        <v>-13.457000000000001</v>
      </c>
      <c r="K206">
        <v>19.312000000000001</v>
      </c>
      <c r="L206">
        <v>-80.811999999999998</v>
      </c>
      <c r="M206">
        <v>-62.311999999999998</v>
      </c>
      <c r="N206">
        <v>-69.355000000000004</v>
      </c>
      <c r="O206">
        <v>65.007999999999996</v>
      </c>
      <c r="P206">
        <v>-39.585999999999999</v>
      </c>
    </row>
    <row r="207" spans="1:16" x14ac:dyDescent="0.25">
      <c r="A207">
        <v>2.06</v>
      </c>
      <c r="B207">
        <v>0</v>
      </c>
      <c r="C207">
        <v>-2.9460000000000002</v>
      </c>
      <c r="D207">
        <v>-3.8450000000000002</v>
      </c>
      <c r="E207">
        <v>4.9649999999999999</v>
      </c>
      <c r="F207">
        <v>-0.33600000000000002</v>
      </c>
      <c r="G207">
        <v>-10.615</v>
      </c>
      <c r="H207">
        <v>3.6909999999999998</v>
      </c>
      <c r="I207">
        <v>1.9159999999999999</v>
      </c>
      <c r="J207">
        <v>-13.563000000000001</v>
      </c>
      <c r="K207">
        <v>19.5</v>
      </c>
      <c r="L207">
        <v>-81.561999999999998</v>
      </c>
      <c r="M207">
        <v>-63.061999999999998</v>
      </c>
      <c r="N207">
        <v>-69.16</v>
      </c>
      <c r="O207">
        <v>64.191999999999993</v>
      </c>
      <c r="P207">
        <v>-40.216999999999999</v>
      </c>
    </row>
    <row r="208" spans="1:16" x14ac:dyDescent="0.25">
      <c r="A208">
        <v>2.0699999999999998</v>
      </c>
      <c r="B208">
        <v>0</v>
      </c>
      <c r="C208">
        <v>-3.0129999999999999</v>
      </c>
      <c r="D208">
        <v>-3.8639999999999999</v>
      </c>
      <c r="E208">
        <v>4.9649999999999999</v>
      </c>
      <c r="F208">
        <v>-0.36699999999999999</v>
      </c>
      <c r="G208">
        <v>-10.653</v>
      </c>
      <c r="H208">
        <v>3.74</v>
      </c>
      <c r="I208">
        <v>1.9119999999999999</v>
      </c>
      <c r="J208">
        <v>-13.669</v>
      </c>
      <c r="K208">
        <v>20.687999999999999</v>
      </c>
      <c r="L208">
        <v>-75</v>
      </c>
      <c r="M208">
        <v>-66.75</v>
      </c>
      <c r="N208">
        <v>-68.953000000000003</v>
      </c>
      <c r="O208">
        <v>63.442</v>
      </c>
      <c r="P208">
        <v>-40.884</v>
      </c>
    </row>
    <row r="209" spans="1:16" x14ac:dyDescent="0.25">
      <c r="A209">
        <v>2.08</v>
      </c>
      <c r="B209">
        <v>0</v>
      </c>
      <c r="C209">
        <v>-3.4340000000000002</v>
      </c>
      <c r="D209">
        <v>-3.9889999999999999</v>
      </c>
      <c r="E209">
        <v>4.9649999999999999</v>
      </c>
      <c r="F209">
        <v>-0.40100000000000002</v>
      </c>
      <c r="G209">
        <v>-10.693</v>
      </c>
      <c r="H209">
        <v>3.79</v>
      </c>
      <c r="I209">
        <v>1.9079999999999999</v>
      </c>
      <c r="J209">
        <v>-13.776</v>
      </c>
      <c r="K209">
        <v>23</v>
      </c>
      <c r="L209">
        <v>-59.311999999999998</v>
      </c>
      <c r="M209">
        <v>-69.25</v>
      </c>
      <c r="N209">
        <v>-68.722999999999999</v>
      </c>
      <c r="O209">
        <v>62.848999999999997</v>
      </c>
      <c r="P209">
        <v>-41.576999999999998</v>
      </c>
    </row>
    <row r="210" spans="1:16" x14ac:dyDescent="0.25">
      <c r="A210">
        <v>2.09</v>
      </c>
      <c r="B210">
        <v>0.49299999999999999</v>
      </c>
      <c r="C210">
        <v>-3.9889999999999999</v>
      </c>
      <c r="D210">
        <v>-4.0359999999999996</v>
      </c>
      <c r="E210">
        <v>4.97</v>
      </c>
      <c r="F210">
        <v>-0.441</v>
      </c>
      <c r="G210">
        <v>-10.734</v>
      </c>
      <c r="H210">
        <v>3.84</v>
      </c>
      <c r="I210">
        <v>1.9039999999999999</v>
      </c>
      <c r="J210">
        <v>-13.884</v>
      </c>
      <c r="K210">
        <v>25.75</v>
      </c>
      <c r="L210">
        <v>-41.375</v>
      </c>
      <c r="M210">
        <v>-69.311999999999998</v>
      </c>
      <c r="N210">
        <v>-68.465999999999994</v>
      </c>
      <c r="O210">
        <v>62.436</v>
      </c>
      <c r="P210">
        <v>-42.27</v>
      </c>
    </row>
    <row r="211" spans="1:16" x14ac:dyDescent="0.25">
      <c r="A211">
        <v>2.1</v>
      </c>
      <c r="B211">
        <v>0.38700000000000001</v>
      </c>
      <c r="C211">
        <v>-4.1130000000000004</v>
      </c>
      <c r="D211">
        <v>-4.0940000000000003</v>
      </c>
      <c r="E211">
        <v>4.9740000000000002</v>
      </c>
      <c r="F211">
        <v>-0.48199999999999998</v>
      </c>
      <c r="G211">
        <v>-10.775</v>
      </c>
      <c r="H211">
        <v>3.8889999999999998</v>
      </c>
      <c r="I211">
        <v>1.899</v>
      </c>
      <c r="J211">
        <v>-13.991</v>
      </c>
      <c r="K211">
        <v>25.437999999999999</v>
      </c>
      <c r="L211">
        <v>-28.25</v>
      </c>
      <c r="M211">
        <v>-65.311999999999998</v>
      </c>
      <c r="N211">
        <v>-68.210999999999999</v>
      </c>
      <c r="O211">
        <v>62.152999999999999</v>
      </c>
      <c r="P211">
        <v>-42.923000000000002</v>
      </c>
    </row>
    <row r="212" spans="1:16" x14ac:dyDescent="0.25">
      <c r="A212">
        <v>2.11</v>
      </c>
      <c r="B212">
        <v>0</v>
      </c>
      <c r="C212">
        <v>-3.6539999999999999</v>
      </c>
      <c r="D212">
        <v>-4.0940000000000003</v>
      </c>
      <c r="E212">
        <v>4.9740000000000002</v>
      </c>
      <c r="F212">
        <v>-0.51900000000000002</v>
      </c>
      <c r="G212">
        <v>-10.816000000000001</v>
      </c>
      <c r="H212">
        <v>3.9390000000000001</v>
      </c>
      <c r="I212">
        <v>1.8939999999999999</v>
      </c>
      <c r="J212">
        <v>-14.1</v>
      </c>
      <c r="K212">
        <v>24.375</v>
      </c>
      <c r="L212">
        <v>-22.375</v>
      </c>
      <c r="M212">
        <v>-61.25</v>
      </c>
      <c r="N212">
        <v>-67.966999999999999</v>
      </c>
      <c r="O212">
        <v>61.929000000000002</v>
      </c>
      <c r="P212">
        <v>-43.536000000000001</v>
      </c>
    </row>
    <row r="213" spans="1:16" x14ac:dyDescent="0.25">
      <c r="A213">
        <v>2.12</v>
      </c>
      <c r="B213">
        <v>0</v>
      </c>
      <c r="C213">
        <v>-3.4239999999999999</v>
      </c>
      <c r="D213">
        <v>-3.9409999999999998</v>
      </c>
      <c r="E213">
        <v>4.9740000000000002</v>
      </c>
      <c r="F213">
        <v>-0.55300000000000005</v>
      </c>
      <c r="G213">
        <v>-10.855</v>
      </c>
      <c r="H213">
        <v>3.9889999999999999</v>
      </c>
      <c r="I213">
        <v>1.8879999999999999</v>
      </c>
      <c r="J213">
        <v>-14.208</v>
      </c>
      <c r="K213">
        <v>20.437999999999999</v>
      </c>
      <c r="L213">
        <v>-25.812000000000001</v>
      </c>
      <c r="M213">
        <v>-58.061999999999998</v>
      </c>
      <c r="N213">
        <v>-67.763000000000005</v>
      </c>
      <c r="O213">
        <v>61.670999999999999</v>
      </c>
      <c r="P213">
        <v>-44.116</v>
      </c>
    </row>
    <row r="214" spans="1:16" x14ac:dyDescent="0.25">
      <c r="A214">
        <v>2.13</v>
      </c>
      <c r="B214">
        <v>0.63100000000000001</v>
      </c>
      <c r="C214">
        <v>-3.52</v>
      </c>
      <c r="D214">
        <v>-4.1609999999999996</v>
      </c>
      <c r="E214">
        <v>4.9800000000000004</v>
      </c>
      <c r="F214">
        <v>-0.58799999999999997</v>
      </c>
      <c r="G214">
        <v>-10.897</v>
      </c>
      <c r="H214">
        <v>4.0389999999999997</v>
      </c>
      <c r="I214">
        <v>1.8819999999999999</v>
      </c>
      <c r="J214">
        <v>-14.317</v>
      </c>
      <c r="K214">
        <v>15.188000000000001</v>
      </c>
      <c r="L214">
        <v>-34.25</v>
      </c>
      <c r="M214">
        <v>-55.25</v>
      </c>
      <c r="N214">
        <v>-67.611000000000004</v>
      </c>
      <c r="O214">
        <v>61.329000000000001</v>
      </c>
      <c r="P214">
        <v>-44.668999999999997</v>
      </c>
    </row>
    <row r="215" spans="1:16" x14ac:dyDescent="0.25">
      <c r="A215">
        <v>2.14</v>
      </c>
      <c r="B215">
        <v>0.78400000000000003</v>
      </c>
      <c r="C215">
        <v>-4.0270000000000001</v>
      </c>
      <c r="D215">
        <v>-4.4669999999999996</v>
      </c>
      <c r="E215">
        <v>4.9880000000000004</v>
      </c>
      <c r="F215">
        <v>-0.628</v>
      </c>
      <c r="G215">
        <v>-10.941000000000001</v>
      </c>
      <c r="H215">
        <v>4.0880000000000001</v>
      </c>
      <c r="I215">
        <v>1.8759999999999999</v>
      </c>
      <c r="J215">
        <v>-14.426</v>
      </c>
      <c r="K215">
        <v>11.5</v>
      </c>
      <c r="L215">
        <v>-43.061999999999998</v>
      </c>
      <c r="M215">
        <v>-51.875</v>
      </c>
      <c r="N215">
        <v>-67.495999999999995</v>
      </c>
      <c r="O215">
        <v>60.898000000000003</v>
      </c>
      <c r="P215">
        <v>-45.188000000000002</v>
      </c>
    </row>
    <row r="216" spans="1:16" x14ac:dyDescent="0.25">
      <c r="A216">
        <v>2.15</v>
      </c>
      <c r="B216">
        <v>0.38300000000000001</v>
      </c>
      <c r="C216">
        <v>-5.375</v>
      </c>
      <c r="D216">
        <v>-4.3230000000000004</v>
      </c>
      <c r="E216">
        <v>4.992</v>
      </c>
      <c r="F216">
        <v>-0.68200000000000005</v>
      </c>
      <c r="G216">
        <v>-10.984</v>
      </c>
      <c r="H216">
        <v>4.1379999999999999</v>
      </c>
      <c r="I216">
        <v>1.869</v>
      </c>
      <c r="J216">
        <v>-14.536</v>
      </c>
      <c r="K216">
        <v>9.0619999999999994</v>
      </c>
      <c r="L216">
        <v>-49.125</v>
      </c>
      <c r="M216">
        <v>-47.938000000000002</v>
      </c>
      <c r="N216">
        <v>-67.406000000000006</v>
      </c>
      <c r="O216">
        <v>60.406999999999996</v>
      </c>
      <c r="P216">
        <v>-45.667000000000002</v>
      </c>
    </row>
    <row r="217" spans="1:16" x14ac:dyDescent="0.25">
      <c r="A217">
        <v>2.16</v>
      </c>
      <c r="B217">
        <v>-0.54500000000000004</v>
      </c>
      <c r="C217">
        <v>-7.1980000000000004</v>
      </c>
      <c r="D217">
        <v>-3.9689999999999999</v>
      </c>
      <c r="E217">
        <v>4.9870000000000001</v>
      </c>
      <c r="F217">
        <v>-0.754</v>
      </c>
      <c r="G217">
        <v>-11.023999999999999</v>
      </c>
      <c r="H217">
        <v>4.1879999999999997</v>
      </c>
      <c r="I217">
        <v>1.8620000000000001</v>
      </c>
      <c r="J217">
        <v>-14.647</v>
      </c>
      <c r="K217">
        <v>0</v>
      </c>
      <c r="L217">
        <v>-51.688000000000002</v>
      </c>
      <c r="M217">
        <v>-45.188000000000002</v>
      </c>
      <c r="N217">
        <v>-67.406000000000006</v>
      </c>
      <c r="O217">
        <v>59.89</v>
      </c>
      <c r="P217">
        <v>-46.119</v>
      </c>
    </row>
    <row r="218" spans="1:16" x14ac:dyDescent="0.25">
      <c r="A218">
        <v>2.17</v>
      </c>
      <c r="B218">
        <v>0</v>
      </c>
      <c r="C218">
        <v>-7.7089999999999996</v>
      </c>
      <c r="D218">
        <v>-4.4809999999999999</v>
      </c>
      <c r="E218">
        <v>4.9870000000000001</v>
      </c>
      <c r="F218">
        <v>-0.83099999999999996</v>
      </c>
      <c r="G218">
        <v>-11.069000000000001</v>
      </c>
      <c r="H218">
        <v>4.2380000000000004</v>
      </c>
      <c r="I218">
        <v>1.853</v>
      </c>
      <c r="J218">
        <v>-14.757</v>
      </c>
      <c r="K218">
        <v>-9.75</v>
      </c>
      <c r="L218">
        <v>-55.061999999999998</v>
      </c>
      <c r="M218">
        <v>-40.5</v>
      </c>
      <c r="N218">
        <v>-67.503</v>
      </c>
      <c r="O218">
        <v>59.338999999999999</v>
      </c>
      <c r="P218">
        <v>-46.524000000000001</v>
      </c>
    </row>
    <row r="219" spans="1:16" x14ac:dyDescent="0.25">
      <c r="A219">
        <v>2.1800000000000002</v>
      </c>
      <c r="B219">
        <v>-0.70799999999999996</v>
      </c>
      <c r="C219">
        <v>-6.5229999999999997</v>
      </c>
      <c r="D219">
        <v>-4.0119999999999996</v>
      </c>
      <c r="E219">
        <v>4.9800000000000004</v>
      </c>
      <c r="F219">
        <v>-0.89600000000000002</v>
      </c>
      <c r="G219">
        <v>-11.109</v>
      </c>
      <c r="H219">
        <v>4.2880000000000003</v>
      </c>
      <c r="I219">
        <v>1.845</v>
      </c>
      <c r="J219">
        <v>-14.868</v>
      </c>
      <c r="K219">
        <v>-22.687999999999999</v>
      </c>
      <c r="L219">
        <v>-56.688000000000002</v>
      </c>
      <c r="M219">
        <v>-36.688000000000002</v>
      </c>
      <c r="N219">
        <v>-67.73</v>
      </c>
      <c r="O219">
        <v>58.771999999999998</v>
      </c>
      <c r="P219">
        <v>-46.890999999999998</v>
      </c>
    </row>
    <row r="220" spans="1:16" x14ac:dyDescent="0.25">
      <c r="A220">
        <v>2.19</v>
      </c>
      <c r="B220">
        <v>-0.69299999999999995</v>
      </c>
      <c r="C220">
        <v>-5.1790000000000003</v>
      </c>
      <c r="D220">
        <v>-1.492</v>
      </c>
      <c r="E220">
        <v>4.9729999999999999</v>
      </c>
      <c r="F220">
        <v>-0.94799999999999995</v>
      </c>
      <c r="G220">
        <v>-11.124000000000001</v>
      </c>
      <c r="H220">
        <v>4.3380000000000001</v>
      </c>
      <c r="I220">
        <v>1.835</v>
      </c>
      <c r="J220">
        <v>-14.98</v>
      </c>
      <c r="K220">
        <v>-29.562000000000001</v>
      </c>
      <c r="L220">
        <v>-47</v>
      </c>
      <c r="M220">
        <v>-41.061999999999998</v>
      </c>
      <c r="N220">
        <v>-68.025999999999996</v>
      </c>
      <c r="O220">
        <v>58.302</v>
      </c>
      <c r="P220">
        <v>-47.301000000000002</v>
      </c>
    </row>
    <row r="221" spans="1:16" x14ac:dyDescent="0.25">
      <c r="A221">
        <v>2.2000000000000002</v>
      </c>
      <c r="B221">
        <v>0.73199999999999998</v>
      </c>
      <c r="C221">
        <v>-3.855</v>
      </c>
      <c r="D221">
        <v>-5.9009999999999998</v>
      </c>
      <c r="E221">
        <v>4.9800000000000004</v>
      </c>
      <c r="F221">
        <v>-0.98699999999999999</v>
      </c>
      <c r="G221">
        <v>-11.183</v>
      </c>
      <c r="H221">
        <v>4.3869999999999996</v>
      </c>
      <c r="I221">
        <v>1.825</v>
      </c>
      <c r="J221">
        <v>-15.090999999999999</v>
      </c>
      <c r="K221">
        <v>-42.938000000000002</v>
      </c>
      <c r="L221">
        <v>-17.75</v>
      </c>
      <c r="M221">
        <v>-42.188000000000002</v>
      </c>
      <c r="N221">
        <v>-68.454999999999998</v>
      </c>
      <c r="O221">
        <v>58.125</v>
      </c>
      <c r="P221">
        <v>-47.722999999999999</v>
      </c>
    </row>
    <row r="222" spans="1:16" x14ac:dyDescent="0.25">
      <c r="A222">
        <v>2.21</v>
      </c>
      <c r="B222">
        <v>0</v>
      </c>
      <c r="C222">
        <v>-3.931</v>
      </c>
      <c r="D222">
        <v>-4.9400000000000004</v>
      </c>
      <c r="E222">
        <v>4.9800000000000004</v>
      </c>
      <c r="F222">
        <v>-1.026</v>
      </c>
      <c r="G222">
        <v>-11.231999999999999</v>
      </c>
      <c r="H222">
        <v>4.4370000000000003</v>
      </c>
      <c r="I222">
        <v>1.8149999999999999</v>
      </c>
      <c r="J222">
        <v>-15.204000000000001</v>
      </c>
      <c r="K222">
        <v>-31.812000000000001</v>
      </c>
      <c r="L222">
        <v>-1.4379999999999999</v>
      </c>
      <c r="M222">
        <v>-38.688000000000002</v>
      </c>
      <c r="N222">
        <v>-68.772999999999996</v>
      </c>
      <c r="O222">
        <v>58.110999999999997</v>
      </c>
      <c r="P222">
        <v>-48.11</v>
      </c>
    </row>
    <row r="223" spans="1:16" x14ac:dyDescent="0.25">
      <c r="A223">
        <v>2.2200000000000002</v>
      </c>
      <c r="B223">
        <v>0.93300000000000005</v>
      </c>
      <c r="C223">
        <v>-4.5910000000000002</v>
      </c>
      <c r="D223">
        <v>-7.5039999999999996</v>
      </c>
      <c r="E223">
        <v>4.9889999999999999</v>
      </c>
      <c r="F223">
        <v>-1.0720000000000001</v>
      </c>
      <c r="G223">
        <v>-11.307</v>
      </c>
      <c r="H223">
        <v>4.4870000000000001</v>
      </c>
      <c r="I223">
        <v>1.804</v>
      </c>
      <c r="J223">
        <v>-15.317</v>
      </c>
      <c r="K223">
        <v>-34.561999999999998</v>
      </c>
      <c r="L223">
        <v>2.5619999999999998</v>
      </c>
      <c r="M223">
        <v>-36.311999999999998</v>
      </c>
      <c r="N223">
        <v>-69.119</v>
      </c>
      <c r="O223">
        <v>58.136000000000003</v>
      </c>
      <c r="P223">
        <v>-48.472999999999999</v>
      </c>
    </row>
    <row r="224" spans="1:16" x14ac:dyDescent="0.25">
      <c r="A224">
        <v>2.23</v>
      </c>
      <c r="B224">
        <v>0.77500000000000002</v>
      </c>
      <c r="C224">
        <v>-6.8440000000000003</v>
      </c>
      <c r="D224">
        <v>-6.6859999999999999</v>
      </c>
      <c r="E224">
        <v>4.9969999999999999</v>
      </c>
      <c r="F224">
        <v>-1.1399999999999999</v>
      </c>
      <c r="G224">
        <v>-11.374000000000001</v>
      </c>
      <c r="H224">
        <v>4.5369999999999999</v>
      </c>
      <c r="I224">
        <v>1.7929999999999999</v>
      </c>
      <c r="J224">
        <v>-15.430999999999999</v>
      </c>
      <c r="K224">
        <v>-38.938000000000002</v>
      </c>
      <c r="L224">
        <v>0.93799999999999994</v>
      </c>
      <c r="M224">
        <v>-34.25</v>
      </c>
      <c r="N224">
        <v>-69.507999999999996</v>
      </c>
      <c r="O224">
        <v>58.146000000000001</v>
      </c>
      <c r="P224">
        <v>-48.816000000000003</v>
      </c>
    </row>
    <row r="225" spans="1:16" x14ac:dyDescent="0.25">
      <c r="A225">
        <v>2.2400000000000002</v>
      </c>
      <c r="B225">
        <v>0.875</v>
      </c>
      <c r="C225">
        <v>-9.4740000000000002</v>
      </c>
      <c r="D225">
        <v>-6.6280000000000001</v>
      </c>
      <c r="E225">
        <v>5.0060000000000002</v>
      </c>
      <c r="F225">
        <v>-1.2350000000000001</v>
      </c>
      <c r="G225">
        <v>-11.441000000000001</v>
      </c>
      <c r="H225">
        <v>4.5869999999999997</v>
      </c>
      <c r="I225">
        <v>1.78</v>
      </c>
      <c r="J225">
        <v>-15.545</v>
      </c>
      <c r="K225">
        <v>-47.125</v>
      </c>
      <c r="L225">
        <v>-5.4379999999999997</v>
      </c>
      <c r="M225">
        <v>-23.375</v>
      </c>
      <c r="N225">
        <v>-69.978999999999999</v>
      </c>
      <c r="O225">
        <v>58.091000000000001</v>
      </c>
      <c r="P225">
        <v>-49.048999999999999</v>
      </c>
    </row>
    <row r="226" spans="1:16" x14ac:dyDescent="0.25">
      <c r="A226">
        <v>2.25</v>
      </c>
      <c r="B226">
        <v>0.751</v>
      </c>
      <c r="C226">
        <v>-9.593</v>
      </c>
      <c r="D226">
        <v>-6.82</v>
      </c>
      <c r="E226">
        <v>5.0129999999999999</v>
      </c>
      <c r="F226">
        <v>-1.331</v>
      </c>
      <c r="G226">
        <v>-11.509</v>
      </c>
      <c r="H226">
        <v>4.6369999999999996</v>
      </c>
      <c r="I226">
        <v>1.7669999999999999</v>
      </c>
      <c r="J226">
        <v>-15.66</v>
      </c>
      <c r="K226">
        <v>-51.438000000000002</v>
      </c>
      <c r="L226">
        <v>-10.938000000000001</v>
      </c>
      <c r="M226">
        <v>-14.625</v>
      </c>
      <c r="N226">
        <v>-70.494</v>
      </c>
      <c r="O226">
        <v>57.981999999999999</v>
      </c>
      <c r="P226">
        <v>-49.195999999999998</v>
      </c>
    </row>
    <row r="227" spans="1:16" x14ac:dyDescent="0.25">
      <c r="A227">
        <v>2.2599999999999998</v>
      </c>
      <c r="B227">
        <v>1.1910000000000001</v>
      </c>
      <c r="C227">
        <v>-7.9820000000000002</v>
      </c>
      <c r="D227">
        <v>-7.2789999999999999</v>
      </c>
      <c r="E227">
        <v>5.0250000000000004</v>
      </c>
      <c r="F227">
        <v>-1.411</v>
      </c>
      <c r="G227">
        <v>-11.582000000000001</v>
      </c>
      <c r="H227">
        <v>4.6879999999999997</v>
      </c>
      <c r="I227">
        <v>1.7529999999999999</v>
      </c>
      <c r="J227">
        <v>-15.776</v>
      </c>
      <c r="K227">
        <v>-59.75</v>
      </c>
      <c r="L227">
        <v>-26.25</v>
      </c>
      <c r="M227">
        <v>0</v>
      </c>
      <c r="N227">
        <v>-71.090999999999994</v>
      </c>
      <c r="O227">
        <v>57.719000000000001</v>
      </c>
      <c r="P227">
        <v>-49.195999999999998</v>
      </c>
    </row>
    <row r="228" spans="1:16" x14ac:dyDescent="0.25">
      <c r="A228">
        <v>2.27</v>
      </c>
      <c r="B228">
        <v>1.2769999999999999</v>
      </c>
      <c r="C228">
        <v>-6.4509999999999996</v>
      </c>
      <c r="D228">
        <v>-7.5039999999999996</v>
      </c>
      <c r="E228">
        <v>5.0380000000000003</v>
      </c>
      <c r="F228">
        <v>-1.4750000000000001</v>
      </c>
      <c r="G228">
        <v>-11.657</v>
      </c>
      <c r="H228">
        <v>4.7380000000000004</v>
      </c>
      <c r="I228">
        <v>1.738</v>
      </c>
      <c r="J228">
        <v>-15.891999999999999</v>
      </c>
      <c r="K228">
        <v>-72.25</v>
      </c>
      <c r="L228">
        <v>-47.25</v>
      </c>
      <c r="M228">
        <v>6.0620000000000003</v>
      </c>
      <c r="N228">
        <v>-71.813999999999993</v>
      </c>
      <c r="O228">
        <v>57.247</v>
      </c>
      <c r="P228">
        <v>-49.134999999999998</v>
      </c>
    </row>
    <row r="229" spans="1:16" x14ac:dyDescent="0.25">
      <c r="A229">
        <v>2.2799999999999998</v>
      </c>
      <c r="B229">
        <v>1.593</v>
      </c>
      <c r="C229">
        <v>-6.0259999999999998</v>
      </c>
      <c r="D229">
        <v>-7.04</v>
      </c>
      <c r="E229">
        <v>5.0540000000000003</v>
      </c>
      <c r="F229">
        <v>-1.536</v>
      </c>
      <c r="G229">
        <v>-11.727</v>
      </c>
      <c r="H229">
        <v>4.7880000000000003</v>
      </c>
      <c r="I229">
        <v>1.7230000000000001</v>
      </c>
      <c r="J229">
        <v>-16.010000000000002</v>
      </c>
      <c r="K229">
        <v>-84.25</v>
      </c>
      <c r="L229">
        <v>-62.561999999999998</v>
      </c>
      <c r="M229">
        <v>5.0620000000000003</v>
      </c>
      <c r="N229">
        <v>-72.656000000000006</v>
      </c>
      <c r="O229">
        <v>56.621000000000002</v>
      </c>
      <c r="P229">
        <v>-49.084000000000003</v>
      </c>
    </row>
    <row r="230" spans="1:16" x14ac:dyDescent="0.25">
      <c r="A230">
        <v>2.29</v>
      </c>
      <c r="B230">
        <v>1.9179999999999999</v>
      </c>
      <c r="C230">
        <v>-6.2169999999999996</v>
      </c>
      <c r="D230">
        <v>-7.891</v>
      </c>
      <c r="E230">
        <v>5.0730000000000004</v>
      </c>
      <c r="F230">
        <v>-1.5980000000000001</v>
      </c>
      <c r="G230">
        <v>-11.805999999999999</v>
      </c>
      <c r="H230">
        <v>4.8390000000000004</v>
      </c>
      <c r="I230">
        <v>1.7070000000000001</v>
      </c>
      <c r="J230">
        <v>-16.128</v>
      </c>
      <c r="K230">
        <v>-89.125</v>
      </c>
      <c r="L230">
        <v>-65.061999999999998</v>
      </c>
      <c r="M230">
        <v>4.5620000000000003</v>
      </c>
      <c r="N230">
        <v>-73.548000000000002</v>
      </c>
      <c r="O230">
        <v>55.970999999999997</v>
      </c>
      <c r="P230">
        <v>-49.039000000000001</v>
      </c>
    </row>
    <row r="231" spans="1:16" x14ac:dyDescent="0.25">
      <c r="A231">
        <v>2.2999999999999998</v>
      </c>
      <c r="B231">
        <v>1.655</v>
      </c>
      <c r="C231">
        <v>-7.3460000000000001</v>
      </c>
      <c r="D231">
        <v>-8.3309999999999995</v>
      </c>
      <c r="E231">
        <v>5.09</v>
      </c>
      <c r="F231">
        <v>-1.671</v>
      </c>
      <c r="G231">
        <v>-11.888999999999999</v>
      </c>
      <c r="H231">
        <v>4.8899999999999997</v>
      </c>
      <c r="I231">
        <v>1.69</v>
      </c>
      <c r="J231">
        <v>-16.247</v>
      </c>
      <c r="K231">
        <v>-88.561999999999998</v>
      </c>
      <c r="L231">
        <v>-57.561999999999998</v>
      </c>
      <c r="M231">
        <v>8.125</v>
      </c>
      <c r="N231">
        <v>-74.433000000000007</v>
      </c>
      <c r="O231">
        <v>55.395000000000003</v>
      </c>
      <c r="P231">
        <v>-48.957999999999998</v>
      </c>
    </row>
    <row r="232" spans="1:16" x14ac:dyDescent="0.25">
      <c r="A232">
        <v>2.31</v>
      </c>
      <c r="B232">
        <v>0.51200000000000001</v>
      </c>
      <c r="C232">
        <v>-8.5890000000000004</v>
      </c>
      <c r="D232">
        <v>-8.3689999999999998</v>
      </c>
      <c r="E232">
        <v>5.0949999999999998</v>
      </c>
      <c r="F232">
        <v>-1.7569999999999999</v>
      </c>
      <c r="G232">
        <v>-11.973000000000001</v>
      </c>
      <c r="H232">
        <v>4.9409999999999998</v>
      </c>
      <c r="I232">
        <v>1.673</v>
      </c>
      <c r="J232">
        <v>-16.366</v>
      </c>
      <c r="K232">
        <v>-92.311999999999998</v>
      </c>
      <c r="L232">
        <v>-51.438000000000002</v>
      </c>
      <c r="M232">
        <v>17.625</v>
      </c>
      <c r="N232">
        <v>-75.355999999999995</v>
      </c>
      <c r="O232">
        <v>54.881</v>
      </c>
      <c r="P232">
        <v>-48.780999999999999</v>
      </c>
    </row>
    <row r="233" spans="1:16" x14ac:dyDescent="0.25">
      <c r="A233">
        <v>2.3199999999999998</v>
      </c>
      <c r="B233">
        <v>0</v>
      </c>
      <c r="C233">
        <v>-9.0579999999999998</v>
      </c>
      <c r="D233">
        <v>-8.4649999999999999</v>
      </c>
      <c r="E233">
        <v>5.0949999999999998</v>
      </c>
      <c r="F233">
        <v>-1.8480000000000001</v>
      </c>
      <c r="G233">
        <v>-12.058</v>
      </c>
      <c r="H233">
        <v>4.992</v>
      </c>
      <c r="I233">
        <v>1.6539999999999999</v>
      </c>
      <c r="J233">
        <v>-16.486999999999998</v>
      </c>
      <c r="K233">
        <v>-99.938000000000002</v>
      </c>
      <c r="L233">
        <v>-55.375</v>
      </c>
      <c r="M233">
        <v>26.937999999999999</v>
      </c>
      <c r="N233">
        <v>-76.355999999999995</v>
      </c>
      <c r="O233">
        <v>54.326999999999998</v>
      </c>
      <c r="P233">
        <v>-48.512</v>
      </c>
    </row>
    <row r="234" spans="1:16" x14ac:dyDescent="0.25">
      <c r="A234">
        <v>2.33</v>
      </c>
      <c r="B234">
        <v>-0.30599999999999999</v>
      </c>
      <c r="C234">
        <v>-8.8140000000000001</v>
      </c>
      <c r="D234">
        <v>-8.484</v>
      </c>
      <c r="E234">
        <v>5.0919999999999996</v>
      </c>
      <c r="F234">
        <v>-1.9359999999999999</v>
      </c>
      <c r="G234">
        <v>-12.141999999999999</v>
      </c>
      <c r="H234">
        <v>5.0430000000000001</v>
      </c>
      <c r="I234">
        <v>1.635</v>
      </c>
      <c r="J234">
        <v>-16.608000000000001</v>
      </c>
      <c r="K234">
        <v>-109.062</v>
      </c>
      <c r="L234">
        <v>-63.938000000000002</v>
      </c>
      <c r="M234">
        <v>34.75</v>
      </c>
      <c r="N234">
        <v>-77.445999999999998</v>
      </c>
      <c r="O234">
        <v>53.686999999999998</v>
      </c>
      <c r="P234">
        <v>-48.164000000000001</v>
      </c>
    </row>
    <row r="235" spans="1:16" x14ac:dyDescent="0.25">
      <c r="A235">
        <v>2.34</v>
      </c>
      <c r="B235">
        <v>0</v>
      </c>
      <c r="C235">
        <v>-7.944</v>
      </c>
      <c r="D235">
        <v>-8.0389999999999997</v>
      </c>
      <c r="E235">
        <v>5.0919999999999996</v>
      </c>
      <c r="F235">
        <v>-2.0150000000000001</v>
      </c>
      <c r="G235">
        <v>-12.223000000000001</v>
      </c>
      <c r="H235">
        <v>5.0940000000000003</v>
      </c>
      <c r="I235">
        <v>1.615</v>
      </c>
      <c r="J235">
        <v>-16.731000000000002</v>
      </c>
      <c r="K235">
        <v>-117.938</v>
      </c>
      <c r="L235">
        <v>-65.561999999999998</v>
      </c>
      <c r="M235">
        <v>40.375</v>
      </c>
      <c r="N235">
        <v>-78.626000000000005</v>
      </c>
      <c r="O235">
        <v>53.031999999999996</v>
      </c>
      <c r="P235">
        <v>-47.761000000000003</v>
      </c>
    </row>
    <row r="236" spans="1:16" x14ac:dyDescent="0.25">
      <c r="A236">
        <v>2.35</v>
      </c>
      <c r="B236">
        <v>0</v>
      </c>
      <c r="C236">
        <v>-7.2640000000000002</v>
      </c>
      <c r="D236">
        <v>-9.8330000000000002</v>
      </c>
      <c r="E236">
        <v>5.0919999999999996</v>
      </c>
      <c r="F236">
        <v>-2.0880000000000001</v>
      </c>
      <c r="G236">
        <v>-12.321</v>
      </c>
      <c r="H236">
        <v>5.1449999999999996</v>
      </c>
      <c r="I236">
        <v>1.5940000000000001</v>
      </c>
      <c r="J236">
        <v>-16.853999999999999</v>
      </c>
      <c r="K236">
        <v>-126.625</v>
      </c>
      <c r="L236">
        <v>-57.061999999999998</v>
      </c>
      <c r="M236">
        <v>43.25</v>
      </c>
      <c r="N236">
        <v>-79.891999999999996</v>
      </c>
      <c r="O236">
        <v>52.460999999999999</v>
      </c>
      <c r="P236">
        <v>-47.328000000000003</v>
      </c>
    </row>
    <row r="237" spans="1:16" x14ac:dyDescent="0.25">
      <c r="A237">
        <v>2.36</v>
      </c>
      <c r="B237">
        <v>2.3290000000000002</v>
      </c>
      <c r="C237">
        <v>-6.2750000000000004</v>
      </c>
      <c r="D237">
        <v>-11.625999999999999</v>
      </c>
      <c r="E237">
        <v>5.1150000000000002</v>
      </c>
      <c r="F237">
        <v>-2.1509999999999998</v>
      </c>
      <c r="G237">
        <v>-12.436999999999999</v>
      </c>
      <c r="H237">
        <v>5.1959999999999997</v>
      </c>
      <c r="I237">
        <v>1.5720000000000001</v>
      </c>
      <c r="J237">
        <v>-16.978000000000002</v>
      </c>
      <c r="K237">
        <v>-128.5</v>
      </c>
      <c r="L237">
        <v>-42.5</v>
      </c>
      <c r="M237">
        <v>41.311999999999998</v>
      </c>
      <c r="N237">
        <v>-81.177000000000007</v>
      </c>
      <c r="O237">
        <v>52.036000000000001</v>
      </c>
      <c r="P237">
        <v>-46.914999999999999</v>
      </c>
    </row>
    <row r="238" spans="1:16" x14ac:dyDescent="0.25">
      <c r="A238">
        <v>2.37</v>
      </c>
      <c r="B238">
        <v>1.444</v>
      </c>
      <c r="C238">
        <v>-7.1980000000000004</v>
      </c>
      <c r="D238">
        <v>-11.291</v>
      </c>
      <c r="E238">
        <v>5.1289999999999996</v>
      </c>
      <c r="F238">
        <v>-2.2229999999999999</v>
      </c>
      <c r="G238">
        <v>-12.55</v>
      </c>
      <c r="H238">
        <v>5.2469999999999999</v>
      </c>
      <c r="I238">
        <v>1.55</v>
      </c>
      <c r="J238">
        <v>-17.103999999999999</v>
      </c>
      <c r="K238">
        <v>-129</v>
      </c>
      <c r="L238">
        <v>-50.625</v>
      </c>
      <c r="M238">
        <v>43.25</v>
      </c>
      <c r="N238">
        <v>-82.466999999999999</v>
      </c>
      <c r="O238">
        <v>51.53</v>
      </c>
      <c r="P238">
        <v>-46.482999999999997</v>
      </c>
    </row>
    <row r="239" spans="1:16" x14ac:dyDescent="0.25">
      <c r="A239">
        <v>2.38</v>
      </c>
      <c r="B239">
        <v>-0.41599999999999998</v>
      </c>
      <c r="C239">
        <v>-6.6379999999999999</v>
      </c>
      <c r="D239">
        <v>-9.23</v>
      </c>
      <c r="E239">
        <v>5.125</v>
      </c>
      <c r="F239">
        <v>-2.2890000000000001</v>
      </c>
      <c r="G239">
        <v>-12.643000000000001</v>
      </c>
      <c r="H239">
        <v>5.298</v>
      </c>
      <c r="I239">
        <v>1.5269999999999999</v>
      </c>
      <c r="J239">
        <v>-17.23</v>
      </c>
      <c r="K239">
        <v>-144.68799999999999</v>
      </c>
      <c r="L239">
        <v>-49.125</v>
      </c>
      <c r="M239">
        <v>43.561999999999998</v>
      </c>
      <c r="N239">
        <v>-83.914000000000001</v>
      </c>
      <c r="O239">
        <v>51.039000000000001</v>
      </c>
      <c r="P239">
        <v>-46.046999999999997</v>
      </c>
    </row>
    <row r="240" spans="1:16" x14ac:dyDescent="0.25">
      <c r="A240">
        <v>2.39</v>
      </c>
      <c r="B240">
        <v>0.43</v>
      </c>
      <c r="C240">
        <v>-8.1590000000000007</v>
      </c>
      <c r="D240">
        <v>-9.5169999999999995</v>
      </c>
      <c r="E240">
        <v>5.13</v>
      </c>
      <c r="F240">
        <v>-2.371</v>
      </c>
      <c r="G240">
        <v>-12.738</v>
      </c>
      <c r="H240">
        <v>5.35</v>
      </c>
      <c r="I240">
        <v>1.5029999999999999</v>
      </c>
      <c r="J240">
        <v>-17.356999999999999</v>
      </c>
      <c r="K240">
        <v>-149</v>
      </c>
      <c r="L240">
        <v>-39.311999999999998</v>
      </c>
      <c r="M240">
        <v>32</v>
      </c>
      <c r="N240">
        <v>-85.403999999999996</v>
      </c>
      <c r="O240">
        <v>50.646000000000001</v>
      </c>
      <c r="P240">
        <v>-45.726999999999997</v>
      </c>
    </row>
    <row r="241" spans="1:16" x14ac:dyDescent="0.25">
      <c r="A241">
        <v>2.4</v>
      </c>
      <c r="B241">
        <v>-0.58799999999999997</v>
      </c>
      <c r="C241">
        <v>-8.1010000000000009</v>
      </c>
      <c r="D241">
        <v>-10.708</v>
      </c>
      <c r="E241">
        <v>5.1239999999999997</v>
      </c>
      <c r="F241">
        <v>-2.452</v>
      </c>
      <c r="G241">
        <v>-12.845000000000001</v>
      </c>
      <c r="H241">
        <v>5.4009999999999998</v>
      </c>
      <c r="I241">
        <v>1.4790000000000001</v>
      </c>
      <c r="J241">
        <v>-17.486000000000001</v>
      </c>
      <c r="K241">
        <v>-148.31200000000001</v>
      </c>
      <c r="L241">
        <v>-10.188000000000001</v>
      </c>
      <c r="M241">
        <v>39.061999999999998</v>
      </c>
      <c r="N241">
        <v>-86.887</v>
      </c>
      <c r="O241">
        <v>50.543999999999997</v>
      </c>
      <c r="P241">
        <v>-45.335999999999999</v>
      </c>
    </row>
    <row r="242" spans="1:16" x14ac:dyDescent="0.25">
      <c r="A242">
        <v>2.41</v>
      </c>
      <c r="B242">
        <v>-0.378</v>
      </c>
      <c r="C242">
        <v>-6.8719999999999999</v>
      </c>
      <c r="D242">
        <v>-13.109</v>
      </c>
      <c r="E242">
        <v>5.12</v>
      </c>
      <c r="F242">
        <v>-2.52</v>
      </c>
      <c r="G242">
        <v>-12.976000000000001</v>
      </c>
      <c r="H242">
        <v>5.452</v>
      </c>
      <c r="I242">
        <v>1.454</v>
      </c>
      <c r="J242">
        <v>-17.616</v>
      </c>
      <c r="K242">
        <v>-144.75</v>
      </c>
      <c r="L242">
        <v>5.3120000000000003</v>
      </c>
      <c r="M242">
        <v>44</v>
      </c>
      <c r="N242">
        <v>-88.334000000000003</v>
      </c>
      <c r="O242">
        <v>50.597000000000001</v>
      </c>
      <c r="P242">
        <v>-44.896000000000001</v>
      </c>
    </row>
    <row r="243" spans="1:16" x14ac:dyDescent="0.25">
      <c r="A243">
        <v>2.42</v>
      </c>
      <c r="B243">
        <v>-0.63100000000000001</v>
      </c>
      <c r="C243">
        <v>-5.3280000000000003</v>
      </c>
      <c r="D243">
        <v>-14.749000000000001</v>
      </c>
      <c r="E243">
        <v>5.1139999999999999</v>
      </c>
      <c r="F243">
        <v>-2.5739999999999998</v>
      </c>
      <c r="G243">
        <v>-13.122999999999999</v>
      </c>
      <c r="H243">
        <v>5.5030000000000001</v>
      </c>
      <c r="I243">
        <v>1.4279999999999999</v>
      </c>
      <c r="J243">
        <v>-17.747</v>
      </c>
      <c r="K243">
        <v>-146.25</v>
      </c>
      <c r="L243">
        <v>-17.75</v>
      </c>
      <c r="M243">
        <v>47.188000000000002</v>
      </c>
      <c r="N243">
        <v>-89.796999999999997</v>
      </c>
      <c r="O243">
        <v>50.418999999999997</v>
      </c>
      <c r="P243">
        <v>-44.423999999999999</v>
      </c>
    </row>
    <row r="244" spans="1:16" x14ac:dyDescent="0.25">
      <c r="A244">
        <v>2.4300000000000002</v>
      </c>
      <c r="B244">
        <v>-0.55500000000000005</v>
      </c>
      <c r="C244">
        <v>-5.5</v>
      </c>
      <c r="D244">
        <v>-13.448</v>
      </c>
      <c r="E244">
        <v>5.1079999999999997</v>
      </c>
      <c r="F244">
        <v>-2.629</v>
      </c>
      <c r="G244">
        <v>-13.257999999999999</v>
      </c>
      <c r="H244">
        <v>5.5540000000000003</v>
      </c>
      <c r="I244">
        <v>1.4019999999999999</v>
      </c>
      <c r="J244">
        <v>-17.879000000000001</v>
      </c>
      <c r="K244">
        <v>-152.375</v>
      </c>
      <c r="L244">
        <v>-58.25</v>
      </c>
      <c r="M244">
        <v>40.688000000000002</v>
      </c>
      <c r="N244">
        <v>-91.320999999999998</v>
      </c>
      <c r="O244">
        <v>49.837000000000003</v>
      </c>
      <c r="P244">
        <v>-44.018000000000001</v>
      </c>
    </row>
    <row r="245" spans="1:16" x14ac:dyDescent="0.25">
      <c r="A245">
        <v>2.44</v>
      </c>
      <c r="B245">
        <v>-1</v>
      </c>
      <c r="C245">
        <v>-5.8250000000000002</v>
      </c>
      <c r="D245">
        <v>-13.372</v>
      </c>
      <c r="E245">
        <v>5.0979999999999999</v>
      </c>
      <c r="F245">
        <v>-2.6869999999999998</v>
      </c>
      <c r="G245">
        <v>-13.391999999999999</v>
      </c>
      <c r="H245">
        <v>5.6050000000000004</v>
      </c>
      <c r="I245">
        <v>1.375</v>
      </c>
      <c r="J245">
        <v>-18.013000000000002</v>
      </c>
      <c r="K245">
        <v>-154.43799999999999</v>
      </c>
      <c r="L245">
        <v>-68.25</v>
      </c>
      <c r="M245">
        <v>34.5</v>
      </c>
      <c r="N245">
        <v>-92.864999999999995</v>
      </c>
      <c r="O245">
        <v>49.154000000000003</v>
      </c>
      <c r="P245">
        <v>-43.673000000000002</v>
      </c>
    </row>
    <row r="246" spans="1:16" x14ac:dyDescent="0.25">
      <c r="A246">
        <v>2.4500000000000002</v>
      </c>
      <c r="B246">
        <v>-1.353</v>
      </c>
      <c r="C246">
        <v>-4.5529999999999999</v>
      </c>
      <c r="D246">
        <v>-14.185</v>
      </c>
      <c r="E246">
        <v>5.085</v>
      </c>
      <c r="F246">
        <v>-2.7320000000000002</v>
      </c>
      <c r="G246">
        <v>-13.532999999999999</v>
      </c>
      <c r="H246">
        <v>5.6559999999999997</v>
      </c>
      <c r="I246">
        <v>1.3480000000000001</v>
      </c>
      <c r="J246">
        <v>-18.149000000000001</v>
      </c>
      <c r="K246">
        <v>-145.875</v>
      </c>
      <c r="L246">
        <v>-38.75</v>
      </c>
      <c r="M246">
        <v>31.312000000000001</v>
      </c>
      <c r="N246">
        <v>-94.323999999999998</v>
      </c>
      <c r="O246">
        <v>48.767000000000003</v>
      </c>
      <c r="P246">
        <v>-43.359000000000002</v>
      </c>
    </row>
    <row r="247" spans="1:16" x14ac:dyDescent="0.25">
      <c r="A247">
        <v>2.46</v>
      </c>
      <c r="B247">
        <v>-1.32</v>
      </c>
      <c r="C247">
        <v>-3.0030000000000001</v>
      </c>
      <c r="D247">
        <v>-14.993</v>
      </c>
      <c r="E247">
        <v>5.0709999999999997</v>
      </c>
      <c r="F247">
        <v>-2.762</v>
      </c>
      <c r="G247">
        <v>-13.683</v>
      </c>
      <c r="H247">
        <v>5.7069999999999999</v>
      </c>
      <c r="I247">
        <v>1.32</v>
      </c>
      <c r="J247">
        <v>-18.286000000000001</v>
      </c>
      <c r="K247">
        <v>-133.06200000000001</v>
      </c>
      <c r="L247">
        <v>-4.5620000000000003</v>
      </c>
      <c r="M247">
        <v>28.75</v>
      </c>
      <c r="N247">
        <v>-95.653999999999996</v>
      </c>
      <c r="O247">
        <v>48.720999999999997</v>
      </c>
      <c r="P247">
        <v>-43.072000000000003</v>
      </c>
    </row>
    <row r="248" spans="1:16" x14ac:dyDescent="0.25">
      <c r="A248">
        <v>2.4700000000000002</v>
      </c>
      <c r="B248">
        <v>-0.746</v>
      </c>
      <c r="C248">
        <v>-3.0219999999999998</v>
      </c>
      <c r="D248">
        <v>-14.711</v>
      </c>
      <c r="E248">
        <v>5.0640000000000001</v>
      </c>
      <c r="F248">
        <v>-2.7930000000000001</v>
      </c>
      <c r="G248">
        <v>-13.831</v>
      </c>
      <c r="H248">
        <v>5.758</v>
      </c>
      <c r="I248">
        <v>1.292</v>
      </c>
      <c r="J248">
        <v>-18.423999999999999</v>
      </c>
      <c r="K248">
        <v>-126.625</v>
      </c>
      <c r="L248">
        <v>6.5</v>
      </c>
      <c r="M248">
        <v>25.312000000000001</v>
      </c>
      <c r="N248">
        <v>-96.921000000000006</v>
      </c>
      <c r="O248">
        <v>48.786000000000001</v>
      </c>
      <c r="P248">
        <v>-42.819000000000003</v>
      </c>
    </row>
    <row r="249" spans="1:16" x14ac:dyDescent="0.25">
      <c r="A249">
        <v>2.48</v>
      </c>
      <c r="B249">
        <v>0</v>
      </c>
      <c r="C249">
        <v>-4.218</v>
      </c>
      <c r="D249">
        <v>-14.012</v>
      </c>
      <c r="E249">
        <v>5.0640000000000001</v>
      </c>
      <c r="F249">
        <v>-2.835</v>
      </c>
      <c r="G249">
        <v>-13.971</v>
      </c>
      <c r="H249">
        <v>5.8079999999999998</v>
      </c>
      <c r="I249">
        <v>1.264</v>
      </c>
      <c r="J249">
        <v>-18.564</v>
      </c>
      <c r="K249">
        <v>-123.062</v>
      </c>
      <c r="L249">
        <v>0</v>
      </c>
      <c r="M249">
        <v>23</v>
      </c>
      <c r="N249">
        <v>-98.150999999999996</v>
      </c>
      <c r="O249">
        <v>48.786000000000001</v>
      </c>
      <c r="P249">
        <v>-42.588999999999999</v>
      </c>
    </row>
    <row r="250" spans="1:16" x14ac:dyDescent="0.25">
      <c r="A250">
        <v>2.4900000000000002</v>
      </c>
      <c r="B250">
        <v>0</v>
      </c>
      <c r="C250">
        <v>-4.907</v>
      </c>
      <c r="D250">
        <v>-13.74</v>
      </c>
      <c r="E250">
        <v>5.0640000000000001</v>
      </c>
      <c r="F250">
        <v>-2.8839999999999999</v>
      </c>
      <c r="G250">
        <v>-14.108000000000001</v>
      </c>
      <c r="H250">
        <v>5.859</v>
      </c>
      <c r="I250">
        <v>1.2350000000000001</v>
      </c>
      <c r="J250">
        <v>-18.704999999999998</v>
      </c>
      <c r="K250">
        <v>-118.312</v>
      </c>
      <c r="L250">
        <v>-13.125</v>
      </c>
      <c r="M250">
        <v>23.937999999999999</v>
      </c>
      <c r="N250">
        <v>-99.334000000000003</v>
      </c>
      <c r="O250">
        <v>48.655000000000001</v>
      </c>
      <c r="P250">
        <v>-42.348999999999997</v>
      </c>
    </row>
    <row r="251" spans="1:16" x14ac:dyDescent="0.25">
      <c r="A251">
        <v>2.5</v>
      </c>
      <c r="B251">
        <v>-0.622</v>
      </c>
      <c r="C251">
        <v>-4.4669999999999996</v>
      </c>
      <c r="D251">
        <v>-13.486000000000001</v>
      </c>
      <c r="E251">
        <v>5.0579999999999998</v>
      </c>
      <c r="F251">
        <v>-2.9289999999999998</v>
      </c>
      <c r="G251">
        <v>-14.243</v>
      </c>
      <c r="H251">
        <v>5.9089999999999998</v>
      </c>
      <c r="I251">
        <v>1.206</v>
      </c>
      <c r="J251">
        <v>-18.847000000000001</v>
      </c>
      <c r="K251">
        <v>-114.75</v>
      </c>
      <c r="L251">
        <v>-32.188000000000002</v>
      </c>
      <c r="M251">
        <v>27.625</v>
      </c>
      <c r="N251">
        <v>-100.482</v>
      </c>
      <c r="O251">
        <v>48.332999999999998</v>
      </c>
      <c r="P251">
        <v>-42.073</v>
      </c>
    </row>
    <row r="252" spans="1:16" x14ac:dyDescent="0.25">
      <c r="A252">
        <v>2.5099999999999998</v>
      </c>
      <c r="B252">
        <v>-1.33</v>
      </c>
      <c r="C252">
        <v>-3.7589999999999999</v>
      </c>
      <c r="D252">
        <v>-13.276</v>
      </c>
      <c r="E252">
        <v>5.0439999999999996</v>
      </c>
      <c r="F252">
        <v>-2.9660000000000002</v>
      </c>
      <c r="G252">
        <v>-14.375999999999999</v>
      </c>
      <c r="H252">
        <v>5.96</v>
      </c>
      <c r="I252">
        <v>1.1759999999999999</v>
      </c>
      <c r="J252">
        <v>-18.991</v>
      </c>
      <c r="K252">
        <v>-114.062</v>
      </c>
      <c r="L252">
        <v>-53.438000000000002</v>
      </c>
      <c r="M252">
        <v>31.375</v>
      </c>
      <c r="N252">
        <v>-101.623</v>
      </c>
      <c r="O252">
        <v>47.798999999999999</v>
      </c>
      <c r="P252">
        <v>-41.759</v>
      </c>
    </row>
    <row r="253" spans="1:16" x14ac:dyDescent="0.25">
      <c r="A253">
        <v>2.52</v>
      </c>
      <c r="B253">
        <v>-1.913</v>
      </c>
      <c r="C253">
        <v>-3.2810000000000001</v>
      </c>
      <c r="D253">
        <v>-12.759</v>
      </c>
      <c r="E253">
        <v>5.0250000000000004</v>
      </c>
      <c r="F253">
        <v>-2.9990000000000001</v>
      </c>
      <c r="G253">
        <v>-14.503</v>
      </c>
      <c r="H253">
        <v>6.01</v>
      </c>
      <c r="I253">
        <v>1.1459999999999999</v>
      </c>
      <c r="J253">
        <v>-19.135999999999999</v>
      </c>
      <c r="K253">
        <v>-112.875</v>
      </c>
      <c r="L253">
        <v>-62</v>
      </c>
      <c r="M253">
        <v>31.562000000000001</v>
      </c>
      <c r="N253">
        <v>-102.751</v>
      </c>
      <c r="O253">
        <v>47.179000000000002</v>
      </c>
      <c r="P253">
        <v>-41.444000000000003</v>
      </c>
    </row>
    <row r="254" spans="1:16" x14ac:dyDescent="0.25">
      <c r="A254">
        <v>2.5299999999999998</v>
      </c>
      <c r="B254">
        <v>-2.7360000000000002</v>
      </c>
      <c r="C254">
        <v>-1.8460000000000001</v>
      </c>
      <c r="D254">
        <v>-12.243</v>
      </c>
      <c r="E254">
        <v>4.9980000000000002</v>
      </c>
      <c r="F254">
        <v>-3.0169999999999999</v>
      </c>
      <c r="G254">
        <v>-14.625999999999999</v>
      </c>
      <c r="H254">
        <v>6.06</v>
      </c>
      <c r="I254">
        <v>1.1160000000000001</v>
      </c>
      <c r="J254">
        <v>-19.282</v>
      </c>
      <c r="K254">
        <v>-104.875</v>
      </c>
      <c r="L254">
        <v>-49.5</v>
      </c>
      <c r="M254">
        <v>27.125</v>
      </c>
      <c r="N254">
        <v>-103.8</v>
      </c>
      <c r="O254">
        <v>46.683999999999997</v>
      </c>
      <c r="P254">
        <v>-41.173000000000002</v>
      </c>
    </row>
    <row r="255" spans="1:16" x14ac:dyDescent="0.25">
      <c r="A255">
        <v>2.54</v>
      </c>
      <c r="B255">
        <v>-2.0990000000000002</v>
      </c>
      <c r="C255">
        <v>-1.5489999999999999</v>
      </c>
      <c r="D255">
        <v>-12.563000000000001</v>
      </c>
      <c r="E255">
        <v>4.9770000000000003</v>
      </c>
      <c r="F255">
        <v>-3.0329999999999999</v>
      </c>
      <c r="G255">
        <v>-14.750999999999999</v>
      </c>
      <c r="H255">
        <v>6.11</v>
      </c>
      <c r="I255">
        <v>1.085</v>
      </c>
      <c r="J255">
        <v>-19.43</v>
      </c>
      <c r="K255">
        <v>-96.875</v>
      </c>
      <c r="L255">
        <v>-19.187999999999999</v>
      </c>
      <c r="M255">
        <v>13.875</v>
      </c>
      <c r="N255">
        <v>-104.76900000000001</v>
      </c>
      <c r="O255">
        <v>46.491999999999997</v>
      </c>
      <c r="P255">
        <v>-41.033999999999999</v>
      </c>
    </row>
    <row r="256" spans="1:16" x14ac:dyDescent="0.25">
      <c r="A256">
        <v>2.5499999999999998</v>
      </c>
      <c r="B256">
        <v>-1.5489999999999999</v>
      </c>
      <c r="C256">
        <v>-1.4630000000000001</v>
      </c>
      <c r="D256">
        <v>-13.352</v>
      </c>
      <c r="E256">
        <v>4.9610000000000003</v>
      </c>
      <c r="F256">
        <v>-3.0470000000000002</v>
      </c>
      <c r="G256">
        <v>-14.885</v>
      </c>
      <c r="H256">
        <v>6.1589999999999998</v>
      </c>
      <c r="I256">
        <v>1.0549999999999999</v>
      </c>
      <c r="J256">
        <v>-19.579000000000001</v>
      </c>
      <c r="K256">
        <v>-84.188000000000002</v>
      </c>
      <c r="L256">
        <v>9.3119999999999994</v>
      </c>
      <c r="M256">
        <v>10.625</v>
      </c>
      <c r="N256">
        <v>-105.611</v>
      </c>
      <c r="O256">
        <v>46.585000000000001</v>
      </c>
      <c r="P256">
        <v>-40.927999999999997</v>
      </c>
    </row>
    <row r="257" spans="1:16" x14ac:dyDescent="0.25">
      <c r="A257">
        <v>2.56</v>
      </c>
      <c r="B257">
        <v>-1.597</v>
      </c>
      <c r="C257">
        <v>-1.6359999999999999</v>
      </c>
      <c r="D257">
        <v>-13.089</v>
      </c>
      <c r="E257">
        <v>4.9450000000000003</v>
      </c>
      <c r="F257">
        <v>-3.0640000000000001</v>
      </c>
      <c r="G257">
        <v>-15.016</v>
      </c>
      <c r="H257">
        <v>6.2089999999999996</v>
      </c>
      <c r="I257">
        <v>1.024</v>
      </c>
      <c r="J257">
        <v>-19.728999999999999</v>
      </c>
      <c r="K257">
        <v>-79.875</v>
      </c>
      <c r="L257">
        <v>18.937999999999999</v>
      </c>
      <c r="M257">
        <v>17.5</v>
      </c>
      <c r="N257">
        <v>-106.40900000000001</v>
      </c>
      <c r="O257">
        <v>46.774000000000001</v>
      </c>
      <c r="P257">
        <v>-40.753</v>
      </c>
    </row>
    <row r="258" spans="1:16" x14ac:dyDescent="0.25">
      <c r="A258">
        <v>2.57</v>
      </c>
      <c r="B258">
        <v>-1.6830000000000001</v>
      </c>
      <c r="C258">
        <v>-1.4350000000000001</v>
      </c>
      <c r="D258">
        <v>-12.468</v>
      </c>
      <c r="E258">
        <v>4.9290000000000003</v>
      </c>
      <c r="F258">
        <v>-3.0779999999999998</v>
      </c>
      <c r="G258">
        <v>-15.14</v>
      </c>
      <c r="H258">
        <v>6.258</v>
      </c>
      <c r="I258">
        <v>0.99299999999999999</v>
      </c>
      <c r="J258">
        <v>-19.88</v>
      </c>
      <c r="K258">
        <v>-78.875</v>
      </c>
      <c r="L258">
        <v>10.5</v>
      </c>
      <c r="M258">
        <v>21.562000000000001</v>
      </c>
      <c r="N258">
        <v>-107.19799999999999</v>
      </c>
      <c r="O258">
        <v>46.878999999999998</v>
      </c>
      <c r="P258">
        <v>-40.536999999999999</v>
      </c>
    </row>
    <row r="259" spans="1:16" x14ac:dyDescent="0.25">
      <c r="A259">
        <v>2.58</v>
      </c>
      <c r="B259">
        <v>-1.081</v>
      </c>
      <c r="C259">
        <v>-1.167</v>
      </c>
      <c r="D259">
        <v>-11.157</v>
      </c>
      <c r="E259">
        <v>4.9180000000000001</v>
      </c>
      <c r="F259">
        <v>-3.09</v>
      </c>
      <c r="G259">
        <v>-15.252000000000001</v>
      </c>
      <c r="H259">
        <v>6.3070000000000004</v>
      </c>
      <c r="I259">
        <v>0.96299999999999997</v>
      </c>
      <c r="J259">
        <v>-20.033000000000001</v>
      </c>
      <c r="K259">
        <v>-74.811999999999998</v>
      </c>
      <c r="L259">
        <v>-5.875</v>
      </c>
      <c r="M259">
        <v>18.25</v>
      </c>
      <c r="N259">
        <v>-107.946</v>
      </c>
      <c r="O259">
        <v>46.820999999999998</v>
      </c>
      <c r="P259">
        <v>-40.353999999999999</v>
      </c>
    </row>
    <row r="260" spans="1:16" x14ac:dyDescent="0.25">
      <c r="A260">
        <v>2.59</v>
      </c>
      <c r="B260">
        <v>-1.4630000000000001</v>
      </c>
      <c r="C260">
        <v>-0.73599999999999999</v>
      </c>
      <c r="D260">
        <v>-11.105</v>
      </c>
      <c r="E260">
        <v>4.9029999999999996</v>
      </c>
      <c r="F260">
        <v>-3.097</v>
      </c>
      <c r="G260">
        <v>-15.363</v>
      </c>
      <c r="H260">
        <v>6.3559999999999999</v>
      </c>
      <c r="I260">
        <v>0.93200000000000005</v>
      </c>
      <c r="J260">
        <v>-20.186</v>
      </c>
      <c r="K260">
        <v>-74.25</v>
      </c>
      <c r="L260">
        <v>-19.625</v>
      </c>
      <c r="M260">
        <v>14.688000000000001</v>
      </c>
      <c r="N260">
        <v>-108.68899999999999</v>
      </c>
      <c r="O260">
        <v>46.624000000000002</v>
      </c>
      <c r="P260">
        <v>-40.207999999999998</v>
      </c>
    </row>
    <row r="261" spans="1:16" x14ac:dyDescent="0.25">
      <c r="A261">
        <v>2.6</v>
      </c>
      <c r="B261">
        <v>-2.2570000000000001</v>
      </c>
      <c r="C261">
        <v>-0.746</v>
      </c>
      <c r="D261">
        <v>-10.837</v>
      </c>
      <c r="E261">
        <v>4.8810000000000002</v>
      </c>
      <c r="F261">
        <v>-3.105</v>
      </c>
      <c r="G261">
        <v>-15.471</v>
      </c>
      <c r="H261">
        <v>6.4050000000000002</v>
      </c>
      <c r="I261">
        <v>0.90100000000000002</v>
      </c>
      <c r="J261">
        <v>-20.341000000000001</v>
      </c>
      <c r="K261">
        <v>-70.688000000000002</v>
      </c>
      <c r="L261">
        <v>-20.937999999999999</v>
      </c>
      <c r="M261">
        <v>11.5</v>
      </c>
      <c r="N261">
        <v>-109.396</v>
      </c>
      <c r="O261">
        <v>46.414999999999999</v>
      </c>
      <c r="P261">
        <v>-40.093000000000004</v>
      </c>
    </row>
    <row r="262" spans="1:16" x14ac:dyDescent="0.25">
      <c r="A262">
        <v>2.61</v>
      </c>
      <c r="B262">
        <v>-1.946</v>
      </c>
      <c r="C262">
        <v>-0.45</v>
      </c>
      <c r="D262">
        <v>-10.952</v>
      </c>
      <c r="E262">
        <v>4.8609999999999998</v>
      </c>
      <c r="F262">
        <v>-3.109</v>
      </c>
      <c r="G262">
        <v>-15.581</v>
      </c>
      <c r="H262">
        <v>6.4539999999999997</v>
      </c>
      <c r="I262">
        <v>0.86899999999999999</v>
      </c>
      <c r="J262">
        <v>-20.497</v>
      </c>
      <c r="K262">
        <v>-61.875</v>
      </c>
      <c r="L262">
        <v>-8.3119999999999994</v>
      </c>
      <c r="M262">
        <v>9.8119999999999994</v>
      </c>
      <c r="N262">
        <v>-110.014</v>
      </c>
      <c r="O262">
        <v>46.332000000000001</v>
      </c>
      <c r="P262">
        <v>-39.994</v>
      </c>
    </row>
    <row r="263" spans="1:16" x14ac:dyDescent="0.25">
      <c r="A263">
        <v>2.62</v>
      </c>
      <c r="B263">
        <v>-1.7689999999999999</v>
      </c>
      <c r="C263">
        <v>0</v>
      </c>
      <c r="D263">
        <v>-10.837</v>
      </c>
      <c r="E263">
        <v>4.843</v>
      </c>
      <c r="F263">
        <v>-3.109</v>
      </c>
      <c r="G263">
        <v>-15.689</v>
      </c>
      <c r="H263">
        <v>6.5019999999999998</v>
      </c>
      <c r="I263">
        <v>0.83799999999999997</v>
      </c>
      <c r="J263">
        <v>-20.654</v>
      </c>
      <c r="K263">
        <v>-54.625</v>
      </c>
      <c r="L263">
        <v>12.75</v>
      </c>
      <c r="M263">
        <v>12.5</v>
      </c>
      <c r="N263">
        <v>-110.56100000000001</v>
      </c>
      <c r="O263">
        <v>46.459000000000003</v>
      </c>
      <c r="P263">
        <v>-39.869</v>
      </c>
    </row>
    <row r="264" spans="1:16" x14ac:dyDescent="0.25">
      <c r="A264">
        <v>2.63</v>
      </c>
      <c r="B264">
        <v>-1.7689999999999999</v>
      </c>
      <c r="C264">
        <v>0.45900000000000002</v>
      </c>
      <c r="D264">
        <v>-10.885</v>
      </c>
      <c r="E264">
        <v>4.8259999999999996</v>
      </c>
      <c r="F264">
        <v>-3.105</v>
      </c>
      <c r="G264">
        <v>-15.798</v>
      </c>
      <c r="H264">
        <v>6.5510000000000002</v>
      </c>
      <c r="I264">
        <v>0.80700000000000005</v>
      </c>
      <c r="J264">
        <v>-20.812000000000001</v>
      </c>
      <c r="K264">
        <v>-48.811999999999998</v>
      </c>
      <c r="L264">
        <v>32.061999999999998</v>
      </c>
      <c r="M264">
        <v>12.25</v>
      </c>
      <c r="N264">
        <v>-111.04900000000001</v>
      </c>
      <c r="O264">
        <v>46.78</v>
      </c>
      <c r="P264">
        <v>-39.747</v>
      </c>
    </row>
    <row r="265" spans="1:16" x14ac:dyDescent="0.25">
      <c r="A265">
        <v>2.64</v>
      </c>
      <c r="B265">
        <v>-1.401</v>
      </c>
      <c r="C265">
        <v>0</v>
      </c>
      <c r="D265">
        <v>-10.77</v>
      </c>
      <c r="E265">
        <v>4.8120000000000003</v>
      </c>
      <c r="F265">
        <v>-3.105</v>
      </c>
      <c r="G265">
        <v>-15.906000000000001</v>
      </c>
      <c r="H265">
        <v>6.5990000000000002</v>
      </c>
      <c r="I265">
        <v>0.77600000000000002</v>
      </c>
      <c r="J265">
        <v>-20.971</v>
      </c>
      <c r="K265">
        <v>-42.311999999999998</v>
      </c>
      <c r="L265">
        <v>41.438000000000002</v>
      </c>
      <c r="M265">
        <v>8.125</v>
      </c>
      <c r="N265">
        <v>-111.47199999999999</v>
      </c>
      <c r="O265">
        <v>47.194000000000003</v>
      </c>
      <c r="P265">
        <v>-39.665999999999997</v>
      </c>
    </row>
    <row r="266" spans="1:16" x14ac:dyDescent="0.25">
      <c r="A266">
        <v>2.65</v>
      </c>
      <c r="B266">
        <v>-0.97599999999999998</v>
      </c>
      <c r="C266">
        <v>-0.72699999999999998</v>
      </c>
      <c r="D266">
        <v>-10.157999999999999</v>
      </c>
      <c r="E266">
        <v>4.8019999999999996</v>
      </c>
      <c r="F266">
        <v>-3.1120000000000001</v>
      </c>
      <c r="G266">
        <v>-16.007000000000001</v>
      </c>
      <c r="H266">
        <v>6.6470000000000002</v>
      </c>
      <c r="I266">
        <v>0.745</v>
      </c>
      <c r="J266">
        <v>-21.131</v>
      </c>
      <c r="K266">
        <v>-39.188000000000002</v>
      </c>
      <c r="L266">
        <v>38.75</v>
      </c>
      <c r="M266">
        <v>4.8120000000000003</v>
      </c>
      <c r="N266">
        <v>-111.864</v>
      </c>
      <c r="O266">
        <v>47.582000000000001</v>
      </c>
      <c r="P266">
        <v>-39.618000000000002</v>
      </c>
    </row>
    <row r="267" spans="1:16" x14ac:dyDescent="0.25">
      <c r="A267">
        <v>2.66</v>
      </c>
      <c r="B267">
        <v>0</v>
      </c>
      <c r="C267">
        <v>-1.2629999999999999</v>
      </c>
      <c r="D267">
        <v>-9.5169999999999995</v>
      </c>
      <c r="E267">
        <v>4.8019999999999996</v>
      </c>
      <c r="F267">
        <v>-3.1240000000000001</v>
      </c>
      <c r="G267">
        <v>-16.103000000000002</v>
      </c>
      <c r="H267">
        <v>6.6950000000000003</v>
      </c>
      <c r="I267">
        <v>0.71399999999999997</v>
      </c>
      <c r="J267">
        <v>-21.292000000000002</v>
      </c>
      <c r="K267">
        <v>-40.875</v>
      </c>
      <c r="L267">
        <v>25.5</v>
      </c>
      <c r="M267">
        <v>3.3119999999999998</v>
      </c>
      <c r="N267">
        <v>-112.273</v>
      </c>
      <c r="O267">
        <v>47.837000000000003</v>
      </c>
      <c r="P267">
        <v>-39.584000000000003</v>
      </c>
    </row>
    <row r="268" spans="1:16" x14ac:dyDescent="0.25">
      <c r="A268">
        <v>2.67</v>
      </c>
      <c r="B268">
        <v>0</v>
      </c>
      <c r="C268">
        <v>-1.157</v>
      </c>
      <c r="D268">
        <v>-9.4879999999999995</v>
      </c>
      <c r="E268">
        <v>4.8019999999999996</v>
      </c>
      <c r="F268">
        <v>-3.1360000000000001</v>
      </c>
      <c r="G268">
        <v>-16.196999999999999</v>
      </c>
      <c r="H268">
        <v>6.7430000000000003</v>
      </c>
      <c r="I268">
        <v>0.68300000000000005</v>
      </c>
      <c r="J268">
        <v>-21.454000000000001</v>
      </c>
      <c r="K268">
        <v>-45.311999999999998</v>
      </c>
      <c r="L268">
        <v>9.9380000000000006</v>
      </c>
      <c r="M268">
        <v>5.6879999999999997</v>
      </c>
      <c r="N268">
        <v>-112.726</v>
      </c>
      <c r="O268">
        <v>47.936</v>
      </c>
      <c r="P268">
        <v>-39.527999999999999</v>
      </c>
    </row>
    <row r="269" spans="1:16" x14ac:dyDescent="0.25">
      <c r="A269">
        <v>2.68</v>
      </c>
      <c r="B269">
        <v>0</v>
      </c>
      <c r="C269">
        <v>-1.129</v>
      </c>
      <c r="D269">
        <v>-11.013999999999999</v>
      </c>
      <c r="E269">
        <v>4.8019999999999996</v>
      </c>
      <c r="F269">
        <v>-3.1469999999999998</v>
      </c>
      <c r="G269">
        <v>-16.308</v>
      </c>
      <c r="H269">
        <v>6.7910000000000004</v>
      </c>
      <c r="I269">
        <v>0.65100000000000002</v>
      </c>
      <c r="J269">
        <v>-21.617000000000001</v>
      </c>
      <c r="K269">
        <v>-46.438000000000002</v>
      </c>
      <c r="L269">
        <v>-2.3119999999999998</v>
      </c>
      <c r="M269">
        <v>9.0619999999999994</v>
      </c>
      <c r="N269">
        <v>-113.19</v>
      </c>
      <c r="O269">
        <v>47.912999999999997</v>
      </c>
      <c r="P269">
        <v>-39.436999999999998</v>
      </c>
    </row>
    <row r="270" spans="1:16" x14ac:dyDescent="0.25">
      <c r="A270">
        <v>2.69</v>
      </c>
      <c r="B270">
        <v>0</v>
      </c>
      <c r="C270">
        <v>0</v>
      </c>
      <c r="D270">
        <v>-13.625</v>
      </c>
      <c r="E270">
        <v>4.8019999999999996</v>
      </c>
      <c r="F270">
        <v>-3.1469999999999998</v>
      </c>
      <c r="G270">
        <v>-16.443999999999999</v>
      </c>
      <c r="H270">
        <v>6.8390000000000004</v>
      </c>
      <c r="I270">
        <v>0.62</v>
      </c>
      <c r="J270">
        <v>-21.780999999999999</v>
      </c>
      <c r="K270">
        <v>-37.5</v>
      </c>
      <c r="L270">
        <v>-8.1880000000000006</v>
      </c>
      <c r="M270">
        <v>16.812000000000001</v>
      </c>
      <c r="N270">
        <v>-113.565</v>
      </c>
      <c r="O270">
        <v>47.831000000000003</v>
      </c>
      <c r="P270">
        <v>-39.268999999999998</v>
      </c>
    </row>
    <row r="271" spans="1:16" x14ac:dyDescent="0.25">
      <c r="A271">
        <v>2.7</v>
      </c>
      <c r="B271">
        <v>-0.622</v>
      </c>
      <c r="C271">
        <v>1.506</v>
      </c>
      <c r="D271">
        <v>-14.491</v>
      </c>
      <c r="E271">
        <v>4.7960000000000003</v>
      </c>
      <c r="F271">
        <v>-3.1320000000000001</v>
      </c>
      <c r="G271">
        <v>-16.588999999999999</v>
      </c>
      <c r="H271">
        <v>6.8869999999999996</v>
      </c>
      <c r="I271">
        <v>0.58799999999999997</v>
      </c>
      <c r="J271">
        <v>-21.946999999999999</v>
      </c>
      <c r="K271">
        <v>-28.937999999999999</v>
      </c>
      <c r="L271">
        <v>-7.75</v>
      </c>
      <c r="M271">
        <v>23.625</v>
      </c>
      <c r="N271">
        <v>-113.854</v>
      </c>
      <c r="O271">
        <v>47.753999999999998</v>
      </c>
      <c r="P271">
        <v>-39.033000000000001</v>
      </c>
    </row>
    <row r="272" spans="1:16" x14ac:dyDescent="0.25">
      <c r="A272">
        <v>2.71</v>
      </c>
      <c r="B272">
        <v>-1.0760000000000001</v>
      </c>
      <c r="C272">
        <v>1.7689999999999999</v>
      </c>
      <c r="D272">
        <v>-15.715</v>
      </c>
      <c r="E272">
        <v>4.7850000000000001</v>
      </c>
      <c r="F272">
        <v>-3.1150000000000002</v>
      </c>
      <c r="G272">
        <v>-16.745999999999999</v>
      </c>
      <c r="H272">
        <v>6.9349999999999996</v>
      </c>
      <c r="I272">
        <v>0.55700000000000005</v>
      </c>
      <c r="J272">
        <v>-22.114999999999998</v>
      </c>
      <c r="K272">
        <v>-14.625</v>
      </c>
      <c r="L272">
        <v>-12</v>
      </c>
      <c r="M272">
        <v>22.5</v>
      </c>
      <c r="N272">
        <v>-114.001</v>
      </c>
      <c r="O272">
        <v>47.634</v>
      </c>
      <c r="P272">
        <v>-38.808</v>
      </c>
    </row>
    <row r="273" spans="1:16" x14ac:dyDescent="0.25">
      <c r="A273">
        <v>2.72</v>
      </c>
      <c r="B273">
        <v>-1.4830000000000001</v>
      </c>
      <c r="C273">
        <v>1.6020000000000001</v>
      </c>
      <c r="D273">
        <v>-14.17</v>
      </c>
      <c r="E273">
        <v>4.7699999999999996</v>
      </c>
      <c r="F273">
        <v>-3.0990000000000002</v>
      </c>
      <c r="G273">
        <v>-16.888000000000002</v>
      </c>
      <c r="H273">
        <v>6.9820000000000002</v>
      </c>
      <c r="I273">
        <v>0.52600000000000002</v>
      </c>
      <c r="J273">
        <v>-22.283000000000001</v>
      </c>
      <c r="K273">
        <v>-4.375</v>
      </c>
      <c r="L273">
        <v>-14.311999999999999</v>
      </c>
      <c r="M273">
        <v>20.687999999999999</v>
      </c>
      <c r="N273">
        <v>-114.044</v>
      </c>
      <c r="O273">
        <v>47.491</v>
      </c>
      <c r="P273">
        <v>-38.600999999999999</v>
      </c>
    </row>
    <row r="274" spans="1:16" x14ac:dyDescent="0.25">
      <c r="A274">
        <v>2.73</v>
      </c>
      <c r="B274">
        <v>-1.98</v>
      </c>
      <c r="C274">
        <v>0.52600000000000002</v>
      </c>
      <c r="D274">
        <v>-11.148</v>
      </c>
      <c r="E274">
        <v>4.75</v>
      </c>
      <c r="F274">
        <v>-3.093</v>
      </c>
      <c r="G274">
        <v>-16.998999999999999</v>
      </c>
      <c r="H274">
        <v>7.03</v>
      </c>
      <c r="I274">
        <v>0.495</v>
      </c>
      <c r="J274">
        <v>-22.452999999999999</v>
      </c>
      <c r="K274">
        <v>-2.25</v>
      </c>
      <c r="L274">
        <v>-19.937999999999999</v>
      </c>
      <c r="M274">
        <v>20.312000000000001</v>
      </c>
      <c r="N274">
        <v>-114.06699999999999</v>
      </c>
      <c r="O274">
        <v>47.290999999999997</v>
      </c>
      <c r="P274">
        <v>-38.398000000000003</v>
      </c>
    </row>
    <row r="275" spans="1:16" x14ac:dyDescent="0.25">
      <c r="A275">
        <v>2.74</v>
      </c>
      <c r="B275">
        <v>-1.7030000000000001</v>
      </c>
      <c r="C275">
        <v>-0.995</v>
      </c>
      <c r="D275">
        <v>-9</v>
      </c>
      <c r="E275">
        <v>4.7329999999999997</v>
      </c>
      <c r="F275">
        <v>-3.1030000000000002</v>
      </c>
      <c r="G275">
        <v>-17.088999999999999</v>
      </c>
      <c r="H275">
        <v>7.077</v>
      </c>
      <c r="I275">
        <v>0.46400000000000002</v>
      </c>
      <c r="J275">
        <v>-22.623999999999999</v>
      </c>
      <c r="K275">
        <v>-1.6879999999999999</v>
      </c>
      <c r="L275">
        <v>-31.812000000000001</v>
      </c>
      <c r="M275">
        <v>17.125</v>
      </c>
      <c r="N275">
        <v>-114.084</v>
      </c>
      <c r="O275">
        <v>46.972999999999999</v>
      </c>
      <c r="P275">
        <v>-38.225999999999999</v>
      </c>
    </row>
    <row r="276" spans="1:16" x14ac:dyDescent="0.25">
      <c r="A276">
        <v>2.75</v>
      </c>
      <c r="B276">
        <v>-1.607</v>
      </c>
      <c r="C276">
        <v>-1.956</v>
      </c>
      <c r="D276">
        <v>-7.59</v>
      </c>
      <c r="E276">
        <v>4.7169999999999996</v>
      </c>
      <c r="F276">
        <v>-3.1230000000000002</v>
      </c>
      <c r="G276">
        <v>-17.164999999999999</v>
      </c>
      <c r="H276">
        <v>7.1239999999999997</v>
      </c>
      <c r="I276">
        <v>0.433</v>
      </c>
      <c r="J276">
        <v>-22.795999999999999</v>
      </c>
      <c r="K276">
        <v>-6.5</v>
      </c>
      <c r="L276">
        <v>-33.375</v>
      </c>
      <c r="M276">
        <v>15.438000000000001</v>
      </c>
      <c r="N276">
        <v>-114.149</v>
      </c>
      <c r="O276">
        <v>46.639000000000003</v>
      </c>
      <c r="P276">
        <v>-38.072000000000003</v>
      </c>
    </row>
    <row r="277" spans="1:16" x14ac:dyDescent="0.25">
      <c r="A277">
        <v>2.76</v>
      </c>
      <c r="B277">
        <v>-1.1719999999999999</v>
      </c>
      <c r="C277">
        <v>-1.157</v>
      </c>
      <c r="D277">
        <v>-7.6849999999999996</v>
      </c>
      <c r="E277">
        <v>4.7050000000000001</v>
      </c>
      <c r="F277">
        <v>-3.1339999999999999</v>
      </c>
      <c r="G277">
        <v>-17.242000000000001</v>
      </c>
      <c r="H277">
        <v>7.1710000000000003</v>
      </c>
      <c r="I277">
        <v>0.40200000000000002</v>
      </c>
      <c r="J277">
        <v>-22.968</v>
      </c>
      <c r="K277">
        <v>-13.5</v>
      </c>
      <c r="L277">
        <v>-18.875</v>
      </c>
      <c r="M277">
        <v>16.062000000000001</v>
      </c>
      <c r="N277">
        <v>-114.28400000000001</v>
      </c>
      <c r="O277">
        <v>46.451000000000001</v>
      </c>
      <c r="P277">
        <v>-37.911000000000001</v>
      </c>
    </row>
    <row r="278" spans="1:16" x14ac:dyDescent="0.25">
      <c r="A278">
        <v>2.77</v>
      </c>
      <c r="B278">
        <v>-1.597</v>
      </c>
      <c r="C278">
        <v>0</v>
      </c>
      <c r="D278">
        <v>-8.3689999999999998</v>
      </c>
      <c r="E278">
        <v>4.6900000000000004</v>
      </c>
      <c r="F278">
        <v>-3.1339999999999999</v>
      </c>
      <c r="G278">
        <v>-17.326000000000001</v>
      </c>
      <c r="H278">
        <v>7.218</v>
      </c>
      <c r="I278">
        <v>0.37</v>
      </c>
      <c r="J278">
        <v>-23.141999999999999</v>
      </c>
      <c r="K278">
        <v>-15.688000000000001</v>
      </c>
      <c r="L278">
        <v>8.6880000000000006</v>
      </c>
      <c r="M278">
        <v>17.187999999999999</v>
      </c>
      <c r="N278">
        <v>-114.441</v>
      </c>
      <c r="O278">
        <v>46.536999999999999</v>
      </c>
      <c r="P278">
        <v>-37.738999999999997</v>
      </c>
    </row>
    <row r="279" spans="1:16" x14ac:dyDescent="0.25">
      <c r="A279">
        <v>2.78</v>
      </c>
      <c r="B279">
        <v>-1.9370000000000001</v>
      </c>
      <c r="C279">
        <v>1.0620000000000001</v>
      </c>
      <c r="D279">
        <v>-9.66</v>
      </c>
      <c r="E279">
        <v>4.67</v>
      </c>
      <c r="F279">
        <v>-3.1240000000000001</v>
      </c>
      <c r="G279">
        <v>-17.422000000000001</v>
      </c>
      <c r="H279">
        <v>7.2649999999999997</v>
      </c>
      <c r="I279">
        <v>0.33900000000000002</v>
      </c>
      <c r="J279">
        <v>-23.315999999999999</v>
      </c>
      <c r="K279">
        <v>-13</v>
      </c>
      <c r="L279">
        <v>32.5</v>
      </c>
      <c r="M279">
        <v>13.75</v>
      </c>
      <c r="N279">
        <v>-114.571</v>
      </c>
      <c r="O279">
        <v>46.862000000000002</v>
      </c>
      <c r="P279">
        <v>-37.601999999999997</v>
      </c>
    </row>
    <row r="280" spans="1:16" x14ac:dyDescent="0.25">
      <c r="A280">
        <v>2.79</v>
      </c>
      <c r="B280">
        <v>-1.8029999999999999</v>
      </c>
      <c r="C280">
        <v>1.31</v>
      </c>
      <c r="D280">
        <v>-10.493</v>
      </c>
      <c r="E280">
        <v>4.6520000000000001</v>
      </c>
      <c r="F280">
        <v>-3.1110000000000002</v>
      </c>
      <c r="G280">
        <v>-17.527000000000001</v>
      </c>
      <c r="H280">
        <v>7.3109999999999999</v>
      </c>
      <c r="I280">
        <v>0.308</v>
      </c>
      <c r="J280">
        <v>-23.491</v>
      </c>
      <c r="K280">
        <v>-10.25</v>
      </c>
      <c r="L280">
        <v>40.75</v>
      </c>
      <c r="M280">
        <v>7.625</v>
      </c>
      <c r="N280">
        <v>-114.673</v>
      </c>
      <c r="O280">
        <v>47.27</v>
      </c>
      <c r="P280">
        <v>-37.526000000000003</v>
      </c>
    </row>
    <row r="281" spans="1:16" x14ac:dyDescent="0.25">
      <c r="A281">
        <v>2.8</v>
      </c>
      <c r="B281">
        <v>-1.0229999999999999</v>
      </c>
      <c r="C281">
        <v>1.129</v>
      </c>
      <c r="D281">
        <v>-10.856</v>
      </c>
      <c r="E281">
        <v>4.6420000000000003</v>
      </c>
      <c r="F281">
        <v>-3.0990000000000002</v>
      </c>
      <c r="G281">
        <v>-17.635999999999999</v>
      </c>
      <c r="H281">
        <v>7.3579999999999997</v>
      </c>
      <c r="I281">
        <v>0.27700000000000002</v>
      </c>
      <c r="J281">
        <v>-23.667999999999999</v>
      </c>
      <c r="K281">
        <v>-8.0619999999999994</v>
      </c>
      <c r="L281">
        <v>35.688000000000002</v>
      </c>
      <c r="M281">
        <v>2.1880000000000002</v>
      </c>
      <c r="N281">
        <v>-114.754</v>
      </c>
      <c r="O281">
        <v>47.627000000000002</v>
      </c>
      <c r="P281">
        <v>-37.503999999999998</v>
      </c>
    </row>
    <row r="282" spans="1:16" x14ac:dyDescent="0.25">
      <c r="A282">
        <v>2.81</v>
      </c>
      <c r="B282">
        <v>-0.48299999999999998</v>
      </c>
      <c r="C282">
        <v>0.67900000000000005</v>
      </c>
      <c r="D282">
        <v>-10.521000000000001</v>
      </c>
      <c r="E282">
        <v>4.6369999999999996</v>
      </c>
      <c r="F282">
        <v>-3.093</v>
      </c>
      <c r="G282">
        <v>-17.741</v>
      </c>
      <c r="H282">
        <v>7.4039999999999999</v>
      </c>
      <c r="I282">
        <v>0.246</v>
      </c>
      <c r="J282">
        <v>-23.844999999999999</v>
      </c>
      <c r="K282">
        <v>-7.375</v>
      </c>
      <c r="L282">
        <v>24.812000000000001</v>
      </c>
      <c r="M282">
        <v>-0.68799999999999994</v>
      </c>
      <c r="N282">
        <v>-114.828</v>
      </c>
      <c r="O282">
        <v>47.875</v>
      </c>
      <c r="P282">
        <v>-37.511000000000003</v>
      </c>
    </row>
    <row r="283" spans="1:16" x14ac:dyDescent="0.25">
      <c r="A283">
        <v>2.82</v>
      </c>
      <c r="B283">
        <v>0</v>
      </c>
      <c r="C283">
        <v>0.373</v>
      </c>
      <c r="D283">
        <v>-10.215</v>
      </c>
      <c r="E283">
        <v>4.6369999999999996</v>
      </c>
      <c r="F283">
        <v>-3.089</v>
      </c>
      <c r="G283">
        <v>-17.843</v>
      </c>
      <c r="H283">
        <v>7.4509999999999996</v>
      </c>
      <c r="I283">
        <v>0.215</v>
      </c>
      <c r="J283">
        <v>-24.023</v>
      </c>
      <c r="K283">
        <v>-6.375</v>
      </c>
      <c r="L283">
        <v>12.311999999999999</v>
      </c>
      <c r="M283">
        <v>0</v>
      </c>
      <c r="N283">
        <v>-114.89100000000001</v>
      </c>
      <c r="O283">
        <v>47.997999999999998</v>
      </c>
      <c r="P283">
        <v>-37.511000000000003</v>
      </c>
    </row>
    <row r="284" spans="1:16" x14ac:dyDescent="0.25">
      <c r="A284">
        <v>2.83</v>
      </c>
      <c r="B284">
        <v>0</v>
      </c>
      <c r="C284">
        <v>0</v>
      </c>
      <c r="D284">
        <v>-9.7469999999999999</v>
      </c>
      <c r="E284">
        <v>4.6369999999999996</v>
      </c>
      <c r="F284">
        <v>-3.089</v>
      </c>
      <c r="G284">
        <v>-17.940000000000001</v>
      </c>
      <c r="H284">
        <v>7.4969999999999999</v>
      </c>
      <c r="I284">
        <v>0.184</v>
      </c>
      <c r="J284">
        <v>-24.202999999999999</v>
      </c>
      <c r="K284">
        <v>-5.25</v>
      </c>
      <c r="L284">
        <v>4.5620000000000003</v>
      </c>
      <c r="M284">
        <v>3.4380000000000002</v>
      </c>
      <c r="N284">
        <v>-114.944</v>
      </c>
      <c r="O284">
        <v>48.043999999999997</v>
      </c>
      <c r="P284">
        <v>-37.475999999999999</v>
      </c>
    </row>
    <row r="285" spans="1:16" x14ac:dyDescent="0.25">
      <c r="A285">
        <v>2.84</v>
      </c>
      <c r="B285">
        <v>0</v>
      </c>
      <c r="C285">
        <v>0.30599999999999999</v>
      </c>
      <c r="D285">
        <v>-9.6319999999999997</v>
      </c>
      <c r="E285">
        <v>4.6369999999999996</v>
      </c>
      <c r="F285">
        <v>-3.0859999999999999</v>
      </c>
      <c r="G285">
        <v>-18.036999999999999</v>
      </c>
      <c r="H285">
        <v>7.5430000000000001</v>
      </c>
      <c r="I285">
        <v>0.153</v>
      </c>
      <c r="J285">
        <v>-24.382999999999999</v>
      </c>
      <c r="K285">
        <v>-3.5</v>
      </c>
      <c r="L285">
        <v>1.4379999999999999</v>
      </c>
      <c r="M285">
        <v>7.625</v>
      </c>
      <c r="N285">
        <v>-114.979</v>
      </c>
      <c r="O285">
        <v>48.058</v>
      </c>
      <c r="P285">
        <v>-37.4</v>
      </c>
    </row>
    <row r="286" spans="1:16" x14ac:dyDescent="0.25">
      <c r="A286">
        <v>2.85</v>
      </c>
      <c r="B286">
        <v>-0.60299999999999998</v>
      </c>
      <c r="C286">
        <v>0.59299999999999997</v>
      </c>
      <c r="D286">
        <v>-9.44</v>
      </c>
      <c r="E286">
        <v>4.6310000000000002</v>
      </c>
      <c r="F286">
        <v>-3.08</v>
      </c>
      <c r="G286">
        <v>-18.131</v>
      </c>
      <c r="H286">
        <v>7.59</v>
      </c>
      <c r="I286">
        <v>0.123</v>
      </c>
      <c r="J286">
        <v>-24.564</v>
      </c>
      <c r="K286">
        <v>-1.75</v>
      </c>
      <c r="L286">
        <v>1</v>
      </c>
      <c r="M286">
        <v>11.25</v>
      </c>
      <c r="N286">
        <v>-114.996</v>
      </c>
      <c r="O286">
        <v>48.067999999999998</v>
      </c>
      <c r="P286">
        <v>-37.287999999999997</v>
      </c>
    </row>
    <row r="287" spans="1:16" x14ac:dyDescent="0.25">
      <c r="A287">
        <v>2.86</v>
      </c>
      <c r="B287">
        <v>-0.98</v>
      </c>
      <c r="C287">
        <v>0.72699999999999998</v>
      </c>
      <c r="D287">
        <v>-9.4789999999999992</v>
      </c>
      <c r="E287">
        <v>4.6210000000000004</v>
      </c>
      <c r="F287">
        <v>-3.073</v>
      </c>
      <c r="G287">
        <v>-18.225999999999999</v>
      </c>
      <c r="H287">
        <v>7.6360000000000001</v>
      </c>
      <c r="I287">
        <v>9.1999999999999998E-2</v>
      </c>
      <c r="J287">
        <v>-24.747</v>
      </c>
      <c r="K287">
        <v>-1.1879999999999999</v>
      </c>
      <c r="L287">
        <v>1.3120000000000001</v>
      </c>
      <c r="M287">
        <v>12.625</v>
      </c>
      <c r="N287">
        <v>-115.008</v>
      </c>
      <c r="O287">
        <v>48.081000000000003</v>
      </c>
      <c r="P287">
        <v>-37.161000000000001</v>
      </c>
    </row>
    <row r="288" spans="1:16" x14ac:dyDescent="0.25">
      <c r="A288">
        <v>2.87</v>
      </c>
      <c r="B288">
        <v>-1.119</v>
      </c>
      <c r="C288">
        <v>0.76500000000000001</v>
      </c>
      <c r="D288">
        <v>-9.6029999999999998</v>
      </c>
      <c r="E288">
        <v>4.6100000000000003</v>
      </c>
      <c r="F288">
        <v>-3.0649999999999999</v>
      </c>
      <c r="G288">
        <v>-18.321999999999999</v>
      </c>
      <c r="H288">
        <v>7.6820000000000004</v>
      </c>
      <c r="I288">
        <v>6.0999999999999999E-2</v>
      </c>
      <c r="J288">
        <v>-24.93</v>
      </c>
      <c r="K288">
        <v>0</v>
      </c>
      <c r="L288">
        <v>0.75</v>
      </c>
      <c r="M288">
        <v>11.188000000000001</v>
      </c>
      <c r="N288">
        <v>-115.008</v>
      </c>
      <c r="O288">
        <v>48.088999999999999</v>
      </c>
      <c r="P288">
        <v>-37.048999999999999</v>
      </c>
    </row>
    <row r="289" spans="1:16" x14ac:dyDescent="0.25">
      <c r="A289">
        <v>2.88</v>
      </c>
      <c r="B289">
        <v>-1.21</v>
      </c>
      <c r="C289">
        <v>0.71699999999999997</v>
      </c>
      <c r="D289">
        <v>-9.6129999999999995</v>
      </c>
      <c r="E289">
        <v>4.5979999999999999</v>
      </c>
      <c r="F289">
        <v>-3.0579999999999998</v>
      </c>
      <c r="G289">
        <v>-18.417999999999999</v>
      </c>
      <c r="H289">
        <v>7.7279999999999998</v>
      </c>
      <c r="I289">
        <v>3.1E-2</v>
      </c>
      <c r="J289">
        <v>-25.114000000000001</v>
      </c>
      <c r="K289">
        <v>0.875</v>
      </c>
      <c r="L289">
        <v>1.6879999999999999</v>
      </c>
      <c r="M289">
        <v>9.125</v>
      </c>
      <c r="N289">
        <v>-114.999</v>
      </c>
      <c r="O289">
        <v>48.106000000000002</v>
      </c>
      <c r="P289">
        <v>-36.957999999999998</v>
      </c>
    </row>
    <row r="290" spans="1:16" x14ac:dyDescent="0.25">
      <c r="A290">
        <v>2.89</v>
      </c>
      <c r="B290">
        <v>-0.86099999999999999</v>
      </c>
      <c r="C290">
        <v>0.69799999999999995</v>
      </c>
      <c r="D290">
        <v>-9.6219999999999999</v>
      </c>
      <c r="E290">
        <v>4.5890000000000004</v>
      </c>
      <c r="F290">
        <v>-3.0510000000000002</v>
      </c>
      <c r="G290">
        <v>-18.513999999999999</v>
      </c>
      <c r="H290">
        <v>7.774</v>
      </c>
      <c r="I290">
        <v>0</v>
      </c>
      <c r="J290">
        <v>-25.298999999999999</v>
      </c>
      <c r="K290">
        <v>0</v>
      </c>
      <c r="L290">
        <v>3.3119999999999998</v>
      </c>
      <c r="M290">
        <v>7.1879999999999997</v>
      </c>
      <c r="N290">
        <v>-114.999</v>
      </c>
      <c r="O290">
        <v>48.139000000000003</v>
      </c>
      <c r="P290">
        <v>-36.886000000000003</v>
      </c>
    </row>
    <row r="291" spans="1:16" x14ac:dyDescent="0.25">
      <c r="A291">
        <v>2.9</v>
      </c>
      <c r="B291">
        <v>-0.68400000000000005</v>
      </c>
      <c r="C291">
        <v>0</v>
      </c>
      <c r="D291">
        <v>-9.5649999999999995</v>
      </c>
      <c r="E291">
        <v>4.5819999999999999</v>
      </c>
      <c r="F291">
        <v>-3.0510000000000002</v>
      </c>
      <c r="G291">
        <v>-18.61</v>
      </c>
      <c r="H291">
        <v>7.82</v>
      </c>
      <c r="I291">
        <v>-0.03</v>
      </c>
      <c r="J291">
        <v>-25.484999999999999</v>
      </c>
      <c r="K291">
        <v>2.6880000000000002</v>
      </c>
      <c r="L291">
        <v>4.375</v>
      </c>
      <c r="M291">
        <v>5.75</v>
      </c>
      <c r="N291">
        <v>-114.973</v>
      </c>
      <c r="O291">
        <v>48.182000000000002</v>
      </c>
      <c r="P291">
        <v>-36.829000000000001</v>
      </c>
    </row>
    <row r="292" spans="1:16" x14ac:dyDescent="0.25">
      <c r="A292">
        <v>2.91</v>
      </c>
      <c r="B292">
        <v>-0.622</v>
      </c>
      <c r="C292">
        <v>0</v>
      </c>
      <c r="D292">
        <v>-9.66</v>
      </c>
      <c r="E292">
        <v>4.5759999999999996</v>
      </c>
      <c r="F292">
        <v>-3.0510000000000002</v>
      </c>
      <c r="G292">
        <v>-18.707000000000001</v>
      </c>
      <c r="H292">
        <v>7.8650000000000002</v>
      </c>
      <c r="I292">
        <v>-6.0999999999999999E-2</v>
      </c>
      <c r="J292">
        <v>-25.672000000000001</v>
      </c>
      <c r="K292">
        <v>3.125</v>
      </c>
      <c r="L292">
        <v>4.875</v>
      </c>
      <c r="M292">
        <v>5.625</v>
      </c>
      <c r="N292">
        <v>-114.941</v>
      </c>
      <c r="O292">
        <v>48.231000000000002</v>
      </c>
      <c r="P292">
        <v>-36.773000000000003</v>
      </c>
    </row>
    <row r="293" spans="1:16" x14ac:dyDescent="0.25">
      <c r="A293">
        <v>2.92</v>
      </c>
      <c r="B293">
        <v>-0.56399999999999995</v>
      </c>
      <c r="C293">
        <v>0</v>
      </c>
      <c r="D293">
        <v>-9.8420000000000005</v>
      </c>
      <c r="E293">
        <v>4.5709999999999997</v>
      </c>
      <c r="F293">
        <v>-3.0510000000000002</v>
      </c>
      <c r="G293">
        <v>-18.805</v>
      </c>
      <c r="H293">
        <v>7.9109999999999996</v>
      </c>
      <c r="I293">
        <v>-9.0999999999999998E-2</v>
      </c>
      <c r="J293">
        <v>-25.86</v>
      </c>
      <c r="K293">
        <v>3.4380000000000002</v>
      </c>
      <c r="L293">
        <v>6.375</v>
      </c>
      <c r="M293">
        <v>5.375</v>
      </c>
      <c r="N293">
        <v>-114.907</v>
      </c>
      <c r="O293">
        <v>48.295000000000002</v>
      </c>
      <c r="P293">
        <v>-36.719000000000001</v>
      </c>
    </row>
    <row r="294" spans="1:16" x14ac:dyDescent="0.25">
      <c r="A294">
        <v>2.93</v>
      </c>
      <c r="B294">
        <v>-0.59799999999999998</v>
      </c>
      <c r="C294">
        <v>0.316</v>
      </c>
      <c r="D294">
        <v>-9.7560000000000002</v>
      </c>
      <c r="E294">
        <v>4.5650000000000004</v>
      </c>
      <c r="F294">
        <v>-3.048</v>
      </c>
      <c r="G294">
        <v>-18.902999999999999</v>
      </c>
      <c r="H294">
        <v>7.9569999999999999</v>
      </c>
      <c r="I294">
        <v>-0.122</v>
      </c>
      <c r="J294">
        <v>-26.05</v>
      </c>
      <c r="K294">
        <v>3.25</v>
      </c>
      <c r="L294">
        <v>6</v>
      </c>
      <c r="M294">
        <v>5.75</v>
      </c>
      <c r="N294">
        <v>-114.874</v>
      </c>
      <c r="O294">
        <v>48.354999999999997</v>
      </c>
      <c r="P294">
        <v>-36.661000000000001</v>
      </c>
    </row>
    <row r="295" spans="1:16" x14ac:dyDescent="0.25">
      <c r="A295">
        <v>2.94</v>
      </c>
      <c r="B295">
        <v>-0.69299999999999995</v>
      </c>
      <c r="C295">
        <v>0.48799999999999999</v>
      </c>
      <c r="D295">
        <v>-9.68</v>
      </c>
      <c r="E295">
        <v>4.5579999999999998</v>
      </c>
      <c r="F295">
        <v>-3.0430000000000001</v>
      </c>
      <c r="G295">
        <v>-18.998999999999999</v>
      </c>
      <c r="H295">
        <v>8.0020000000000007</v>
      </c>
      <c r="I295">
        <v>-0.152</v>
      </c>
      <c r="J295">
        <v>-26.24</v>
      </c>
      <c r="K295">
        <v>2.375</v>
      </c>
      <c r="L295">
        <v>5</v>
      </c>
      <c r="M295">
        <v>5.25</v>
      </c>
      <c r="N295">
        <v>-114.851</v>
      </c>
      <c r="O295">
        <v>48.405000000000001</v>
      </c>
      <c r="P295">
        <v>-36.609000000000002</v>
      </c>
    </row>
    <row r="296" spans="1:16" x14ac:dyDescent="0.25">
      <c r="A296">
        <v>2.95</v>
      </c>
      <c r="B296">
        <v>-0.70299999999999996</v>
      </c>
      <c r="C296">
        <v>0.54500000000000004</v>
      </c>
      <c r="D296">
        <v>-9.7560000000000002</v>
      </c>
      <c r="E296">
        <v>4.5510000000000002</v>
      </c>
      <c r="F296">
        <v>-3.0369999999999999</v>
      </c>
      <c r="G296">
        <v>-19.097000000000001</v>
      </c>
      <c r="H296">
        <v>8.048</v>
      </c>
      <c r="I296">
        <v>-0.183</v>
      </c>
      <c r="J296">
        <v>-26.43</v>
      </c>
      <c r="K296">
        <v>3.8119999999999998</v>
      </c>
      <c r="L296">
        <v>4.5620000000000003</v>
      </c>
      <c r="M296">
        <v>4.75</v>
      </c>
      <c r="N296">
        <v>-114.813</v>
      </c>
      <c r="O296">
        <v>48.451000000000001</v>
      </c>
      <c r="P296">
        <v>-36.561</v>
      </c>
    </row>
    <row r="297" spans="1:16" x14ac:dyDescent="0.25">
      <c r="A297">
        <v>2.96</v>
      </c>
      <c r="B297">
        <v>-0.83199999999999996</v>
      </c>
      <c r="C297">
        <v>0.46899999999999997</v>
      </c>
      <c r="D297">
        <v>-9.718</v>
      </c>
      <c r="E297">
        <v>4.5419999999999998</v>
      </c>
      <c r="F297">
        <v>-3.0329999999999999</v>
      </c>
      <c r="G297">
        <v>-19.193999999999999</v>
      </c>
      <c r="H297">
        <v>8.093</v>
      </c>
      <c r="I297">
        <v>-0.21299999999999999</v>
      </c>
      <c r="J297">
        <v>-26.622</v>
      </c>
      <c r="K297">
        <v>2.5</v>
      </c>
      <c r="L297">
        <v>4.625</v>
      </c>
      <c r="M297">
        <v>3.9380000000000002</v>
      </c>
      <c r="N297">
        <v>-114.788</v>
      </c>
      <c r="O297">
        <v>48.497</v>
      </c>
      <c r="P297">
        <v>-36.521999999999998</v>
      </c>
    </row>
    <row r="298" spans="1:16" x14ac:dyDescent="0.25">
      <c r="A298">
        <v>2.97</v>
      </c>
      <c r="B298">
        <v>-0.72699999999999998</v>
      </c>
      <c r="C298">
        <v>0.35399999999999998</v>
      </c>
      <c r="D298">
        <v>-9.66</v>
      </c>
      <c r="E298">
        <v>4.5350000000000001</v>
      </c>
      <c r="F298">
        <v>-3.0289999999999999</v>
      </c>
      <c r="G298">
        <v>-19.291</v>
      </c>
      <c r="H298">
        <v>8.1389999999999993</v>
      </c>
      <c r="I298">
        <v>-0.24299999999999999</v>
      </c>
      <c r="J298">
        <v>-26.815000000000001</v>
      </c>
      <c r="K298">
        <v>2.4380000000000002</v>
      </c>
      <c r="L298">
        <v>5.4379999999999997</v>
      </c>
      <c r="M298">
        <v>3.625</v>
      </c>
      <c r="N298">
        <v>-114.76300000000001</v>
      </c>
      <c r="O298">
        <v>48.551000000000002</v>
      </c>
      <c r="P298">
        <v>-36.485999999999997</v>
      </c>
    </row>
    <row r="299" spans="1:16" x14ac:dyDescent="0.25">
      <c r="A299">
        <v>2.98</v>
      </c>
      <c r="B299">
        <v>-0.66</v>
      </c>
      <c r="C299">
        <v>0.316</v>
      </c>
      <c r="D299">
        <v>-9.6219999999999999</v>
      </c>
      <c r="E299">
        <v>4.5279999999999996</v>
      </c>
      <c r="F299">
        <v>-3.0259999999999998</v>
      </c>
      <c r="G299">
        <v>-19.387</v>
      </c>
      <c r="H299">
        <v>8.1839999999999993</v>
      </c>
      <c r="I299">
        <v>-0.27400000000000002</v>
      </c>
      <c r="J299">
        <v>-27.009</v>
      </c>
      <c r="K299">
        <v>3.125</v>
      </c>
      <c r="L299">
        <v>5.875</v>
      </c>
      <c r="M299">
        <v>3.0619999999999998</v>
      </c>
      <c r="N299">
        <v>-114.732</v>
      </c>
      <c r="O299">
        <v>48.61</v>
      </c>
      <c r="P299">
        <v>-36.454999999999998</v>
      </c>
    </row>
    <row r="300" spans="1:16" x14ac:dyDescent="0.25">
      <c r="A300">
        <v>2.99</v>
      </c>
      <c r="B300">
        <v>-0.52100000000000002</v>
      </c>
      <c r="C300">
        <v>0.30599999999999999</v>
      </c>
      <c r="D300">
        <v>-9.6219999999999999</v>
      </c>
      <c r="E300">
        <v>4.5229999999999997</v>
      </c>
      <c r="F300">
        <v>-3.0230000000000001</v>
      </c>
      <c r="G300">
        <v>-19.483000000000001</v>
      </c>
      <c r="H300">
        <v>8.2289999999999992</v>
      </c>
      <c r="I300">
        <v>-0.30399999999999999</v>
      </c>
      <c r="J300">
        <v>-27.204000000000001</v>
      </c>
      <c r="K300">
        <v>1.625</v>
      </c>
      <c r="L300">
        <v>5.5620000000000003</v>
      </c>
      <c r="M300">
        <v>1.75</v>
      </c>
      <c r="N300">
        <v>-114.71599999999999</v>
      </c>
      <c r="O300">
        <v>48.665999999999997</v>
      </c>
      <c r="P300">
        <v>-36.438000000000002</v>
      </c>
    </row>
    <row r="301" spans="1:16" x14ac:dyDescent="0.25">
      <c r="A301">
        <v>3</v>
      </c>
      <c r="B301">
        <v>-0.44</v>
      </c>
      <c r="C301">
        <v>0</v>
      </c>
      <c r="D301">
        <v>-9.7080000000000002</v>
      </c>
      <c r="E301">
        <v>4.5190000000000001</v>
      </c>
      <c r="F301">
        <v>-3.0230000000000001</v>
      </c>
      <c r="G301">
        <v>-19.579999999999998</v>
      </c>
      <c r="H301">
        <v>8.2739999999999991</v>
      </c>
      <c r="I301">
        <v>-0.33400000000000002</v>
      </c>
      <c r="J301">
        <v>-27.4</v>
      </c>
      <c r="K301">
        <v>0.81200000000000006</v>
      </c>
      <c r="L301">
        <v>4.75</v>
      </c>
      <c r="M301">
        <v>0</v>
      </c>
      <c r="N301">
        <v>-114.708</v>
      </c>
      <c r="O301">
        <v>48.713000000000001</v>
      </c>
      <c r="P301">
        <v>-36.438000000000002</v>
      </c>
    </row>
    <row r="302" spans="1:16" x14ac:dyDescent="0.25">
      <c r="A302">
        <v>3.01</v>
      </c>
      <c r="B302">
        <v>-0.32500000000000001</v>
      </c>
      <c r="C302">
        <v>0</v>
      </c>
      <c r="D302">
        <v>-9.718</v>
      </c>
      <c r="E302">
        <v>4.516</v>
      </c>
      <c r="F302">
        <v>-3.0230000000000001</v>
      </c>
      <c r="G302">
        <v>-19.677</v>
      </c>
      <c r="H302">
        <v>8.3190000000000008</v>
      </c>
      <c r="I302">
        <v>-0.36399999999999999</v>
      </c>
      <c r="J302">
        <v>-27.597000000000001</v>
      </c>
      <c r="K302">
        <v>0</v>
      </c>
      <c r="L302">
        <v>3.25</v>
      </c>
      <c r="M302">
        <v>0</v>
      </c>
      <c r="N302">
        <v>-114.708</v>
      </c>
      <c r="O302">
        <v>48.746000000000002</v>
      </c>
      <c r="P302">
        <v>-36.438000000000002</v>
      </c>
    </row>
    <row r="303" spans="1:16" x14ac:dyDescent="0.25">
      <c r="A303">
        <v>3.02</v>
      </c>
      <c r="B303">
        <v>-0.316</v>
      </c>
      <c r="C303">
        <v>0</v>
      </c>
      <c r="D303">
        <v>-9.7370000000000001</v>
      </c>
      <c r="E303">
        <v>4.5119999999999996</v>
      </c>
      <c r="F303">
        <v>-3.0230000000000001</v>
      </c>
      <c r="G303">
        <v>-19.774999999999999</v>
      </c>
      <c r="H303">
        <v>8.3650000000000002</v>
      </c>
      <c r="I303">
        <v>-0.39400000000000002</v>
      </c>
      <c r="J303">
        <v>-27.794</v>
      </c>
      <c r="K303">
        <v>-0.625</v>
      </c>
      <c r="L303">
        <v>0.75</v>
      </c>
      <c r="M303">
        <v>0.5</v>
      </c>
      <c r="N303">
        <v>-114.714</v>
      </c>
      <c r="O303">
        <v>48.753</v>
      </c>
      <c r="P303">
        <v>-36.433</v>
      </c>
    </row>
    <row r="304" spans="1:16" x14ac:dyDescent="0.25">
      <c r="A304">
        <v>3.03</v>
      </c>
      <c r="B304">
        <v>-0.44</v>
      </c>
      <c r="C304">
        <v>0</v>
      </c>
      <c r="D304">
        <v>-9.718</v>
      </c>
      <c r="E304">
        <v>4.508</v>
      </c>
      <c r="F304">
        <v>-3.0230000000000001</v>
      </c>
      <c r="G304">
        <v>-19.872</v>
      </c>
      <c r="H304">
        <v>8.41</v>
      </c>
      <c r="I304">
        <v>-0.42499999999999999</v>
      </c>
      <c r="J304">
        <v>-27.992999999999999</v>
      </c>
      <c r="K304">
        <v>-0.93799999999999994</v>
      </c>
      <c r="L304">
        <v>-1.9379999999999999</v>
      </c>
      <c r="M304">
        <v>0.81200000000000006</v>
      </c>
      <c r="N304">
        <v>-114.723</v>
      </c>
      <c r="O304">
        <v>48.734000000000002</v>
      </c>
      <c r="P304">
        <v>-36.423999999999999</v>
      </c>
    </row>
    <row r="305" spans="1:16" x14ac:dyDescent="0.25">
      <c r="A305">
        <v>3.04</v>
      </c>
      <c r="B305">
        <v>-0.64600000000000002</v>
      </c>
      <c r="C305">
        <v>0.32500000000000001</v>
      </c>
      <c r="D305">
        <v>-9.6890000000000001</v>
      </c>
      <c r="E305">
        <v>4.5019999999999998</v>
      </c>
      <c r="F305">
        <v>-3.02</v>
      </c>
      <c r="G305">
        <v>-19.969000000000001</v>
      </c>
      <c r="H305">
        <v>8.4550000000000001</v>
      </c>
      <c r="I305">
        <v>-0.45500000000000002</v>
      </c>
      <c r="J305">
        <v>-28.193000000000001</v>
      </c>
      <c r="K305">
        <v>-1.875</v>
      </c>
      <c r="L305">
        <v>-4.75</v>
      </c>
      <c r="M305">
        <v>0.875</v>
      </c>
      <c r="N305">
        <v>-114.742</v>
      </c>
      <c r="O305">
        <v>48.686</v>
      </c>
      <c r="P305">
        <v>-36.415999999999997</v>
      </c>
    </row>
    <row r="306" spans="1:16" x14ac:dyDescent="0.25">
      <c r="A306">
        <v>3.05</v>
      </c>
      <c r="B306">
        <v>-0.84599999999999997</v>
      </c>
      <c r="C306">
        <v>0.378</v>
      </c>
      <c r="D306">
        <v>-9.6509999999999998</v>
      </c>
      <c r="E306">
        <v>4.4930000000000003</v>
      </c>
      <c r="F306">
        <v>-3.016</v>
      </c>
      <c r="G306">
        <v>-20.065000000000001</v>
      </c>
      <c r="H306">
        <v>8.5</v>
      </c>
      <c r="I306">
        <v>-0.48499999999999999</v>
      </c>
      <c r="J306">
        <v>-28.393000000000001</v>
      </c>
      <c r="K306">
        <v>-1.75</v>
      </c>
      <c r="L306">
        <v>-5.75</v>
      </c>
      <c r="M306">
        <v>1</v>
      </c>
      <c r="N306">
        <v>-114.759</v>
      </c>
      <c r="O306">
        <v>48.628999999999998</v>
      </c>
      <c r="P306">
        <v>-36.405999999999999</v>
      </c>
    </row>
    <row r="307" spans="1:16" x14ac:dyDescent="0.25">
      <c r="A307">
        <v>3.06</v>
      </c>
      <c r="B307">
        <v>-1.0189999999999999</v>
      </c>
      <c r="C307">
        <v>0.45</v>
      </c>
      <c r="D307">
        <v>-9.5739999999999998</v>
      </c>
      <c r="E307">
        <v>4.4829999999999997</v>
      </c>
      <c r="F307">
        <v>-3.0110000000000001</v>
      </c>
      <c r="G307">
        <v>-20.161000000000001</v>
      </c>
      <c r="H307">
        <v>8.5440000000000005</v>
      </c>
      <c r="I307">
        <v>-0.51500000000000001</v>
      </c>
      <c r="J307">
        <v>-28.594999999999999</v>
      </c>
      <c r="K307">
        <v>-2.125</v>
      </c>
      <c r="L307">
        <v>-3.4380000000000002</v>
      </c>
      <c r="M307">
        <v>1</v>
      </c>
      <c r="N307">
        <v>-114.78100000000001</v>
      </c>
      <c r="O307">
        <v>48.594000000000001</v>
      </c>
      <c r="P307">
        <v>-36.396000000000001</v>
      </c>
    </row>
    <row r="308" spans="1:16" x14ac:dyDescent="0.25">
      <c r="A308">
        <v>3.07</v>
      </c>
      <c r="B308">
        <v>-0.93300000000000005</v>
      </c>
      <c r="C308">
        <v>0.47799999999999998</v>
      </c>
      <c r="D308">
        <v>-9.4600000000000009</v>
      </c>
      <c r="E308">
        <v>4.4740000000000002</v>
      </c>
      <c r="F308">
        <v>-3.0070000000000001</v>
      </c>
      <c r="G308">
        <v>-20.256</v>
      </c>
      <c r="H308">
        <v>8.5890000000000004</v>
      </c>
      <c r="I308">
        <v>-0.54500000000000004</v>
      </c>
      <c r="J308">
        <v>-28.797999999999998</v>
      </c>
      <c r="K308">
        <v>-1.625</v>
      </c>
      <c r="L308">
        <v>0</v>
      </c>
      <c r="M308">
        <v>0</v>
      </c>
      <c r="N308">
        <v>-114.797</v>
      </c>
      <c r="O308">
        <v>48.594000000000001</v>
      </c>
      <c r="P308">
        <v>-36.396000000000001</v>
      </c>
    </row>
    <row r="309" spans="1:16" x14ac:dyDescent="0.25">
      <c r="A309">
        <v>3.08</v>
      </c>
      <c r="B309">
        <v>-0.92300000000000004</v>
      </c>
      <c r="C309">
        <v>0.45900000000000002</v>
      </c>
      <c r="D309">
        <v>-9.5359999999999996</v>
      </c>
      <c r="E309">
        <v>4.4640000000000004</v>
      </c>
      <c r="F309">
        <v>-3.0019999999999998</v>
      </c>
      <c r="G309">
        <v>-20.350999999999999</v>
      </c>
      <c r="H309">
        <v>8.6340000000000003</v>
      </c>
      <c r="I309">
        <v>-0.57499999999999996</v>
      </c>
      <c r="J309">
        <v>-29.001000000000001</v>
      </c>
      <c r="K309">
        <v>-1.125</v>
      </c>
      <c r="L309">
        <v>2.9380000000000002</v>
      </c>
      <c r="M309">
        <v>-1.0620000000000001</v>
      </c>
      <c r="N309">
        <v>-114.80800000000001</v>
      </c>
      <c r="O309">
        <v>48.624000000000002</v>
      </c>
      <c r="P309">
        <v>-36.405999999999999</v>
      </c>
    </row>
    <row r="310" spans="1:16" x14ac:dyDescent="0.25">
      <c r="A310">
        <v>3.09</v>
      </c>
      <c r="B310">
        <v>-0.80300000000000005</v>
      </c>
      <c r="C310">
        <v>0.39700000000000002</v>
      </c>
      <c r="D310">
        <v>-9.6890000000000001</v>
      </c>
      <c r="E310">
        <v>4.4560000000000004</v>
      </c>
      <c r="F310">
        <v>-2.9980000000000002</v>
      </c>
      <c r="G310">
        <v>-20.448</v>
      </c>
      <c r="H310">
        <v>8.6780000000000008</v>
      </c>
      <c r="I310">
        <v>-0.60499999999999998</v>
      </c>
      <c r="J310">
        <v>-29.206</v>
      </c>
      <c r="K310">
        <v>-1.75</v>
      </c>
      <c r="L310">
        <v>5.0620000000000003</v>
      </c>
      <c r="M310">
        <v>-3.375</v>
      </c>
      <c r="N310">
        <v>-114.82599999999999</v>
      </c>
      <c r="O310">
        <v>48.673999999999999</v>
      </c>
      <c r="P310">
        <v>-36.44</v>
      </c>
    </row>
    <row r="311" spans="1:16" x14ac:dyDescent="0.25">
      <c r="A311">
        <v>3.1</v>
      </c>
      <c r="B311">
        <v>-0.60699999999999998</v>
      </c>
      <c r="C311">
        <v>0</v>
      </c>
      <c r="D311">
        <v>-9.6029999999999998</v>
      </c>
      <c r="E311">
        <v>4.45</v>
      </c>
      <c r="F311">
        <v>-2.9980000000000002</v>
      </c>
      <c r="G311">
        <v>-20.544</v>
      </c>
      <c r="H311">
        <v>8.7230000000000008</v>
      </c>
      <c r="I311">
        <v>-0.63500000000000001</v>
      </c>
      <c r="J311">
        <v>-29.411000000000001</v>
      </c>
      <c r="K311">
        <v>-1.125</v>
      </c>
      <c r="L311">
        <v>4.625</v>
      </c>
      <c r="M311">
        <v>-4.3120000000000003</v>
      </c>
      <c r="N311">
        <v>-114.837</v>
      </c>
      <c r="O311">
        <v>48.720999999999997</v>
      </c>
      <c r="P311">
        <v>-36.482999999999997</v>
      </c>
    </row>
    <row r="312" spans="1:16" x14ac:dyDescent="0.25">
      <c r="A312">
        <v>3.11</v>
      </c>
      <c r="B312">
        <v>-0.44</v>
      </c>
      <c r="C312">
        <v>0</v>
      </c>
      <c r="D312">
        <v>-9.5649999999999995</v>
      </c>
      <c r="E312">
        <v>4.4459999999999997</v>
      </c>
      <c r="F312">
        <v>-2.9980000000000002</v>
      </c>
      <c r="G312">
        <v>-20.64</v>
      </c>
      <c r="H312">
        <v>8.7669999999999995</v>
      </c>
      <c r="I312">
        <v>-0.66500000000000004</v>
      </c>
      <c r="J312">
        <v>-29.617000000000001</v>
      </c>
      <c r="K312">
        <v>-0.93799999999999994</v>
      </c>
      <c r="L312">
        <v>5.375</v>
      </c>
      <c r="M312">
        <v>-3.375</v>
      </c>
      <c r="N312">
        <v>-114.846</v>
      </c>
      <c r="O312">
        <v>48.774000000000001</v>
      </c>
      <c r="P312">
        <v>-36.517000000000003</v>
      </c>
    </row>
    <row r="313" spans="1:16" x14ac:dyDescent="0.25">
      <c r="A313">
        <v>3.12</v>
      </c>
      <c r="B313">
        <v>-0.48299999999999998</v>
      </c>
      <c r="C313">
        <v>0.36299999999999999</v>
      </c>
      <c r="D313">
        <v>-9.68</v>
      </c>
      <c r="E313">
        <v>4.4409999999999998</v>
      </c>
      <c r="F313">
        <v>-2.9940000000000002</v>
      </c>
      <c r="G313">
        <v>-20.736000000000001</v>
      </c>
      <c r="H313">
        <v>8.8119999999999994</v>
      </c>
      <c r="I313">
        <v>-0.69499999999999995</v>
      </c>
      <c r="J313">
        <v>-29.824999999999999</v>
      </c>
      <c r="K313">
        <v>-0.875</v>
      </c>
      <c r="L313">
        <v>4.8120000000000003</v>
      </c>
      <c r="M313">
        <v>-1.4379999999999999</v>
      </c>
      <c r="N313">
        <v>-114.855</v>
      </c>
      <c r="O313">
        <v>48.822000000000003</v>
      </c>
      <c r="P313">
        <v>-36.530999999999999</v>
      </c>
    </row>
    <row r="314" spans="1:16" x14ac:dyDescent="0.25">
      <c r="A314">
        <v>3.13</v>
      </c>
      <c r="B314">
        <v>-0.56399999999999995</v>
      </c>
      <c r="C314">
        <v>0.46899999999999997</v>
      </c>
      <c r="D314">
        <v>-9.68</v>
      </c>
      <c r="E314">
        <v>4.4349999999999996</v>
      </c>
      <c r="F314">
        <v>-2.99</v>
      </c>
      <c r="G314">
        <v>-20.832999999999998</v>
      </c>
      <c r="H314">
        <v>8.8559999999999999</v>
      </c>
      <c r="I314">
        <v>-0.72499999999999998</v>
      </c>
      <c r="J314">
        <v>-30.033000000000001</v>
      </c>
      <c r="K314">
        <v>0</v>
      </c>
      <c r="L314">
        <v>4.125</v>
      </c>
      <c r="M314">
        <v>-1.0620000000000001</v>
      </c>
      <c r="N314">
        <v>-114.855</v>
      </c>
      <c r="O314">
        <v>48.863999999999997</v>
      </c>
      <c r="P314">
        <v>-36.542000000000002</v>
      </c>
    </row>
    <row r="315" spans="1:16" x14ac:dyDescent="0.25">
      <c r="A315">
        <v>3.14</v>
      </c>
      <c r="B315">
        <v>-0.746</v>
      </c>
      <c r="C315">
        <v>0.45900000000000002</v>
      </c>
      <c r="D315">
        <v>-9.67</v>
      </c>
      <c r="E315">
        <v>4.4279999999999999</v>
      </c>
      <c r="F315">
        <v>-2.9849999999999999</v>
      </c>
      <c r="G315">
        <v>-20.93</v>
      </c>
      <c r="H315">
        <v>8.9</v>
      </c>
      <c r="I315">
        <v>-0.755</v>
      </c>
      <c r="J315">
        <v>-30.242000000000001</v>
      </c>
      <c r="K315">
        <v>0</v>
      </c>
      <c r="L315">
        <v>2.8119999999999998</v>
      </c>
      <c r="M315">
        <v>-0.68799999999999994</v>
      </c>
      <c r="N315">
        <v>-114.855</v>
      </c>
      <c r="O315">
        <v>48.892000000000003</v>
      </c>
      <c r="P315">
        <v>-36.548999999999999</v>
      </c>
    </row>
    <row r="316" spans="1:16" x14ac:dyDescent="0.25">
      <c r="A316">
        <v>3.15</v>
      </c>
      <c r="B316">
        <v>-0.85099999999999998</v>
      </c>
      <c r="C316">
        <v>0.48799999999999999</v>
      </c>
      <c r="D316">
        <v>-9.5359999999999996</v>
      </c>
      <c r="E316">
        <v>4.4189999999999996</v>
      </c>
      <c r="F316">
        <v>-2.98</v>
      </c>
      <c r="G316">
        <v>-21.024999999999999</v>
      </c>
      <c r="H316">
        <v>8.9450000000000003</v>
      </c>
      <c r="I316">
        <v>-0.78500000000000003</v>
      </c>
      <c r="J316">
        <v>-30.452999999999999</v>
      </c>
      <c r="K316">
        <v>0</v>
      </c>
      <c r="L316">
        <v>2.375</v>
      </c>
      <c r="M316">
        <v>-0.625</v>
      </c>
      <c r="N316">
        <v>-114.855</v>
      </c>
      <c r="O316">
        <v>48.915999999999997</v>
      </c>
      <c r="P316">
        <v>-36.555</v>
      </c>
    </row>
    <row r="317" spans="1:16" x14ac:dyDescent="0.25">
      <c r="A317">
        <v>3.16</v>
      </c>
      <c r="B317">
        <v>-0.84199999999999997</v>
      </c>
      <c r="C317">
        <v>0.46899999999999997</v>
      </c>
      <c r="D317">
        <v>-9.5169999999999995</v>
      </c>
      <c r="E317">
        <v>4.4109999999999996</v>
      </c>
      <c r="F317">
        <v>-2.976</v>
      </c>
      <c r="G317">
        <v>-21.12</v>
      </c>
      <c r="H317">
        <v>8.9890000000000008</v>
      </c>
      <c r="I317">
        <v>-0.81399999999999995</v>
      </c>
      <c r="J317">
        <v>-30.664000000000001</v>
      </c>
      <c r="K317">
        <v>2.125</v>
      </c>
      <c r="L317">
        <v>2.375</v>
      </c>
      <c r="M317">
        <v>0</v>
      </c>
      <c r="N317">
        <v>-114.834</v>
      </c>
      <c r="O317">
        <v>48.939</v>
      </c>
      <c r="P317">
        <v>-36.555</v>
      </c>
    </row>
    <row r="318" spans="1:16" x14ac:dyDescent="0.25">
      <c r="A318">
        <v>3.17</v>
      </c>
      <c r="B318">
        <v>-0.79900000000000004</v>
      </c>
      <c r="C318">
        <v>0.42099999999999999</v>
      </c>
      <c r="D318">
        <v>-9.5549999999999997</v>
      </c>
      <c r="E318">
        <v>4.4029999999999996</v>
      </c>
      <c r="F318">
        <v>-2.9710000000000001</v>
      </c>
      <c r="G318">
        <v>-21.216000000000001</v>
      </c>
      <c r="H318">
        <v>9.0329999999999995</v>
      </c>
      <c r="I318">
        <v>-0.84399999999999997</v>
      </c>
      <c r="J318">
        <v>-30.876000000000001</v>
      </c>
      <c r="K318">
        <v>1.8120000000000001</v>
      </c>
      <c r="L318">
        <v>4.125</v>
      </c>
      <c r="M318">
        <v>-0.875</v>
      </c>
      <c r="N318">
        <v>-114.816</v>
      </c>
      <c r="O318">
        <v>48.981000000000002</v>
      </c>
      <c r="P318">
        <v>-36.564</v>
      </c>
    </row>
    <row r="319" spans="1:16" x14ac:dyDescent="0.25">
      <c r="A319">
        <v>3.18</v>
      </c>
      <c r="B319">
        <v>-0.63600000000000001</v>
      </c>
      <c r="C319">
        <v>0</v>
      </c>
      <c r="D319">
        <v>-9.5739999999999998</v>
      </c>
      <c r="E319">
        <v>4.3970000000000002</v>
      </c>
      <c r="F319">
        <v>-2.9710000000000001</v>
      </c>
      <c r="G319">
        <v>-21.312000000000001</v>
      </c>
      <c r="H319">
        <v>9.077</v>
      </c>
      <c r="I319">
        <v>-0.874</v>
      </c>
      <c r="J319">
        <v>-31.088999999999999</v>
      </c>
      <c r="K319">
        <v>2.4380000000000002</v>
      </c>
      <c r="L319">
        <v>6.5</v>
      </c>
      <c r="M319">
        <v>-1.125</v>
      </c>
      <c r="N319">
        <v>-114.791</v>
      </c>
      <c r="O319">
        <v>49.045999999999999</v>
      </c>
      <c r="P319">
        <v>-36.575000000000003</v>
      </c>
    </row>
    <row r="320" spans="1:16" x14ac:dyDescent="0.25">
      <c r="A320">
        <v>3.19</v>
      </c>
      <c r="B320">
        <v>-0.47299999999999998</v>
      </c>
      <c r="C320">
        <v>0</v>
      </c>
      <c r="D320">
        <v>-9.718</v>
      </c>
      <c r="E320">
        <v>4.3920000000000003</v>
      </c>
      <c r="F320">
        <v>-2.9710000000000001</v>
      </c>
      <c r="G320">
        <v>-21.408999999999999</v>
      </c>
      <c r="H320">
        <v>9.1210000000000004</v>
      </c>
      <c r="I320">
        <v>-0.90400000000000003</v>
      </c>
      <c r="J320">
        <v>-31.303000000000001</v>
      </c>
      <c r="K320">
        <v>2.25</v>
      </c>
      <c r="L320">
        <v>6.75</v>
      </c>
      <c r="M320">
        <v>-1.5620000000000001</v>
      </c>
      <c r="N320">
        <v>-114.76900000000001</v>
      </c>
      <c r="O320">
        <v>49.113</v>
      </c>
      <c r="P320">
        <v>-36.591000000000001</v>
      </c>
    </row>
    <row r="321" spans="1:16" x14ac:dyDescent="0.25">
      <c r="A321">
        <v>3.2</v>
      </c>
      <c r="B321">
        <v>-0.39700000000000002</v>
      </c>
      <c r="C321">
        <v>0</v>
      </c>
      <c r="D321">
        <v>-9.8040000000000003</v>
      </c>
      <c r="E321">
        <v>4.3879999999999999</v>
      </c>
      <c r="F321">
        <v>-2.9710000000000001</v>
      </c>
      <c r="G321">
        <v>-21.507000000000001</v>
      </c>
      <c r="H321">
        <v>9.1649999999999991</v>
      </c>
      <c r="I321">
        <v>-0.93300000000000005</v>
      </c>
      <c r="J321">
        <v>-31.518000000000001</v>
      </c>
      <c r="K321">
        <v>1.875</v>
      </c>
      <c r="L321">
        <v>6.125</v>
      </c>
      <c r="M321">
        <v>-2.0619999999999998</v>
      </c>
      <c r="N321">
        <v>-114.75</v>
      </c>
      <c r="O321">
        <v>49.173999999999999</v>
      </c>
      <c r="P321">
        <v>-36.610999999999997</v>
      </c>
    </row>
    <row r="322" spans="1:16" x14ac:dyDescent="0.25">
      <c r="A322">
        <v>3.21</v>
      </c>
      <c r="B322">
        <v>-0.35899999999999999</v>
      </c>
      <c r="C322">
        <v>0</v>
      </c>
      <c r="D322">
        <v>-9.6890000000000001</v>
      </c>
      <c r="E322">
        <v>4.3840000000000003</v>
      </c>
      <c r="F322">
        <v>-2.9710000000000001</v>
      </c>
      <c r="G322">
        <v>-21.603999999999999</v>
      </c>
      <c r="H322">
        <v>9.2080000000000002</v>
      </c>
      <c r="I322">
        <v>-0.96299999999999997</v>
      </c>
      <c r="J322">
        <v>-31.734000000000002</v>
      </c>
      <c r="K322">
        <v>1.8120000000000001</v>
      </c>
      <c r="L322">
        <v>4.5620000000000003</v>
      </c>
      <c r="M322">
        <v>-1</v>
      </c>
      <c r="N322">
        <v>-114.732</v>
      </c>
      <c r="O322">
        <v>49.22</v>
      </c>
      <c r="P322">
        <v>-36.621000000000002</v>
      </c>
    </row>
    <row r="323" spans="1:16" x14ac:dyDescent="0.25">
      <c r="A323">
        <v>3.22</v>
      </c>
      <c r="B323">
        <v>-0.40699999999999997</v>
      </c>
      <c r="C323">
        <v>0</v>
      </c>
      <c r="D323">
        <v>-9.7080000000000002</v>
      </c>
      <c r="E323">
        <v>4.38</v>
      </c>
      <c r="F323">
        <v>-2.9710000000000001</v>
      </c>
      <c r="G323">
        <v>-21.701000000000001</v>
      </c>
      <c r="H323">
        <v>9.2520000000000007</v>
      </c>
      <c r="I323">
        <v>-0.99299999999999999</v>
      </c>
      <c r="J323">
        <v>-31.951000000000001</v>
      </c>
      <c r="K323">
        <v>1</v>
      </c>
      <c r="L323">
        <v>2.875</v>
      </c>
      <c r="M323">
        <v>0</v>
      </c>
      <c r="N323">
        <v>-114.72199999999999</v>
      </c>
      <c r="O323">
        <v>49.249000000000002</v>
      </c>
      <c r="P323">
        <v>-36.621000000000002</v>
      </c>
    </row>
    <row r="324" spans="1:16" x14ac:dyDescent="0.25">
      <c r="A324">
        <v>3.23</v>
      </c>
      <c r="B324">
        <v>-0.45900000000000002</v>
      </c>
      <c r="C324">
        <v>0.30599999999999999</v>
      </c>
      <c r="D324">
        <v>-9.68</v>
      </c>
      <c r="E324">
        <v>4.3760000000000003</v>
      </c>
      <c r="F324">
        <v>-2.968</v>
      </c>
      <c r="G324">
        <v>-21.797999999999998</v>
      </c>
      <c r="H324">
        <v>9.2959999999999994</v>
      </c>
      <c r="I324">
        <v>-1.022</v>
      </c>
      <c r="J324">
        <v>-32.168999999999997</v>
      </c>
      <c r="K324">
        <v>1.875</v>
      </c>
      <c r="L324">
        <v>0.56200000000000006</v>
      </c>
      <c r="M324">
        <v>0.81200000000000006</v>
      </c>
      <c r="N324">
        <v>-114.703</v>
      </c>
      <c r="O324">
        <v>49.253999999999998</v>
      </c>
      <c r="P324">
        <v>-36.613</v>
      </c>
    </row>
    <row r="325" spans="1:16" x14ac:dyDescent="0.25">
      <c r="A325">
        <v>3.24</v>
      </c>
      <c r="B325">
        <v>-0.54500000000000004</v>
      </c>
      <c r="C325">
        <v>0.32500000000000001</v>
      </c>
      <c r="D325">
        <v>-9.7469999999999999</v>
      </c>
      <c r="E325">
        <v>4.37</v>
      </c>
      <c r="F325">
        <v>-2.9649999999999999</v>
      </c>
      <c r="G325">
        <v>-21.895</v>
      </c>
      <c r="H325">
        <v>9.34</v>
      </c>
      <c r="I325">
        <v>-1.052</v>
      </c>
      <c r="J325">
        <v>-32.387999999999998</v>
      </c>
      <c r="K325">
        <v>1.0620000000000001</v>
      </c>
      <c r="L325">
        <v>-1.1879999999999999</v>
      </c>
      <c r="M325">
        <v>0.875</v>
      </c>
      <c r="N325">
        <v>-114.693</v>
      </c>
      <c r="O325">
        <v>49.241999999999997</v>
      </c>
      <c r="P325">
        <v>-36.603999999999999</v>
      </c>
    </row>
    <row r="326" spans="1:16" x14ac:dyDescent="0.25">
      <c r="A326">
        <v>3.25</v>
      </c>
      <c r="B326">
        <v>-0.64100000000000001</v>
      </c>
      <c r="C326">
        <v>0.316</v>
      </c>
      <c r="D326">
        <v>-9.7560000000000002</v>
      </c>
      <c r="E326">
        <v>4.3639999999999999</v>
      </c>
      <c r="F326">
        <v>-2.9620000000000002</v>
      </c>
      <c r="G326">
        <v>-21.992999999999999</v>
      </c>
      <c r="H326">
        <v>9.3829999999999991</v>
      </c>
      <c r="I326">
        <v>-1.0820000000000001</v>
      </c>
      <c r="J326">
        <v>-32.607999999999997</v>
      </c>
      <c r="K326">
        <v>0</v>
      </c>
      <c r="L326">
        <v>-2.9380000000000002</v>
      </c>
      <c r="M326">
        <v>1.3120000000000001</v>
      </c>
      <c r="N326">
        <v>-114.693</v>
      </c>
      <c r="O326">
        <v>49.213000000000001</v>
      </c>
      <c r="P326">
        <v>-36.591000000000001</v>
      </c>
    </row>
    <row r="327" spans="1:16" x14ac:dyDescent="0.25">
      <c r="A327">
        <v>3.26</v>
      </c>
      <c r="B327">
        <v>-0.73599999999999999</v>
      </c>
      <c r="C327">
        <v>0</v>
      </c>
      <c r="D327">
        <v>-9.6509999999999998</v>
      </c>
      <c r="E327">
        <v>4.3570000000000002</v>
      </c>
      <c r="F327">
        <v>-2.9620000000000002</v>
      </c>
      <c r="G327">
        <v>-22.088999999999999</v>
      </c>
      <c r="H327">
        <v>9.4269999999999996</v>
      </c>
      <c r="I327">
        <v>-1.111</v>
      </c>
      <c r="J327">
        <v>-32.829000000000001</v>
      </c>
      <c r="K327">
        <v>-0.75</v>
      </c>
      <c r="L327">
        <v>-3.5</v>
      </c>
      <c r="M327">
        <v>1</v>
      </c>
      <c r="N327">
        <v>-114.7</v>
      </c>
      <c r="O327">
        <v>49.177999999999997</v>
      </c>
      <c r="P327">
        <v>-36.581000000000003</v>
      </c>
    </row>
    <row r="328" spans="1:16" x14ac:dyDescent="0.25">
      <c r="A328">
        <v>3.27</v>
      </c>
      <c r="B328">
        <v>-0.69299999999999995</v>
      </c>
      <c r="C328">
        <v>0.34399999999999997</v>
      </c>
      <c r="D328">
        <v>-9.5459999999999994</v>
      </c>
      <c r="E328">
        <v>4.3499999999999996</v>
      </c>
      <c r="F328">
        <v>-2.9580000000000002</v>
      </c>
      <c r="G328">
        <v>-22.184999999999999</v>
      </c>
      <c r="H328">
        <v>9.4700000000000006</v>
      </c>
      <c r="I328">
        <v>-1.141</v>
      </c>
      <c r="J328">
        <v>-33.051000000000002</v>
      </c>
      <c r="K328">
        <v>0</v>
      </c>
      <c r="L328">
        <v>-3.375</v>
      </c>
      <c r="M328">
        <v>0.875</v>
      </c>
      <c r="N328">
        <v>-114.7</v>
      </c>
      <c r="O328">
        <v>49.143999999999998</v>
      </c>
      <c r="P328">
        <v>-36.572000000000003</v>
      </c>
    </row>
    <row r="329" spans="1:16" x14ac:dyDescent="0.25">
      <c r="A329">
        <v>3.28</v>
      </c>
      <c r="B329">
        <v>-0.68899999999999995</v>
      </c>
      <c r="C329">
        <v>0.36799999999999999</v>
      </c>
      <c r="D329">
        <v>-9.5269999999999992</v>
      </c>
      <c r="E329">
        <v>4.343</v>
      </c>
      <c r="F329">
        <v>-2.9550000000000001</v>
      </c>
      <c r="G329">
        <v>-22.28</v>
      </c>
      <c r="H329">
        <v>9.5139999999999993</v>
      </c>
      <c r="I329">
        <v>-1.17</v>
      </c>
      <c r="J329">
        <v>-33.274000000000001</v>
      </c>
      <c r="K329">
        <v>-0.93799999999999994</v>
      </c>
      <c r="L329">
        <v>-1.75</v>
      </c>
      <c r="M329">
        <v>0</v>
      </c>
      <c r="N329">
        <v>-114.709</v>
      </c>
      <c r="O329">
        <v>49.127000000000002</v>
      </c>
      <c r="P329">
        <v>-36.572000000000003</v>
      </c>
    </row>
    <row r="330" spans="1:16" x14ac:dyDescent="0.25">
      <c r="A330">
        <v>3.29</v>
      </c>
      <c r="B330">
        <v>-0.60299999999999998</v>
      </c>
      <c r="C330">
        <v>0.35399999999999998</v>
      </c>
      <c r="D330">
        <v>-9.4600000000000009</v>
      </c>
      <c r="E330">
        <v>4.3369999999999997</v>
      </c>
      <c r="F330">
        <v>-2.9510000000000001</v>
      </c>
      <c r="G330">
        <v>-22.375</v>
      </c>
      <c r="H330">
        <v>9.5570000000000004</v>
      </c>
      <c r="I330">
        <v>-1.2</v>
      </c>
      <c r="J330">
        <v>-33.497</v>
      </c>
      <c r="K330">
        <v>0</v>
      </c>
      <c r="L330">
        <v>0</v>
      </c>
      <c r="M330">
        <v>0</v>
      </c>
      <c r="N330">
        <v>-114.709</v>
      </c>
      <c r="O330">
        <v>49.127000000000002</v>
      </c>
      <c r="P330">
        <v>-36.572000000000003</v>
      </c>
    </row>
    <row r="331" spans="1:16" x14ac:dyDescent="0.25">
      <c r="A331">
        <v>3.3</v>
      </c>
      <c r="B331">
        <v>-0.58799999999999997</v>
      </c>
      <c r="C331">
        <v>0</v>
      </c>
      <c r="D331">
        <v>-9.5549999999999997</v>
      </c>
      <c r="E331">
        <v>4.3310000000000004</v>
      </c>
      <c r="F331">
        <v>-2.9510000000000001</v>
      </c>
      <c r="G331">
        <v>-22.47</v>
      </c>
      <c r="H331">
        <v>9.6</v>
      </c>
      <c r="I331">
        <v>-1.2290000000000001</v>
      </c>
      <c r="J331">
        <v>-33.722000000000001</v>
      </c>
      <c r="K331">
        <v>-0.5</v>
      </c>
      <c r="L331">
        <v>2.375</v>
      </c>
      <c r="M331">
        <v>-1.25</v>
      </c>
      <c r="N331">
        <v>-114.714</v>
      </c>
      <c r="O331">
        <v>49.151000000000003</v>
      </c>
      <c r="P331">
        <v>-36.585000000000001</v>
      </c>
    </row>
    <row r="332" spans="1:16" x14ac:dyDescent="0.25">
      <c r="A332">
        <v>3.31</v>
      </c>
      <c r="B332">
        <v>-0.53100000000000003</v>
      </c>
      <c r="C332">
        <v>0</v>
      </c>
      <c r="D332">
        <v>-9.7469999999999999</v>
      </c>
      <c r="E332">
        <v>4.3250000000000002</v>
      </c>
      <c r="F332">
        <v>-2.9510000000000001</v>
      </c>
      <c r="G332">
        <v>-22.568000000000001</v>
      </c>
      <c r="H332">
        <v>9.6440000000000001</v>
      </c>
      <c r="I332">
        <v>-1.2589999999999999</v>
      </c>
      <c r="J332">
        <v>-33.948</v>
      </c>
      <c r="K332">
        <v>0</v>
      </c>
      <c r="L332">
        <v>2.0619999999999998</v>
      </c>
      <c r="M332">
        <v>-1.9379999999999999</v>
      </c>
      <c r="N332">
        <v>-114.714</v>
      </c>
      <c r="O332">
        <v>49.170999999999999</v>
      </c>
      <c r="P332">
        <v>-36.603999999999999</v>
      </c>
    </row>
    <row r="333" spans="1:16" x14ac:dyDescent="0.25">
      <c r="A333">
        <v>3.32</v>
      </c>
      <c r="B333">
        <v>-0.48799999999999999</v>
      </c>
      <c r="C333">
        <v>0</v>
      </c>
      <c r="D333">
        <v>-9.8040000000000003</v>
      </c>
      <c r="E333">
        <v>4.3209999999999997</v>
      </c>
      <c r="F333">
        <v>-2.9510000000000001</v>
      </c>
      <c r="G333">
        <v>-22.666</v>
      </c>
      <c r="H333">
        <v>9.6869999999999994</v>
      </c>
      <c r="I333">
        <v>-1.288</v>
      </c>
      <c r="J333">
        <v>-34.174999999999997</v>
      </c>
      <c r="K333">
        <v>-1</v>
      </c>
      <c r="L333">
        <v>1.625</v>
      </c>
      <c r="M333">
        <v>-1.5</v>
      </c>
      <c r="N333">
        <v>-114.724</v>
      </c>
      <c r="O333">
        <v>49.186999999999998</v>
      </c>
      <c r="P333">
        <v>-36.619</v>
      </c>
    </row>
    <row r="334" spans="1:16" x14ac:dyDescent="0.25">
      <c r="A334">
        <v>3.33</v>
      </c>
      <c r="B334">
        <v>-0.48799999999999999</v>
      </c>
      <c r="C334">
        <v>0</v>
      </c>
      <c r="D334">
        <v>-9.7270000000000003</v>
      </c>
      <c r="E334">
        <v>4.3159999999999998</v>
      </c>
      <c r="F334">
        <v>-2.9510000000000001</v>
      </c>
      <c r="G334">
        <v>-22.763000000000002</v>
      </c>
      <c r="H334">
        <v>9.73</v>
      </c>
      <c r="I334">
        <v>-1.3180000000000001</v>
      </c>
      <c r="J334">
        <v>-34.402000000000001</v>
      </c>
      <c r="K334">
        <v>-2.375</v>
      </c>
      <c r="L334">
        <v>-0.81200000000000006</v>
      </c>
      <c r="M334">
        <v>-0.625</v>
      </c>
      <c r="N334">
        <v>-114.748</v>
      </c>
      <c r="O334">
        <v>49.179000000000002</v>
      </c>
      <c r="P334">
        <v>-36.625999999999998</v>
      </c>
    </row>
    <row r="335" spans="1:16" x14ac:dyDescent="0.25">
      <c r="A335">
        <v>3.34</v>
      </c>
      <c r="B335">
        <v>-0.45</v>
      </c>
      <c r="C335">
        <v>0.41099999999999998</v>
      </c>
      <c r="D335">
        <v>-9.6319999999999997</v>
      </c>
      <c r="E335">
        <v>4.3109999999999999</v>
      </c>
      <c r="F335">
        <v>-2.9470000000000001</v>
      </c>
      <c r="G335">
        <v>-22.859000000000002</v>
      </c>
      <c r="H335">
        <v>9.7729999999999997</v>
      </c>
      <c r="I335">
        <v>-1.347</v>
      </c>
      <c r="J335">
        <v>-34.631</v>
      </c>
      <c r="K335">
        <v>-2.5619999999999998</v>
      </c>
      <c r="L335">
        <v>-3.375</v>
      </c>
      <c r="M335">
        <v>0</v>
      </c>
      <c r="N335">
        <v>-114.774</v>
      </c>
      <c r="O335">
        <v>49.146000000000001</v>
      </c>
      <c r="P335">
        <v>-36.625999999999998</v>
      </c>
    </row>
    <row r="336" spans="1:16" x14ac:dyDescent="0.25">
      <c r="A336">
        <v>3.35</v>
      </c>
      <c r="B336">
        <v>-0.47299999999999998</v>
      </c>
      <c r="C336">
        <v>0.36299999999999999</v>
      </c>
      <c r="D336">
        <v>-9.641</v>
      </c>
      <c r="E336">
        <v>4.3070000000000004</v>
      </c>
      <c r="F336">
        <v>-2.9430000000000001</v>
      </c>
      <c r="G336">
        <v>-22.956</v>
      </c>
      <c r="H336">
        <v>9.8160000000000007</v>
      </c>
      <c r="I336">
        <v>-1.377</v>
      </c>
      <c r="J336">
        <v>-34.86</v>
      </c>
      <c r="K336">
        <v>-2.5619999999999998</v>
      </c>
      <c r="L336">
        <v>-4.6879999999999997</v>
      </c>
      <c r="M336">
        <v>0</v>
      </c>
      <c r="N336">
        <v>-114.79900000000001</v>
      </c>
      <c r="O336">
        <v>49.098999999999997</v>
      </c>
      <c r="P336">
        <v>-36.625999999999998</v>
      </c>
    </row>
    <row r="337" spans="1:16" x14ac:dyDescent="0.25">
      <c r="A337">
        <v>3.36</v>
      </c>
      <c r="B337">
        <v>-0.55500000000000005</v>
      </c>
      <c r="C337">
        <v>0.35399999999999998</v>
      </c>
      <c r="D337">
        <v>-9.6029999999999998</v>
      </c>
      <c r="E337">
        <v>4.3010000000000002</v>
      </c>
      <c r="F337">
        <v>-2.94</v>
      </c>
      <c r="G337">
        <v>-23.052</v>
      </c>
      <c r="H337">
        <v>9.859</v>
      </c>
      <c r="I337">
        <v>-1.4059999999999999</v>
      </c>
      <c r="J337">
        <v>-35.091000000000001</v>
      </c>
      <c r="K337">
        <v>-2.5619999999999998</v>
      </c>
      <c r="L337">
        <v>-5.5620000000000003</v>
      </c>
      <c r="M337">
        <v>0</v>
      </c>
      <c r="N337">
        <v>-114.825</v>
      </c>
      <c r="O337">
        <v>49.042999999999999</v>
      </c>
      <c r="P337">
        <v>-36.625999999999998</v>
      </c>
    </row>
    <row r="338" spans="1:16" x14ac:dyDescent="0.25">
      <c r="A338">
        <v>3.37</v>
      </c>
      <c r="B338">
        <v>-0.64600000000000002</v>
      </c>
      <c r="C338">
        <v>0</v>
      </c>
      <c r="D338">
        <v>-9.5549999999999997</v>
      </c>
      <c r="E338">
        <v>4.2939999999999996</v>
      </c>
      <c r="F338">
        <v>-2.94</v>
      </c>
      <c r="G338">
        <v>-23.146999999999998</v>
      </c>
      <c r="H338">
        <v>9.9019999999999992</v>
      </c>
      <c r="I338">
        <v>-1.4359999999999999</v>
      </c>
      <c r="J338">
        <v>-35.322000000000003</v>
      </c>
      <c r="K338">
        <v>-2.8119999999999998</v>
      </c>
      <c r="L338">
        <v>-5.625</v>
      </c>
      <c r="M338">
        <v>-0.56200000000000006</v>
      </c>
      <c r="N338">
        <v>-114.85299999999999</v>
      </c>
      <c r="O338">
        <v>48.987000000000002</v>
      </c>
      <c r="P338">
        <v>-36.631</v>
      </c>
    </row>
    <row r="339" spans="1:16" x14ac:dyDescent="0.25">
      <c r="A339">
        <v>3.38</v>
      </c>
      <c r="B339">
        <v>-0.78900000000000003</v>
      </c>
      <c r="C339">
        <v>0</v>
      </c>
      <c r="D339">
        <v>-9.5359999999999996</v>
      </c>
      <c r="E339">
        <v>4.2869999999999999</v>
      </c>
      <c r="F339">
        <v>-2.94</v>
      </c>
      <c r="G339">
        <v>-23.242999999999999</v>
      </c>
      <c r="H339">
        <v>9.9450000000000003</v>
      </c>
      <c r="I339">
        <v>-1.4650000000000001</v>
      </c>
      <c r="J339">
        <v>-35.555</v>
      </c>
      <c r="K339">
        <v>-2.4380000000000002</v>
      </c>
      <c r="L339">
        <v>-4.5620000000000003</v>
      </c>
      <c r="M339">
        <v>-0.625</v>
      </c>
      <c r="N339">
        <v>-114.878</v>
      </c>
      <c r="O339">
        <v>48.941000000000003</v>
      </c>
      <c r="P339">
        <v>-36.637</v>
      </c>
    </row>
    <row r="340" spans="1:16" x14ac:dyDescent="0.25">
      <c r="A340">
        <v>3.39</v>
      </c>
      <c r="B340">
        <v>-0.89400000000000002</v>
      </c>
      <c r="C340">
        <v>0.35399999999999998</v>
      </c>
      <c r="D340">
        <v>-9.6509999999999998</v>
      </c>
      <c r="E340">
        <v>4.2779999999999996</v>
      </c>
      <c r="F340">
        <v>-2.9359999999999999</v>
      </c>
      <c r="G340">
        <v>-23.338999999999999</v>
      </c>
      <c r="H340">
        <v>9.9879999999999995</v>
      </c>
      <c r="I340">
        <v>-1.494</v>
      </c>
      <c r="J340">
        <v>-35.787999999999997</v>
      </c>
      <c r="K340">
        <v>-2.4380000000000002</v>
      </c>
      <c r="L340">
        <v>-3.125</v>
      </c>
      <c r="M340">
        <v>0</v>
      </c>
      <c r="N340">
        <v>-114.902</v>
      </c>
      <c r="O340">
        <v>48.91</v>
      </c>
      <c r="P340">
        <v>-36.637</v>
      </c>
    </row>
    <row r="341" spans="1:16" x14ac:dyDescent="0.25">
      <c r="A341">
        <v>3.4</v>
      </c>
      <c r="B341">
        <v>-0.90400000000000003</v>
      </c>
      <c r="C341">
        <v>0.45900000000000002</v>
      </c>
      <c r="D341">
        <v>-9.5359999999999996</v>
      </c>
      <c r="E341">
        <v>4.2690000000000001</v>
      </c>
      <c r="F341">
        <v>-2.9319999999999999</v>
      </c>
      <c r="G341">
        <v>-23.434000000000001</v>
      </c>
      <c r="H341">
        <v>10.031000000000001</v>
      </c>
      <c r="I341">
        <v>-1.524</v>
      </c>
      <c r="J341">
        <v>-36.021999999999998</v>
      </c>
      <c r="K341">
        <v>-1.875</v>
      </c>
      <c r="L341">
        <v>-0.68799999999999994</v>
      </c>
      <c r="M341">
        <v>0.625</v>
      </c>
      <c r="N341">
        <v>-114.92100000000001</v>
      </c>
      <c r="O341">
        <v>48.902999999999999</v>
      </c>
      <c r="P341">
        <v>-36.631</v>
      </c>
    </row>
    <row r="342" spans="1:16" x14ac:dyDescent="0.25">
      <c r="A342">
        <v>3.41</v>
      </c>
      <c r="B342">
        <v>-0.79400000000000004</v>
      </c>
      <c r="C342">
        <v>0.40699999999999997</v>
      </c>
      <c r="D342">
        <v>-9.4879999999999995</v>
      </c>
      <c r="E342">
        <v>4.2610000000000001</v>
      </c>
      <c r="F342">
        <v>-2.9279999999999999</v>
      </c>
      <c r="G342">
        <v>-23.529</v>
      </c>
      <c r="H342">
        <v>10.073</v>
      </c>
      <c r="I342">
        <v>-1.5529999999999999</v>
      </c>
      <c r="J342">
        <v>-36.258000000000003</v>
      </c>
      <c r="K342">
        <v>-0.81200000000000006</v>
      </c>
      <c r="L342">
        <v>1.4379999999999999</v>
      </c>
      <c r="M342">
        <v>-0.93799999999999994</v>
      </c>
      <c r="N342">
        <v>-114.929</v>
      </c>
      <c r="O342">
        <v>48.917000000000002</v>
      </c>
      <c r="P342">
        <v>-36.640999999999998</v>
      </c>
    </row>
    <row r="343" spans="1:16" x14ac:dyDescent="0.25">
      <c r="A343">
        <v>3.42</v>
      </c>
      <c r="B343">
        <v>-0.746</v>
      </c>
      <c r="C343">
        <v>0.38300000000000001</v>
      </c>
      <c r="D343">
        <v>-9.5839999999999996</v>
      </c>
      <c r="E343">
        <v>4.2530000000000001</v>
      </c>
      <c r="F343">
        <v>-2.9239999999999999</v>
      </c>
      <c r="G343">
        <v>-23.625</v>
      </c>
      <c r="H343">
        <v>10.116</v>
      </c>
      <c r="I343">
        <v>-1.5820000000000001</v>
      </c>
      <c r="J343">
        <v>-36.494</v>
      </c>
      <c r="K343">
        <v>0</v>
      </c>
      <c r="L343">
        <v>3.1880000000000002</v>
      </c>
      <c r="M343">
        <v>-1.5620000000000001</v>
      </c>
      <c r="N343">
        <v>-114.929</v>
      </c>
      <c r="O343">
        <v>48.948999999999998</v>
      </c>
      <c r="P343">
        <v>-36.655999999999999</v>
      </c>
    </row>
    <row r="344" spans="1:16" x14ac:dyDescent="0.25">
      <c r="A344">
        <v>3.43</v>
      </c>
      <c r="B344">
        <v>-0.67400000000000004</v>
      </c>
      <c r="C344">
        <v>0</v>
      </c>
      <c r="D344">
        <v>-9.6509999999999998</v>
      </c>
      <c r="E344">
        <v>4.2460000000000004</v>
      </c>
      <c r="F344">
        <v>-2.9239999999999999</v>
      </c>
      <c r="G344">
        <v>-23.722000000000001</v>
      </c>
      <c r="H344">
        <v>10.157999999999999</v>
      </c>
      <c r="I344">
        <v>-1.6120000000000001</v>
      </c>
      <c r="J344">
        <v>-36.731000000000002</v>
      </c>
      <c r="K344">
        <v>0</v>
      </c>
      <c r="L344">
        <v>3.8119999999999998</v>
      </c>
      <c r="M344">
        <v>-1.4379999999999999</v>
      </c>
      <c r="N344">
        <v>-114.929</v>
      </c>
      <c r="O344">
        <v>48.987000000000002</v>
      </c>
      <c r="P344">
        <v>-36.670999999999999</v>
      </c>
    </row>
    <row r="345" spans="1:16" x14ac:dyDescent="0.25">
      <c r="A345">
        <v>3.44</v>
      </c>
      <c r="B345">
        <v>-0.66</v>
      </c>
      <c r="C345">
        <v>0</v>
      </c>
      <c r="D345">
        <v>-9.7270000000000003</v>
      </c>
      <c r="E345">
        <v>4.24</v>
      </c>
      <c r="F345">
        <v>-2.9239999999999999</v>
      </c>
      <c r="G345">
        <v>-23.818999999999999</v>
      </c>
      <c r="H345">
        <v>10.201000000000001</v>
      </c>
      <c r="I345">
        <v>-1.641</v>
      </c>
      <c r="J345">
        <v>-36.969000000000001</v>
      </c>
      <c r="K345">
        <v>0.81200000000000006</v>
      </c>
      <c r="L345">
        <v>3.8119999999999998</v>
      </c>
      <c r="M345">
        <v>-0.56200000000000006</v>
      </c>
      <c r="N345">
        <v>-114.92100000000001</v>
      </c>
      <c r="O345">
        <v>49.026000000000003</v>
      </c>
      <c r="P345">
        <v>-36.676000000000002</v>
      </c>
    </row>
    <row r="346" spans="1:16" x14ac:dyDescent="0.25">
      <c r="A346">
        <v>3.45</v>
      </c>
      <c r="B346">
        <v>-0.67900000000000005</v>
      </c>
      <c r="C346">
        <v>0</v>
      </c>
      <c r="D346">
        <v>-9.7469999999999999</v>
      </c>
      <c r="E346">
        <v>4.2329999999999997</v>
      </c>
      <c r="F346">
        <v>-2.9239999999999999</v>
      </c>
      <c r="G346">
        <v>-23.916</v>
      </c>
      <c r="H346">
        <v>10.243</v>
      </c>
      <c r="I346">
        <v>-1.67</v>
      </c>
      <c r="J346">
        <v>-37.209000000000003</v>
      </c>
      <c r="K346">
        <v>0</v>
      </c>
      <c r="L346">
        <v>1.8120000000000001</v>
      </c>
      <c r="M346">
        <v>1.125</v>
      </c>
      <c r="N346">
        <v>-114.92100000000001</v>
      </c>
      <c r="O346">
        <v>49.043999999999997</v>
      </c>
      <c r="P346">
        <v>-36.664999999999999</v>
      </c>
    </row>
    <row r="347" spans="1:16" x14ac:dyDescent="0.25">
      <c r="A347">
        <v>3.46</v>
      </c>
      <c r="B347">
        <v>-0.55500000000000005</v>
      </c>
      <c r="C347">
        <v>0.43</v>
      </c>
      <c r="D347">
        <v>-9.6219999999999999</v>
      </c>
      <c r="E347">
        <v>4.2279999999999998</v>
      </c>
      <c r="F347">
        <v>-2.92</v>
      </c>
      <c r="G347">
        <v>-24.013000000000002</v>
      </c>
      <c r="H347">
        <v>10.285</v>
      </c>
      <c r="I347">
        <v>-1.6990000000000001</v>
      </c>
      <c r="J347">
        <v>-37.448999999999998</v>
      </c>
      <c r="K347">
        <v>0</v>
      </c>
      <c r="L347">
        <v>1.0620000000000001</v>
      </c>
      <c r="M347">
        <v>2.8119999999999998</v>
      </c>
      <c r="N347">
        <v>-114.92100000000001</v>
      </c>
      <c r="O347">
        <v>49.054000000000002</v>
      </c>
      <c r="P347">
        <v>-36.637</v>
      </c>
    </row>
    <row r="348" spans="1:16" x14ac:dyDescent="0.25">
      <c r="A348">
        <v>3.47</v>
      </c>
      <c r="B348">
        <v>-0.52600000000000002</v>
      </c>
      <c r="C348">
        <v>0.41099999999999998</v>
      </c>
      <c r="D348">
        <v>-9.593</v>
      </c>
      <c r="E348">
        <v>4.2220000000000004</v>
      </c>
      <c r="F348">
        <v>-2.915</v>
      </c>
      <c r="G348">
        <v>-24.109000000000002</v>
      </c>
      <c r="H348">
        <v>10.327</v>
      </c>
      <c r="I348">
        <v>-1.728</v>
      </c>
      <c r="J348">
        <v>-37.69</v>
      </c>
      <c r="K348">
        <v>0</v>
      </c>
      <c r="L348">
        <v>0.68799999999999994</v>
      </c>
      <c r="M348">
        <v>2.3119999999999998</v>
      </c>
      <c r="N348">
        <v>-114.92100000000001</v>
      </c>
      <c r="O348">
        <v>49.061</v>
      </c>
      <c r="P348">
        <v>-36.613999999999997</v>
      </c>
    </row>
    <row r="349" spans="1:16" x14ac:dyDescent="0.25">
      <c r="A349">
        <v>3.48</v>
      </c>
      <c r="B349">
        <v>-0.59799999999999998</v>
      </c>
      <c r="C349">
        <v>0.39200000000000002</v>
      </c>
      <c r="D349">
        <v>-9.6219999999999999</v>
      </c>
      <c r="E349">
        <v>4.2160000000000002</v>
      </c>
      <c r="F349">
        <v>-2.9119999999999999</v>
      </c>
      <c r="G349">
        <v>-24.204999999999998</v>
      </c>
      <c r="H349">
        <v>10.369</v>
      </c>
      <c r="I349">
        <v>-1.7569999999999999</v>
      </c>
      <c r="J349">
        <v>-37.932000000000002</v>
      </c>
      <c r="K349">
        <v>0</v>
      </c>
      <c r="L349">
        <v>2.25</v>
      </c>
      <c r="M349">
        <v>1.1879999999999999</v>
      </c>
      <c r="N349">
        <v>-114.92100000000001</v>
      </c>
      <c r="O349">
        <v>49.084000000000003</v>
      </c>
      <c r="P349">
        <v>-36.601999999999997</v>
      </c>
    </row>
    <row r="350" spans="1:16" x14ac:dyDescent="0.25">
      <c r="A350">
        <v>3.49</v>
      </c>
      <c r="B350">
        <v>-0.58799999999999997</v>
      </c>
      <c r="C350">
        <v>0</v>
      </c>
      <c r="D350">
        <v>-9.5739999999999998</v>
      </c>
      <c r="E350">
        <v>4.21</v>
      </c>
      <c r="F350">
        <v>-2.9119999999999999</v>
      </c>
      <c r="G350">
        <v>-24.300999999999998</v>
      </c>
      <c r="H350">
        <v>10.412000000000001</v>
      </c>
      <c r="I350">
        <v>-1.7869999999999999</v>
      </c>
      <c r="J350">
        <v>-38.174999999999997</v>
      </c>
      <c r="K350">
        <v>0</v>
      </c>
      <c r="L350">
        <v>2.625</v>
      </c>
      <c r="M350">
        <v>0</v>
      </c>
      <c r="N350">
        <v>-114.92100000000001</v>
      </c>
      <c r="O350">
        <v>49.11</v>
      </c>
      <c r="P350">
        <v>-36.601999999999997</v>
      </c>
    </row>
    <row r="351" spans="1:16" x14ac:dyDescent="0.25">
      <c r="A351">
        <v>3.5</v>
      </c>
      <c r="B351">
        <v>-0.53600000000000003</v>
      </c>
      <c r="C351">
        <v>0</v>
      </c>
      <c r="D351">
        <v>-9.6319999999999997</v>
      </c>
      <c r="E351">
        <v>4.2050000000000001</v>
      </c>
      <c r="F351">
        <v>-2.9119999999999999</v>
      </c>
      <c r="G351">
        <v>-24.396999999999998</v>
      </c>
      <c r="H351">
        <v>10.454000000000001</v>
      </c>
      <c r="I351">
        <v>-1.8160000000000001</v>
      </c>
      <c r="J351">
        <v>-38.418999999999997</v>
      </c>
      <c r="K351">
        <v>0</v>
      </c>
      <c r="L351">
        <v>3.0619999999999998</v>
      </c>
      <c r="M351">
        <v>-0.56200000000000006</v>
      </c>
      <c r="N351">
        <v>-114.92100000000001</v>
      </c>
      <c r="O351">
        <v>49.140999999999998</v>
      </c>
      <c r="P351">
        <v>-36.607999999999997</v>
      </c>
    </row>
    <row r="352" spans="1:16" x14ac:dyDescent="0.25">
      <c r="A352">
        <v>3.51</v>
      </c>
      <c r="B352">
        <v>-0.51600000000000001</v>
      </c>
      <c r="C352">
        <v>0</v>
      </c>
      <c r="D352">
        <v>-9.7560000000000002</v>
      </c>
      <c r="E352">
        <v>4.2</v>
      </c>
      <c r="F352">
        <v>-2.9119999999999999</v>
      </c>
      <c r="G352">
        <v>-24.494</v>
      </c>
      <c r="H352">
        <v>10.496</v>
      </c>
      <c r="I352">
        <v>-1.845</v>
      </c>
      <c r="J352">
        <v>-38.664000000000001</v>
      </c>
      <c r="K352">
        <v>0</v>
      </c>
      <c r="L352">
        <v>2.75</v>
      </c>
      <c r="M352">
        <v>0</v>
      </c>
      <c r="N352">
        <v>-114.92100000000001</v>
      </c>
      <c r="O352">
        <v>49.167999999999999</v>
      </c>
      <c r="P352">
        <v>-36.607999999999997</v>
      </c>
    </row>
    <row r="353" spans="1:16" x14ac:dyDescent="0.25">
      <c r="A353">
        <v>3.52</v>
      </c>
      <c r="B353">
        <v>-0.40200000000000002</v>
      </c>
      <c r="C353">
        <v>0</v>
      </c>
      <c r="D353">
        <v>-9.67</v>
      </c>
      <c r="E353">
        <v>4.1959999999999997</v>
      </c>
      <c r="F353">
        <v>-2.9119999999999999</v>
      </c>
      <c r="G353">
        <v>-24.591000000000001</v>
      </c>
      <c r="H353">
        <v>10.538</v>
      </c>
      <c r="I353">
        <v>-1.8740000000000001</v>
      </c>
      <c r="J353">
        <v>-38.909999999999997</v>
      </c>
      <c r="K353">
        <v>-0.81200000000000006</v>
      </c>
      <c r="L353">
        <v>2.0619999999999998</v>
      </c>
      <c r="M353">
        <v>0</v>
      </c>
      <c r="N353">
        <v>-114.929</v>
      </c>
      <c r="O353">
        <v>49.189</v>
      </c>
      <c r="P353">
        <v>-36.607999999999997</v>
      </c>
    </row>
    <row r="354" spans="1:16" x14ac:dyDescent="0.25">
      <c r="A354">
        <v>3.53</v>
      </c>
      <c r="B354">
        <v>-0.44</v>
      </c>
      <c r="C354">
        <v>0.30599999999999999</v>
      </c>
      <c r="D354">
        <v>-9.66</v>
      </c>
      <c r="E354">
        <v>4.1909999999999998</v>
      </c>
      <c r="F354">
        <v>-2.9079999999999999</v>
      </c>
      <c r="G354">
        <v>-24.687999999999999</v>
      </c>
      <c r="H354">
        <v>10.58</v>
      </c>
      <c r="I354">
        <v>-1.903</v>
      </c>
      <c r="J354">
        <v>-39.156999999999996</v>
      </c>
      <c r="K354">
        <v>-0.56200000000000006</v>
      </c>
      <c r="L354">
        <v>0</v>
      </c>
      <c r="M354">
        <v>0</v>
      </c>
      <c r="N354">
        <v>-114.934</v>
      </c>
      <c r="O354">
        <v>49.189</v>
      </c>
      <c r="P354">
        <v>-36.607999999999997</v>
      </c>
    </row>
    <row r="355" spans="1:16" x14ac:dyDescent="0.25">
      <c r="A355">
        <v>3.54</v>
      </c>
      <c r="B355">
        <v>-0.41099999999999998</v>
      </c>
      <c r="C355">
        <v>0.30599999999999999</v>
      </c>
      <c r="D355">
        <v>-9.66</v>
      </c>
      <c r="E355">
        <v>4.1870000000000003</v>
      </c>
      <c r="F355">
        <v>-2.9049999999999998</v>
      </c>
      <c r="G355">
        <v>-24.783999999999999</v>
      </c>
      <c r="H355">
        <v>10.621</v>
      </c>
      <c r="I355">
        <v>-1.9319999999999999</v>
      </c>
      <c r="J355">
        <v>-39.404000000000003</v>
      </c>
      <c r="K355">
        <v>-0.56200000000000006</v>
      </c>
      <c r="L355">
        <v>-1.625</v>
      </c>
      <c r="M355">
        <v>0</v>
      </c>
      <c r="N355">
        <v>-114.94</v>
      </c>
      <c r="O355">
        <v>49.171999999999997</v>
      </c>
      <c r="P355">
        <v>-36.607999999999997</v>
      </c>
    </row>
    <row r="356" spans="1:16" x14ac:dyDescent="0.25">
      <c r="A356">
        <v>3.55</v>
      </c>
      <c r="B356">
        <v>-0.51200000000000001</v>
      </c>
      <c r="C356">
        <v>0</v>
      </c>
      <c r="D356">
        <v>-9.67</v>
      </c>
      <c r="E356">
        <v>4.1820000000000004</v>
      </c>
      <c r="F356">
        <v>-2.9049999999999998</v>
      </c>
      <c r="G356">
        <v>-24.881</v>
      </c>
      <c r="H356">
        <v>10.663</v>
      </c>
      <c r="I356">
        <v>-1.9610000000000001</v>
      </c>
      <c r="J356">
        <v>-39.652999999999999</v>
      </c>
      <c r="K356">
        <v>0</v>
      </c>
      <c r="L356">
        <v>-3.25</v>
      </c>
      <c r="M356">
        <v>0</v>
      </c>
      <c r="N356">
        <v>-114.94</v>
      </c>
      <c r="O356">
        <v>49.14</v>
      </c>
      <c r="P356">
        <v>-36.607999999999997</v>
      </c>
    </row>
    <row r="357" spans="1:16" x14ac:dyDescent="0.25">
      <c r="A357">
        <v>3.56</v>
      </c>
      <c r="B357">
        <v>-0.622</v>
      </c>
      <c r="C357">
        <v>0</v>
      </c>
      <c r="D357">
        <v>-9.718</v>
      </c>
      <c r="E357">
        <v>4.1760000000000002</v>
      </c>
      <c r="F357">
        <v>-2.9049999999999998</v>
      </c>
      <c r="G357">
        <v>-24.978000000000002</v>
      </c>
      <c r="H357">
        <v>10.705</v>
      </c>
      <c r="I357">
        <v>-1.99</v>
      </c>
      <c r="J357">
        <v>-39.902999999999999</v>
      </c>
      <c r="K357">
        <v>-1.0620000000000001</v>
      </c>
      <c r="L357">
        <v>-4.25</v>
      </c>
      <c r="M357">
        <v>0</v>
      </c>
      <c r="N357">
        <v>-114.95099999999999</v>
      </c>
      <c r="O357">
        <v>49.097000000000001</v>
      </c>
      <c r="P357">
        <v>-36.607999999999997</v>
      </c>
    </row>
    <row r="358" spans="1:16" x14ac:dyDescent="0.25">
      <c r="A358">
        <v>3.57</v>
      </c>
      <c r="B358">
        <v>-0.67</v>
      </c>
      <c r="C358">
        <v>0</v>
      </c>
      <c r="D358">
        <v>-9.5739999999999998</v>
      </c>
      <c r="E358">
        <v>4.1689999999999996</v>
      </c>
      <c r="F358">
        <v>-2.9049999999999998</v>
      </c>
      <c r="G358">
        <v>-25.074000000000002</v>
      </c>
      <c r="H358">
        <v>10.747</v>
      </c>
      <c r="I358">
        <v>-2.0190000000000001</v>
      </c>
      <c r="J358">
        <v>-40.154000000000003</v>
      </c>
      <c r="K358">
        <v>-1.3120000000000001</v>
      </c>
      <c r="L358">
        <v>-5.0620000000000003</v>
      </c>
      <c r="M358">
        <v>1.25</v>
      </c>
      <c r="N358">
        <v>-114.964</v>
      </c>
      <c r="O358">
        <v>49.046999999999997</v>
      </c>
      <c r="P358">
        <v>-36.594999999999999</v>
      </c>
    </row>
    <row r="359" spans="1:16" x14ac:dyDescent="0.25">
      <c r="A359">
        <v>3.58</v>
      </c>
      <c r="B359">
        <v>-0.72699999999999998</v>
      </c>
      <c r="C359">
        <v>0.378</v>
      </c>
      <c r="D359">
        <v>-9.5169999999999995</v>
      </c>
      <c r="E359">
        <v>4.1619999999999999</v>
      </c>
      <c r="F359">
        <v>-2.9020000000000001</v>
      </c>
      <c r="G359">
        <v>-25.169</v>
      </c>
      <c r="H359">
        <v>10.788</v>
      </c>
      <c r="I359">
        <v>-2.048</v>
      </c>
      <c r="J359">
        <v>-40.405000000000001</v>
      </c>
      <c r="K359">
        <v>-2.3119999999999998</v>
      </c>
      <c r="L359">
        <v>-5.5</v>
      </c>
      <c r="M359">
        <v>1.625</v>
      </c>
      <c r="N359">
        <v>-114.98699999999999</v>
      </c>
      <c r="O359">
        <v>48.991999999999997</v>
      </c>
      <c r="P359">
        <v>-36.579000000000001</v>
      </c>
    </row>
    <row r="360" spans="1:16" x14ac:dyDescent="0.25">
      <c r="A360">
        <v>3.59</v>
      </c>
      <c r="B360">
        <v>-0.70799999999999996</v>
      </c>
      <c r="C360">
        <v>0.40699999999999997</v>
      </c>
      <c r="D360">
        <v>-9.5839999999999996</v>
      </c>
      <c r="E360">
        <v>4.1550000000000002</v>
      </c>
      <c r="F360">
        <v>-2.8980000000000001</v>
      </c>
      <c r="G360">
        <v>-25.265000000000001</v>
      </c>
      <c r="H360">
        <v>10.83</v>
      </c>
      <c r="I360">
        <v>-2.077</v>
      </c>
      <c r="J360">
        <v>-40.658000000000001</v>
      </c>
      <c r="K360">
        <v>-1.125</v>
      </c>
      <c r="L360">
        <v>-4.375</v>
      </c>
      <c r="M360">
        <v>1.375</v>
      </c>
      <c r="N360">
        <v>-114.998</v>
      </c>
      <c r="O360">
        <v>48.948</v>
      </c>
      <c r="P360">
        <v>-36.564999999999998</v>
      </c>
    </row>
    <row r="361" spans="1:16" x14ac:dyDescent="0.25">
      <c r="A361">
        <v>3.6</v>
      </c>
      <c r="B361">
        <v>-0.80800000000000005</v>
      </c>
      <c r="C361">
        <v>0.39700000000000002</v>
      </c>
      <c r="D361">
        <v>-9.5359999999999996</v>
      </c>
      <c r="E361">
        <v>4.1470000000000002</v>
      </c>
      <c r="F361">
        <v>-2.8940000000000001</v>
      </c>
      <c r="G361">
        <v>-25.36</v>
      </c>
      <c r="H361">
        <v>10.871</v>
      </c>
      <c r="I361">
        <v>-2.1059999999999999</v>
      </c>
      <c r="J361">
        <v>-40.911999999999999</v>
      </c>
      <c r="K361">
        <v>-1.5620000000000001</v>
      </c>
      <c r="L361">
        <v>-2.1880000000000002</v>
      </c>
      <c r="M361">
        <v>0.75</v>
      </c>
      <c r="N361">
        <v>-115.014</v>
      </c>
      <c r="O361">
        <v>48.926000000000002</v>
      </c>
      <c r="P361">
        <v>-36.558</v>
      </c>
    </row>
    <row r="362" spans="1:16" x14ac:dyDescent="0.25">
      <c r="A362">
        <v>3.61</v>
      </c>
      <c r="B362">
        <v>-0.875</v>
      </c>
      <c r="C362">
        <v>0.35399999999999998</v>
      </c>
      <c r="D362">
        <v>-9.641</v>
      </c>
      <c r="E362">
        <v>4.1379999999999999</v>
      </c>
      <c r="F362">
        <v>-2.89</v>
      </c>
      <c r="G362">
        <v>-25.457000000000001</v>
      </c>
      <c r="H362">
        <v>10.913</v>
      </c>
      <c r="I362">
        <v>-2.1349999999999998</v>
      </c>
      <c r="J362">
        <v>-41.165999999999997</v>
      </c>
      <c r="K362">
        <v>-0.75</v>
      </c>
      <c r="L362">
        <v>0</v>
      </c>
      <c r="M362">
        <v>0</v>
      </c>
      <c r="N362">
        <v>-115.021</v>
      </c>
      <c r="O362">
        <v>48.926000000000002</v>
      </c>
      <c r="P362">
        <v>-36.558</v>
      </c>
    </row>
    <row r="363" spans="1:16" x14ac:dyDescent="0.25">
      <c r="A363">
        <v>3.62</v>
      </c>
      <c r="B363">
        <v>-0.85099999999999998</v>
      </c>
      <c r="C363">
        <v>0</v>
      </c>
      <c r="D363">
        <v>-9.5839999999999996</v>
      </c>
      <c r="E363">
        <v>4.13</v>
      </c>
      <c r="F363">
        <v>-2.89</v>
      </c>
      <c r="G363">
        <v>-25.553000000000001</v>
      </c>
      <c r="H363">
        <v>10.954000000000001</v>
      </c>
      <c r="I363">
        <v>-2.1640000000000001</v>
      </c>
      <c r="J363">
        <v>-41.421999999999997</v>
      </c>
      <c r="K363">
        <v>0</v>
      </c>
      <c r="L363">
        <v>1.1879999999999999</v>
      </c>
      <c r="M363">
        <v>0</v>
      </c>
      <c r="N363">
        <v>-115.021</v>
      </c>
      <c r="O363">
        <v>48.938000000000002</v>
      </c>
      <c r="P363">
        <v>-36.558</v>
      </c>
    </row>
    <row r="364" spans="1:16" x14ac:dyDescent="0.25">
      <c r="A364">
        <v>3.63</v>
      </c>
      <c r="B364">
        <v>-0.70299999999999996</v>
      </c>
      <c r="C364">
        <v>0.32500000000000001</v>
      </c>
      <c r="D364">
        <v>-9.5359999999999996</v>
      </c>
      <c r="E364">
        <v>4.1230000000000002</v>
      </c>
      <c r="F364">
        <v>-2.887</v>
      </c>
      <c r="G364">
        <v>-25.648</v>
      </c>
      <c r="H364">
        <v>10.994999999999999</v>
      </c>
      <c r="I364">
        <v>-2.1930000000000001</v>
      </c>
      <c r="J364">
        <v>-41.677999999999997</v>
      </c>
      <c r="K364">
        <v>0</v>
      </c>
      <c r="L364">
        <v>2.5</v>
      </c>
      <c r="M364">
        <v>0</v>
      </c>
      <c r="N364">
        <v>-115.021</v>
      </c>
      <c r="O364">
        <v>48.963000000000001</v>
      </c>
      <c r="P364">
        <v>-36.558</v>
      </c>
    </row>
    <row r="365" spans="1:16" x14ac:dyDescent="0.25">
      <c r="A365">
        <v>3.64</v>
      </c>
      <c r="B365">
        <v>-0.63100000000000001</v>
      </c>
      <c r="C365">
        <v>0.34</v>
      </c>
      <c r="D365">
        <v>-9.5839999999999996</v>
      </c>
      <c r="E365">
        <v>4.1159999999999997</v>
      </c>
      <c r="F365">
        <v>-2.883</v>
      </c>
      <c r="G365">
        <v>-25.744</v>
      </c>
      <c r="H365">
        <v>11.036</v>
      </c>
      <c r="I365">
        <v>-2.222</v>
      </c>
      <c r="J365">
        <v>-41.936</v>
      </c>
      <c r="K365">
        <v>0.56200000000000006</v>
      </c>
      <c r="L365">
        <v>3.1880000000000002</v>
      </c>
      <c r="M365">
        <v>0.625</v>
      </c>
      <c r="N365">
        <v>-115.01600000000001</v>
      </c>
      <c r="O365">
        <v>48.994999999999997</v>
      </c>
      <c r="P365">
        <v>-36.551000000000002</v>
      </c>
    </row>
    <row r="366" spans="1:16" x14ac:dyDescent="0.25">
      <c r="A366">
        <v>3.65</v>
      </c>
      <c r="B366">
        <v>-0.56899999999999995</v>
      </c>
      <c r="C366">
        <v>0.39700000000000002</v>
      </c>
      <c r="D366">
        <v>-9.5839999999999996</v>
      </c>
      <c r="E366">
        <v>4.1109999999999998</v>
      </c>
      <c r="F366">
        <v>-2.879</v>
      </c>
      <c r="G366">
        <v>-25.84</v>
      </c>
      <c r="H366">
        <v>11.077</v>
      </c>
      <c r="I366">
        <v>-2.25</v>
      </c>
      <c r="J366">
        <v>-42.194000000000003</v>
      </c>
      <c r="K366">
        <v>0</v>
      </c>
      <c r="L366">
        <v>3.625</v>
      </c>
      <c r="M366">
        <v>0</v>
      </c>
      <c r="N366">
        <v>-115.01600000000001</v>
      </c>
      <c r="O366">
        <v>49.030999999999999</v>
      </c>
      <c r="P366">
        <v>-36.551000000000002</v>
      </c>
    </row>
    <row r="367" spans="1:16" x14ac:dyDescent="0.25">
      <c r="A367">
        <v>3.66</v>
      </c>
      <c r="B367">
        <v>-0.48299999999999998</v>
      </c>
      <c r="C367">
        <v>0.316</v>
      </c>
      <c r="D367">
        <v>-9.6029999999999998</v>
      </c>
      <c r="E367">
        <v>4.1059999999999999</v>
      </c>
      <c r="F367">
        <v>-2.8759999999999999</v>
      </c>
      <c r="G367">
        <v>-25.936</v>
      </c>
      <c r="H367">
        <v>11.119</v>
      </c>
      <c r="I367">
        <v>-2.2789999999999999</v>
      </c>
      <c r="J367">
        <v>-42.453000000000003</v>
      </c>
      <c r="K367">
        <v>0.5</v>
      </c>
      <c r="L367">
        <v>3.6880000000000002</v>
      </c>
      <c r="M367">
        <v>-0.56200000000000006</v>
      </c>
      <c r="N367">
        <v>-115.011</v>
      </c>
      <c r="O367">
        <v>49.067999999999998</v>
      </c>
      <c r="P367">
        <v>-36.557000000000002</v>
      </c>
    </row>
    <row r="368" spans="1:16" x14ac:dyDescent="0.25">
      <c r="A368">
        <v>3.67</v>
      </c>
      <c r="B368">
        <v>-0.48299999999999998</v>
      </c>
      <c r="C368">
        <v>0</v>
      </c>
      <c r="D368">
        <v>-9.66</v>
      </c>
      <c r="E368">
        <v>4.101</v>
      </c>
      <c r="F368">
        <v>-2.8759999999999999</v>
      </c>
      <c r="G368">
        <v>-26.032</v>
      </c>
      <c r="H368">
        <v>11.16</v>
      </c>
      <c r="I368">
        <v>-2.3079999999999998</v>
      </c>
      <c r="J368">
        <v>-42.713999999999999</v>
      </c>
      <c r="K368">
        <v>0</v>
      </c>
      <c r="L368">
        <v>1.6879999999999999</v>
      </c>
      <c r="M368">
        <v>-1.0620000000000001</v>
      </c>
      <c r="N368">
        <v>-115.011</v>
      </c>
      <c r="O368">
        <v>49.085000000000001</v>
      </c>
      <c r="P368">
        <v>-36.567999999999998</v>
      </c>
    </row>
    <row r="369" spans="1:16" x14ac:dyDescent="0.25">
      <c r="A369">
        <v>3.68</v>
      </c>
      <c r="B369">
        <v>-0.48799999999999999</v>
      </c>
      <c r="C369">
        <v>0</v>
      </c>
      <c r="D369">
        <v>-9.6989999999999998</v>
      </c>
      <c r="E369">
        <v>4.0960000000000001</v>
      </c>
      <c r="F369">
        <v>-2.8759999999999999</v>
      </c>
      <c r="G369">
        <v>-26.129000000000001</v>
      </c>
      <c r="H369">
        <v>11.201000000000001</v>
      </c>
      <c r="I369">
        <v>-2.3370000000000002</v>
      </c>
      <c r="J369">
        <v>-42.975000000000001</v>
      </c>
      <c r="K369">
        <v>0</v>
      </c>
      <c r="L369">
        <v>0</v>
      </c>
      <c r="M369">
        <v>-0.5</v>
      </c>
      <c r="N369">
        <v>-115.011</v>
      </c>
      <c r="O369">
        <v>49.085000000000001</v>
      </c>
      <c r="P369">
        <v>-36.573</v>
      </c>
    </row>
    <row r="370" spans="1:16" x14ac:dyDescent="0.25">
      <c r="A370">
        <v>3.69</v>
      </c>
      <c r="B370">
        <v>-0.48799999999999999</v>
      </c>
      <c r="C370">
        <v>0</v>
      </c>
      <c r="D370">
        <v>-9.7270000000000003</v>
      </c>
      <c r="E370">
        <v>4.0910000000000002</v>
      </c>
      <c r="F370">
        <v>-2.8759999999999999</v>
      </c>
      <c r="G370">
        <v>-26.227</v>
      </c>
      <c r="H370">
        <v>11.241</v>
      </c>
      <c r="I370">
        <v>-2.3660000000000001</v>
      </c>
      <c r="J370">
        <v>-43.237000000000002</v>
      </c>
      <c r="K370">
        <v>-0.68799999999999994</v>
      </c>
      <c r="L370">
        <v>-1.625</v>
      </c>
      <c r="M370">
        <v>0.56200000000000006</v>
      </c>
      <c r="N370">
        <v>-115.018</v>
      </c>
      <c r="O370">
        <v>49.069000000000003</v>
      </c>
      <c r="P370">
        <v>-36.567</v>
      </c>
    </row>
    <row r="371" spans="1:16" x14ac:dyDescent="0.25">
      <c r="A371">
        <v>3.7</v>
      </c>
      <c r="B371">
        <v>-0.58799999999999997</v>
      </c>
      <c r="C371">
        <v>0</v>
      </c>
      <c r="D371">
        <v>-9.641</v>
      </c>
      <c r="E371">
        <v>4.085</v>
      </c>
      <c r="F371">
        <v>-2.8759999999999999</v>
      </c>
      <c r="G371">
        <v>-26.323</v>
      </c>
      <c r="H371">
        <v>11.282</v>
      </c>
      <c r="I371">
        <v>-2.3940000000000001</v>
      </c>
      <c r="J371">
        <v>-43.500999999999998</v>
      </c>
      <c r="K371">
        <v>-1.1879999999999999</v>
      </c>
      <c r="L371">
        <v>-2.875</v>
      </c>
      <c r="M371">
        <v>1.9379999999999999</v>
      </c>
      <c r="N371">
        <v>-115.029</v>
      </c>
      <c r="O371">
        <v>49.04</v>
      </c>
      <c r="P371">
        <v>-36.548000000000002</v>
      </c>
    </row>
    <row r="372" spans="1:16" x14ac:dyDescent="0.25">
      <c r="A372">
        <v>3.71</v>
      </c>
      <c r="B372">
        <v>-0.67400000000000004</v>
      </c>
      <c r="C372">
        <v>0.30599999999999999</v>
      </c>
      <c r="D372">
        <v>-9.593</v>
      </c>
      <c r="E372">
        <v>4.0789999999999997</v>
      </c>
      <c r="F372">
        <v>-2.8730000000000002</v>
      </c>
      <c r="G372">
        <v>-26.419</v>
      </c>
      <c r="H372">
        <v>11.323</v>
      </c>
      <c r="I372">
        <v>-2.423</v>
      </c>
      <c r="J372">
        <v>-43.765000000000001</v>
      </c>
      <c r="K372">
        <v>-1.3120000000000001</v>
      </c>
      <c r="L372">
        <v>-3.25</v>
      </c>
      <c r="M372">
        <v>1.9379999999999999</v>
      </c>
      <c r="N372">
        <v>-115.04300000000001</v>
      </c>
      <c r="O372">
        <v>49.006999999999998</v>
      </c>
      <c r="P372">
        <v>-36.527999999999999</v>
      </c>
    </row>
    <row r="373" spans="1:16" x14ac:dyDescent="0.25">
      <c r="A373">
        <v>3.72</v>
      </c>
      <c r="B373">
        <v>-0.77</v>
      </c>
      <c r="C373">
        <v>0.34399999999999997</v>
      </c>
      <c r="D373">
        <v>-9.5739999999999998</v>
      </c>
      <c r="E373">
        <v>4.0709999999999997</v>
      </c>
      <c r="F373">
        <v>-2.87</v>
      </c>
      <c r="G373">
        <v>-26.515000000000001</v>
      </c>
      <c r="H373">
        <v>11.364000000000001</v>
      </c>
      <c r="I373">
        <v>-2.452</v>
      </c>
      <c r="J373">
        <v>-44.03</v>
      </c>
      <c r="K373">
        <v>-1.3120000000000001</v>
      </c>
      <c r="L373">
        <v>-2.75</v>
      </c>
      <c r="M373">
        <v>1.625</v>
      </c>
      <c r="N373">
        <v>-115.056</v>
      </c>
      <c r="O373">
        <v>48.98</v>
      </c>
      <c r="P373">
        <v>-36.512</v>
      </c>
    </row>
    <row r="374" spans="1:16" x14ac:dyDescent="0.25">
      <c r="A374">
        <v>3.73</v>
      </c>
      <c r="B374">
        <v>-0.746</v>
      </c>
      <c r="C374">
        <v>0</v>
      </c>
      <c r="D374">
        <v>-9.6129999999999995</v>
      </c>
      <c r="E374">
        <v>4.0629999999999997</v>
      </c>
      <c r="F374">
        <v>-2.87</v>
      </c>
      <c r="G374">
        <v>-26.611000000000001</v>
      </c>
      <c r="H374">
        <v>11.404</v>
      </c>
      <c r="I374">
        <v>-2.48</v>
      </c>
      <c r="J374">
        <v>-44.295999999999999</v>
      </c>
      <c r="K374">
        <v>0</v>
      </c>
      <c r="L374">
        <v>0</v>
      </c>
      <c r="M374">
        <v>0</v>
      </c>
      <c r="N374">
        <v>-115.056</v>
      </c>
      <c r="O374">
        <v>48.98</v>
      </c>
      <c r="P374">
        <v>-36.512</v>
      </c>
    </row>
    <row r="375" spans="1:16" x14ac:dyDescent="0.25">
      <c r="A375">
        <v>3.74</v>
      </c>
      <c r="B375">
        <v>-0.82299999999999995</v>
      </c>
      <c r="C375">
        <v>0.33500000000000002</v>
      </c>
      <c r="D375">
        <v>-9.5739999999999998</v>
      </c>
      <c r="E375">
        <v>4.0549999999999997</v>
      </c>
      <c r="F375">
        <v>-2.8660000000000001</v>
      </c>
      <c r="G375">
        <v>-26.706</v>
      </c>
      <c r="H375">
        <v>11.445</v>
      </c>
      <c r="I375">
        <v>-2.5089999999999999</v>
      </c>
      <c r="J375">
        <v>-44.563000000000002</v>
      </c>
      <c r="K375">
        <v>0</v>
      </c>
      <c r="L375">
        <v>0.75</v>
      </c>
      <c r="M375">
        <v>0</v>
      </c>
      <c r="N375">
        <v>-115.056</v>
      </c>
      <c r="O375">
        <v>48.987000000000002</v>
      </c>
      <c r="P375">
        <v>-36.512</v>
      </c>
    </row>
    <row r="376" spans="1:16" x14ac:dyDescent="0.25">
      <c r="A376">
        <v>3.75</v>
      </c>
      <c r="B376">
        <v>-0.746</v>
      </c>
      <c r="C376">
        <v>0.33500000000000002</v>
      </c>
      <c r="D376">
        <v>-9.5649999999999995</v>
      </c>
      <c r="E376">
        <v>4.048</v>
      </c>
      <c r="F376">
        <v>-2.863</v>
      </c>
      <c r="G376">
        <v>-26.802</v>
      </c>
      <c r="H376">
        <v>11.484999999999999</v>
      </c>
      <c r="I376">
        <v>-2.5379999999999998</v>
      </c>
      <c r="J376">
        <v>-44.831000000000003</v>
      </c>
      <c r="K376">
        <v>0</v>
      </c>
      <c r="L376">
        <v>1.6879999999999999</v>
      </c>
      <c r="M376">
        <v>0</v>
      </c>
      <c r="N376">
        <v>-115.056</v>
      </c>
      <c r="O376">
        <v>49.003999999999998</v>
      </c>
      <c r="P376">
        <v>-36.512</v>
      </c>
    </row>
    <row r="377" spans="1:16" x14ac:dyDescent="0.25">
      <c r="A377">
        <v>3.76</v>
      </c>
      <c r="B377">
        <v>-0.622</v>
      </c>
      <c r="C377">
        <v>0.33500000000000002</v>
      </c>
      <c r="D377">
        <v>-9.6319999999999997</v>
      </c>
      <c r="E377">
        <v>4.0419999999999998</v>
      </c>
      <c r="F377">
        <v>-2.86</v>
      </c>
      <c r="G377">
        <v>-26.898</v>
      </c>
      <c r="H377">
        <v>11.526</v>
      </c>
      <c r="I377">
        <v>-2.5659999999999998</v>
      </c>
      <c r="J377">
        <v>-45.1</v>
      </c>
      <c r="K377">
        <v>0</v>
      </c>
      <c r="L377">
        <v>2.25</v>
      </c>
      <c r="M377">
        <v>0</v>
      </c>
      <c r="N377">
        <v>-115.056</v>
      </c>
      <c r="O377">
        <v>49.027000000000001</v>
      </c>
      <c r="P377">
        <v>-36.512</v>
      </c>
    </row>
    <row r="378" spans="1:16" x14ac:dyDescent="0.25">
      <c r="A378">
        <v>3.77</v>
      </c>
      <c r="B378">
        <v>-0.51200000000000001</v>
      </c>
      <c r="C378">
        <v>0.35399999999999998</v>
      </c>
      <c r="D378">
        <v>-9.67</v>
      </c>
      <c r="E378">
        <v>4.0359999999999996</v>
      </c>
      <c r="F378">
        <v>-2.8559999999999999</v>
      </c>
      <c r="G378">
        <v>-26.995000000000001</v>
      </c>
      <c r="H378">
        <v>11.566000000000001</v>
      </c>
      <c r="I378">
        <v>-2.5950000000000002</v>
      </c>
      <c r="J378">
        <v>-45.37</v>
      </c>
      <c r="K378">
        <v>0</v>
      </c>
      <c r="L378">
        <v>2.125</v>
      </c>
      <c r="M378">
        <v>-0.875</v>
      </c>
      <c r="N378">
        <v>-115.056</v>
      </c>
      <c r="O378">
        <v>49.048000000000002</v>
      </c>
      <c r="P378">
        <v>-36.521000000000001</v>
      </c>
    </row>
    <row r="379" spans="1:16" x14ac:dyDescent="0.25">
      <c r="A379">
        <v>3.78</v>
      </c>
      <c r="B379">
        <v>-0.52100000000000002</v>
      </c>
      <c r="C379">
        <v>0</v>
      </c>
      <c r="D379">
        <v>-9.7080000000000002</v>
      </c>
      <c r="E379">
        <v>4.0309999999999997</v>
      </c>
      <c r="F379">
        <v>-2.8559999999999999</v>
      </c>
      <c r="G379">
        <v>-27.091999999999999</v>
      </c>
      <c r="H379">
        <v>11.606999999999999</v>
      </c>
      <c r="I379">
        <v>-2.6230000000000002</v>
      </c>
      <c r="J379">
        <v>-45.640999999999998</v>
      </c>
      <c r="K379">
        <v>0</v>
      </c>
      <c r="L379">
        <v>0.875</v>
      </c>
      <c r="M379">
        <v>0</v>
      </c>
      <c r="N379">
        <v>-115.056</v>
      </c>
      <c r="O379">
        <v>49.057000000000002</v>
      </c>
      <c r="P379">
        <v>-36.521000000000001</v>
      </c>
    </row>
    <row r="380" spans="1:16" x14ac:dyDescent="0.25">
      <c r="A380">
        <v>3.79</v>
      </c>
      <c r="B380">
        <v>-0.56399999999999995</v>
      </c>
      <c r="C380">
        <v>0</v>
      </c>
      <c r="D380">
        <v>-9.7080000000000002</v>
      </c>
      <c r="E380">
        <v>4.0259999999999998</v>
      </c>
      <c r="F380">
        <v>-2.8559999999999999</v>
      </c>
      <c r="G380">
        <v>-27.189</v>
      </c>
      <c r="H380">
        <v>11.647</v>
      </c>
      <c r="I380">
        <v>-2.6520000000000001</v>
      </c>
      <c r="J380">
        <v>-45.912999999999997</v>
      </c>
      <c r="K380">
        <v>0</v>
      </c>
      <c r="L380">
        <v>-1.3120000000000001</v>
      </c>
      <c r="M380">
        <v>0</v>
      </c>
      <c r="N380">
        <v>-115.056</v>
      </c>
      <c r="O380">
        <v>49.043999999999997</v>
      </c>
      <c r="P380">
        <v>-36.521000000000001</v>
      </c>
    </row>
    <row r="381" spans="1:16" x14ac:dyDescent="0.25">
      <c r="A381">
        <v>3.8</v>
      </c>
      <c r="B381">
        <v>-0.67900000000000005</v>
      </c>
      <c r="C381">
        <v>0</v>
      </c>
      <c r="D381">
        <v>-9.641</v>
      </c>
      <c r="E381">
        <v>4.0190000000000001</v>
      </c>
      <c r="F381">
        <v>-2.8559999999999999</v>
      </c>
      <c r="G381">
        <v>-27.286000000000001</v>
      </c>
      <c r="H381">
        <v>11.686999999999999</v>
      </c>
      <c r="I381">
        <v>-2.681</v>
      </c>
      <c r="J381">
        <v>-46.186</v>
      </c>
      <c r="K381">
        <v>0</v>
      </c>
      <c r="L381">
        <v>-2.125</v>
      </c>
      <c r="M381">
        <v>1.9379999999999999</v>
      </c>
      <c r="N381">
        <v>-115.056</v>
      </c>
      <c r="O381">
        <v>49.021999999999998</v>
      </c>
      <c r="P381">
        <v>-36.500999999999998</v>
      </c>
    </row>
    <row r="382" spans="1:16" x14ac:dyDescent="0.25">
      <c r="A382">
        <v>3.81</v>
      </c>
      <c r="B382">
        <v>-0.68400000000000005</v>
      </c>
      <c r="C382">
        <v>0.34399999999999997</v>
      </c>
      <c r="D382">
        <v>-9.593</v>
      </c>
      <c r="E382">
        <v>4.0119999999999996</v>
      </c>
      <c r="F382">
        <v>-2.8530000000000002</v>
      </c>
      <c r="G382">
        <v>-27.382000000000001</v>
      </c>
      <c r="H382">
        <v>11.727</v>
      </c>
      <c r="I382">
        <v>-2.7090000000000001</v>
      </c>
      <c r="J382">
        <v>-46.459000000000003</v>
      </c>
      <c r="K382">
        <v>-0.5</v>
      </c>
      <c r="L382">
        <v>-2.25</v>
      </c>
      <c r="M382">
        <v>2.25</v>
      </c>
      <c r="N382">
        <v>-115.06100000000001</v>
      </c>
      <c r="O382">
        <v>49</v>
      </c>
      <c r="P382">
        <v>-36.478999999999999</v>
      </c>
    </row>
    <row r="383" spans="1:16" x14ac:dyDescent="0.25">
      <c r="A383">
        <v>3.82</v>
      </c>
      <c r="B383">
        <v>-0.71699999999999997</v>
      </c>
      <c r="C383">
        <v>0.316</v>
      </c>
      <c r="D383">
        <v>-9.5169999999999995</v>
      </c>
      <c r="E383">
        <v>4.0049999999999999</v>
      </c>
      <c r="F383">
        <v>-2.85</v>
      </c>
      <c r="G383">
        <v>-27.477</v>
      </c>
      <c r="H383">
        <v>11.766999999999999</v>
      </c>
      <c r="I383">
        <v>-2.738</v>
      </c>
      <c r="J383">
        <v>-46.734000000000002</v>
      </c>
      <c r="K383">
        <v>-0.56200000000000006</v>
      </c>
      <c r="L383">
        <v>-1.125</v>
      </c>
      <c r="M383">
        <v>2.0619999999999998</v>
      </c>
      <c r="N383">
        <v>-115.066</v>
      </c>
      <c r="O383">
        <v>48.988999999999997</v>
      </c>
      <c r="P383">
        <v>-36.457999999999998</v>
      </c>
    </row>
    <row r="384" spans="1:16" x14ac:dyDescent="0.25">
      <c r="A384">
        <v>3.83</v>
      </c>
      <c r="B384">
        <v>-0.751</v>
      </c>
      <c r="C384">
        <v>0</v>
      </c>
      <c r="D384">
        <v>-9.5649999999999995</v>
      </c>
      <c r="E384">
        <v>3.9969999999999999</v>
      </c>
      <c r="F384">
        <v>-2.85</v>
      </c>
      <c r="G384">
        <v>-27.571999999999999</v>
      </c>
      <c r="H384">
        <v>11.807</v>
      </c>
      <c r="I384">
        <v>-2.766</v>
      </c>
      <c r="J384">
        <v>-47.01</v>
      </c>
      <c r="K384">
        <v>0</v>
      </c>
      <c r="L384">
        <v>0.5</v>
      </c>
      <c r="M384">
        <v>1.3120000000000001</v>
      </c>
      <c r="N384">
        <v>-115.066</v>
      </c>
      <c r="O384">
        <v>48.994</v>
      </c>
      <c r="P384">
        <v>-36.445</v>
      </c>
    </row>
    <row r="385" spans="1:16" x14ac:dyDescent="0.25">
      <c r="A385">
        <v>3.84</v>
      </c>
      <c r="B385">
        <v>-0.70299999999999996</v>
      </c>
      <c r="C385">
        <v>0</v>
      </c>
      <c r="D385">
        <v>-9.67</v>
      </c>
      <c r="E385">
        <v>3.99</v>
      </c>
      <c r="F385">
        <v>-2.85</v>
      </c>
      <c r="G385">
        <v>-27.669</v>
      </c>
      <c r="H385">
        <v>11.847</v>
      </c>
      <c r="I385">
        <v>-2.7949999999999999</v>
      </c>
      <c r="J385">
        <v>-47.286999999999999</v>
      </c>
      <c r="K385">
        <v>0.81200000000000006</v>
      </c>
      <c r="L385">
        <v>1.5620000000000001</v>
      </c>
      <c r="M385">
        <v>0.875</v>
      </c>
      <c r="N385">
        <v>-115.05800000000001</v>
      </c>
      <c r="O385">
        <v>49.009</v>
      </c>
      <c r="P385">
        <v>-36.436</v>
      </c>
    </row>
    <row r="386" spans="1:16" x14ac:dyDescent="0.25">
      <c r="A386">
        <v>3.85</v>
      </c>
      <c r="B386">
        <v>-0.61699999999999999</v>
      </c>
      <c r="C386">
        <v>0.32500000000000001</v>
      </c>
      <c r="D386">
        <v>-9.6509999999999998</v>
      </c>
      <c r="E386">
        <v>3.984</v>
      </c>
      <c r="F386">
        <v>-2.8460000000000001</v>
      </c>
      <c r="G386">
        <v>-27.765999999999998</v>
      </c>
      <c r="H386">
        <v>11.887</v>
      </c>
      <c r="I386">
        <v>-2.823</v>
      </c>
      <c r="J386">
        <v>-47.564</v>
      </c>
      <c r="K386">
        <v>0</v>
      </c>
      <c r="L386">
        <v>2.1880000000000002</v>
      </c>
      <c r="M386">
        <v>0</v>
      </c>
      <c r="N386">
        <v>-115.05800000000001</v>
      </c>
      <c r="O386">
        <v>49.030999999999999</v>
      </c>
      <c r="P386">
        <v>-36.436</v>
      </c>
    </row>
    <row r="387" spans="1:16" x14ac:dyDescent="0.25">
      <c r="A387">
        <v>3.86</v>
      </c>
      <c r="B387">
        <v>-0.50700000000000001</v>
      </c>
      <c r="C387">
        <v>0</v>
      </c>
      <c r="D387">
        <v>-9.68</v>
      </c>
      <c r="E387">
        <v>3.9790000000000001</v>
      </c>
      <c r="F387">
        <v>-2.8460000000000001</v>
      </c>
      <c r="G387">
        <v>-27.861999999999998</v>
      </c>
      <c r="H387">
        <v>11.927</v>
      </c>
      <c r="I387">
        <v>-2.851</v>
      </c>
      <c r="J387">
        <v>-47.843000000000004</v>
      </c>
      <c r="K387">
        <v>0</v>
      </c>
      <c r="L387">
        <v>1.6879999999999999</v>
      </c>
      <c r="M387">
        <v>0</v>
      </c>
      <c r="N387">
        <v>-115.05800000000001</v>
      </c>
      <c r="O387">
        <v>49.048000000000002</v>
      </c>
      <c r="P387">
        <v>-36.436</v>
      </c>
    </row>
    <row r="388" spans="1:16" x14ac:dyDescent="0.25">
      <c r="A388">
        <v>3.87</v>
      </c>
      <c r="B388">
        <v>-0.47799999999999998</v>
      </c>
      <c r="C388">
        <v>0</v>
      </c>
      <c r="D388">
        <v>-9.6129999999999995</v>
      </c>
      <c r="E388">
        <v>3.9740000000000002</v>
      </c>
      <c r="F388">
        <v>-2.8460000000000001</v>
      </c>
      <c r="G388">
        <v>-27.959</v>
      </c>
      <c r="H388">
        <v>11.965999999999999</v>
      </c>
      <c r="I388">
        <v>-2.88</v>
      </c>
      <c r="J388">
        <v>-48.122999999999998</v>
      </c>
      <c r="K388">
        <v>0</v>
      </c>
      <c r="L388">
        <v>0.75</v>
      </c>
      <c r="M388">
        <v>0</v>
      </c>
      <c r="N388">
        <v>-115.05800000000001</v>
      </c>
      <c r="O388">
        <v>49.055999999999997</v>
      </c>
      <c r="P388">
        <v>-36.436</v>
      </c>
    </row>
    <row r="389" spans="1:16" x14ac:dyDescent="0.25">
      <c r="A389">
        <v>3.88</v>
      </c>
      <c r="B389">
        <v>-0.497</v>
      </c>
      <c r="C389">
        <v>0</v>
      </c>
      <c r="D389">
        <v>-9.6989999999999998</v>
      </c>
      <c r="E389">
        <v>3.9689999999999999</v>
      </c>
      <c r="F389">
        <v>-2.8460000000000001</v>
      </c>
      <c r="G389">
        <v>-28.056000000000001</v>
      </c>
      <c r="H389">
        <v>12.006</v>
      </c>
      <c r="I389">
        <v>-2.9079999999999999</v>
      </c>
      <c r="J389">
        <v>-48.402999999999999</v>
      </c>
      <c r="K389">
        <v>0</v>
      </c>
      <c r="L389">
        <v>-0.56200000000000006</v>
      </c>
      <c r="M389">
        <v>0</v>
      </c>
      <c r="N389">
        <v>-115.05800000000001</v>
      </c>
      <c r="O389">
        <v>49.05</v>
      </c>
      <c r="P389">
        <v>-36.436</v>
      </c>
    </row>
    <row r="390" spans="1:16" x14ac:dyDescent="0.25">
      <c r="A390">
        <v>3.89</v>
      </c>
      <c r="B390">
        <v>-0.56899999999999995</v>
      </c>
      <c r="C390">
        <v>0</v>
      </c>
      <c r="D390">
        <v>-9.7370000000000001</v>
      </c>
      <c r="E390">
        <v>3.964</v>
      </c>
      <c r="F390">
        <v>-2.8460000000000001</v>
      </c>
      <c r="G390">
        <v>-28.152999999999999</v>
      </c>
      <c r="H390">
        <v>12.045999999999999</v>
      </c>
      <c r="I390">
        <v>-2.9369999999999998</v>
      </c>
      <c r="J390">
        <v>-48.685000000000002</v>
      </c>
      <c r="K390">
        <v>-0.625</v>
      </c>
      <c r="L390">
        <v>-1.5620000000000001</v>
      </c>
      <c r="M390">
        <v>0.56200000000000006</v>
      </c>
      <c r="N390">
        <v>-115.06399999999999</v>
      </c>
      <c r="O390">
        <v>49.033999999999999</v>
      </c>
      <c r="P390">
        <v>-36.430999999999997</v>
      </c>
    </row>
    <row r="391" spans="1:16" x14ac:dyDescent="0.25">
      <c r="A391">
        <v>3.9</v>
      </c>
      <c r="B391">
        <v>-0.66</v>
      </c>
      <c r="C391">
        <v>0</v>
      </c>
      <c r="D391">
        <v>-9.67</v>
      </c>
      <c r="E391">
        <v>3.9569999999999999</v>
      </c>
      <c r="F391">
        <v>-2.8460000000000001</v>
      </c>
      <c r="G391">
        <v>-28.25</v>
      </c>
      <c r="H391">
        <v>12.085000000000001</v>
      </c>
      <c r="I391">
        <v>-2.9649999999999999</v>
      </c>
      <c r="J391">
        <v>-48.966999999999999</v>
      </c>
      <c r="K391">
        <v>-0.875</v>
      </c>
      <c r="L391">
        <v>-2.4380000000000002</v>
      </c>
      <c r="M391">
        <v>1.875</v>
      </c>
      <c r="N391">
        <v>-115.07299999999999</v>
      </c>
      <c r="O391">
        <v>49.01</v>
      </c>
      <c r="P391">
        <v>-36.411999999999999</v>
      </c>
    </row>
    <row r="392" spans="1:16" x14ac:dyDescent="0.25">
      <c r="A392">
        <v>3.91</v>
      </c>
      <c r="B392">
        <v>-0.70299999999999996</v>
      </c>
      <c r="C392">
        <v>0.30599999999999999</v>
      </c>
      <c r="D392">
        <v>-9.5549999999999997</v>
      </c>
      <c r="E392">
        <v>3.95</v>
      </c>
      <c r="F392">
        <v>-2.843</v>
      </c>
      <c r="G392">
        <v>-28.344999999999999</v>
      </c>
      <c r="H392">
        <v>12.125</v>
      </c>
      <c r="I392">
        <v>-2.9940000000000002</v>
      </c>
      <c r="J392">
        <v>-49.250999999999998</v>
      </c>
      <c r="K392">
        <v>-1.25</v>
      </c>
      <c r="L392">
        <v>-2.6880000000000002</v>
      </c>
      <c r="M392">
        <v>1.875</v>
      </c>
      <c r="N392">
        <v>-115.086</v>
      </c>
      <c r="O392">
        <v>48.982999999999997</v>
      </c>
      <c r="P392">
        <v>-36.393000000000001</v>
      </c>
    </row>
    <row r="393" spans="1:16" x14ac:dyDescent="0.25">
      <c r="A393">
        <v>3.92</v>
      </c>
      <c r="B393">
        <v>-0.71299999999999997</v>
      </c>
      <c r="C393">
        <v>0.39200000000000002</v>
      </c>
      <c r="D393">
        <v>-9.5169999999999995</v>
      </c>
      <c r="E393">
        <v>3.9430000000000001</v>
      </c>
      <c r="F393">
        <v>-2.839</v>
      </c>
      <c r="G393">
        <v>-28.44</v>
      </c>
      <c r="H393">
        <v>12.164</v>
      </c>
      <c r="I393">
        <v>-3.0219999999999998</v>
      </c>
      <c r="J393">
        <v>-49.534999999999997</v>
      </c>
      <c r="K393">
        <v>-1.3120000000000001</v>
      </c>
      <c r="L393">
        <v>-2.0619999999999998</v>
      </c>
      <c r="M393">
        <v>1.125</v>
      </c>
      <c r="N393">
        <v>-115.099</v>
      </c>
      <c r="O393">
        <v>48.962000000000003</v>
      </c>
      <c r="P393">
        <v>-36.381999999999998</v>
      </c>
    </row>
    <row r="394" spans="1:16" x14ac:dyDescent="0.25">
      <c r="A394">
        <v>3.93</v>
      </c>
      <c r="B394">
        <v>-0.73199999999999998</v>
      </c>
      <c r="C394">
        <v>0.34399999999999997</v>
      </c>
      <c r="D394">
        <v>-9.5839999999999996</v>
      </c>
      <c r="E394">
        <v>3.9350000000000001</v>
      </c>
      <c r="F394">
        <v>-2.8359999999999999</v>
      </c>
      <c r="G394">
        <v>-28.536000000000001</v>
      </c>
      <c r="H394">
        <v>12.204000000000001</v>
      </c>
      <c r="I394">
        <v>-3.0510000000000002</v>
      </c>
      <c r="J394">
        <v>-49.82</v>
      </c>
      <c r="K394">
        <v>-1.1879999999999999</v>
      </c>
      <c r="L394">
        <v>0</v>
      </c>
      <c r="M394">
        <v>0</v>
      </c>
      <c r="N394">
        <v>-115.111</v>
      </c>
      <c r="O394">
        <v>48.962000000000003</v>
      </c>
      <c r="P394">
        <v>-36.381999999999998</v>
      </c>
    </row>
    <row r="395" spans="1:16" x14ac:dyDescent="0.25">
      <c r="A395">
        <v>3.94</v>
      </c>
      <c r="B395">
        <v>-0.74099999999999999</v>
      </c>
      <c r="C395">
        <v>0</v>
      </c>
      <c r="D395">
        <v>-9.641</v>
      </c>
      <c r="E395">
        <v>3.9279999999999999</v>
      </c>
      <c r="F395">
        <v>-2.8359999999999999</v>
      </c>
      <c r="G395">
        <v>-28.632999999999999</v>
      </c>
      <c r="H395">
        <v>12.243</v>
      </c>
      <c r="I395">
        <v>-3.0790000000000002</v>
      </c>
      <c r="J395">
        <v>-50.106999999999999</v>
      </c>
      <c r="K395">
        <v>-0.56200000000000006</v>
      </c>
      <c r="L395">
        <v>0.68799999999999994</v>
      </c>
      <c r="M395">
        <v>-0.625</v>
      </c>
      <c r="N395">
        <v>-115.116</v>
      </c>
      <c r="O395">
        <v>48.969000000000001</v>
      </c>
      <c r="P395">
        <v>-36.387999999999998</v>
      </c>
    </row>
    <row r="396" spans="1:16" x14ac:dyDescent="0.25">
      <c r="A396">
        <v>3.95</v>
      </c>
      <c r="B396">
        <v>-0.69799999999999995</v>
      </c>
      <c r="C396">
        <v>0</v>
      </c>
      <c r="D396">
        <v>-9.68</v>
      </c>
      <c r="E396">
        <v>3.9209999999999998</v>
      </c>
      <c r="F396">
        <v>-2.8359999999999999</v>
      </c>
      <c r="G396">
        <v>-28.728999999999999</v>
      </c>
      <c r="H396">
        <v>12.282</v>
      </c>
      <c r="I396">
        <v>-3.1070000000000002</v>
      </c>
      <c r="J396">
        <v>-50.393999999999998</v>
      </c>
      <c r="K396">
        <v>-1.4379999999999999</v>
      </c>
      <c r="L396">
        <v>1.5</v>
      </c>
      <c r="M396">
        <v>-0.75</v>
      </c>
      <c r="N396">
        <v>-115.131</v>
      </c>
      <c r="O396">
        <v>48.984000000000002</v>
      </c>
      <c r="P396">
        <v>-36.396000000000001</v>
      </c>
    </row>
    <row r="397" spans="1:16" x14ac:dyDescent="0.25">
      <c r="A397">
        <v>3.96</v>
      </c>
      <c r="B397">
        <v>-0.64600000000000002</v>
      </c>
      <c r="C397">
        <v>0.30599999999999999</v>
      </c>
      <c r="D397">
        <v>-9.6129999999999995</v>
      </c>
      <c r="E397">
        <v>3.915</v>
      </c>
      <c r="F397">
        <v>-2.8330000000000002</v>
      </c>
      <c r="G397">
        <v>-28.826000000000001</v>
      </c>
      <c r="H397">
        <v>12.321</v>
      </c>
      <c r="I397">
        <v>-3.1360000000000001</v>
      </c>
      <c r="J397">
        <v>-50.682000000000002</v>
      </c>
      <c r="K397">
        <v>-1.8120000000000001</v>
      </c>
      <c r="L397">
        <v>1.625</v>
      </c>
      <c r="M397">
        <v>-0.68799999999999994</v>
      </c>
      <c r="N397">
        <v>-115.149</v>
      </c>
      <c r="O397">
        <v>49.000999999999998</v>
      </c>
      <c r="P397">
        <v>-36.402999999999999</v>
      </c>
    </row>
    <row r="398" spans="1:16" x14ac:dyDescent="0.25">
      <c r="A398">
        <v>3.97</v>
      </c>
      <c r="B398">
        <v>-0.58799999999999997</v>
      </c>
      <c r="C398">
        <v>0.33500000000000002</v>
      </c>
      <c r="D398">
        <v>-9.6129999999999995</v>
      </c>
      <c r="E398">
        <v>3.9089999999999998</v>
      </c>
      <c r="F398">
        <v>-2.83</v>
      </c>
      <c r="G398">
        <v>-28.922000000000001</v>
      </c>
      <c r="H398">
        <v>12.36</v>
      </c>
      <c r="I398">
        <v>-3.1640000000000001</v>
      </c>
      <c r="J398">
        <v>-50.970999999999997</v>
      </c>
      <c r="K398">
        <v>-0.875</v>
      </c>
      <c r="L398">
        <v>1.0620000000000001</v>
      </c>
      <c r="M398">
        <v>-0.68799999999999994</v>
      </c>
      <c r="N398">
        <v>-115.158</v>
      </c>
      <c r="O398">
        <v>49.011000000000003</v>
      </c>
      <c r="P398">
        <v>-36.408999999999999</v>
      </c>
    </row>
    <row r="399" spans="1:16" x14ac:dyDescent="0.25">
      <c r="A399">
        <v>3.98</v>
      </c>
      <c r="B399">
        <v>-0.52100000000000002</v>
      </c>
      <c r="C399">
        <v>0</v>
      </c>
      <c r="D399">
        <v>-9.6029999999999998</v>
      </c>
      <c r="E399">
        <v>3.903</v>
      </c>
      <c r="F399">
        <v>-2.83</v>
      </c>
      <c r="G399">
        <v>-29.018000000000001</v>
      </c>
      <c r="H399">
        <v>12.398999999999999</v>
      </c>
      <c r="I399">
        <v>-3.1920000000000002</v>
      </c>
      <c r="J399">
        <v>-51.262</v>
      </c>
      <c r="K399">
        <v>-0.93799999999999994</v>
      </c>
      <c r="L399">
        <v>1</v>
      </c>
      <c r="M399">
        <v>-1.125</v>
      </c>
      <c r="N399">
        <v>-115.167</v>
      </c>
      <c r="O399">
        <v>49.021000000000001</v>
      </c>
      <c r="P399">
        <v>-36.420999999999999</v>
      </c>
    </row>
    <row r="400" spans="1:16" x14ac:dyDescent="0.25">
      <c r="A400">
        <v>3.99</v>
      </c>
      <c r="B400">
        <v>-0.54</v>
      </c>
      <c r="C400">
        <v>0</v>
      </c>
      <c r="D400">
        <v>-9.68</v>
      </c>
      <c r="E400">
        <v>3.8980000000000001</v>
      </c>
      <c r="F400">
        <v>-2.83</v>
      </c>
      <c r="G400">
        <v>-29.114999999999998</v>
      </c>
      <c r="H400">
        <v>12.438000000000001</v>
      </c>
      <c r="I400">
        <v>-3.22</v>
      </c>
      <c r="J400">
        <v>-51.552999999999997</v>
      </c>
      <c r="K400">
        <v>-0.875</v>
      </c>
      <c r="L400">
        <v>0.56200000000000006</v>
      </c>
      <c r="M400">
        <v>-0.875</v>
      </c>
      <c r="N400">
        <v>-115.176</v>
      </c>
      <c r="O400">
        <v>49.027000000000001</v>
      </c>
      <c r="P400">
        <v>-36.429000000000002</v>
      </c>
    </row>
    <row r="401" spans="1:16" x14ac:dyDescent="0.25">
      <c r="A401">
        <v>4</v>
      </c>
      <c r="B401">
        <v>-0.58799999999999997</v>
      </c>
      <c r="C401">
        <v>0</v>
      </c>
      <c r="D401">
        <v>-9.7270000000000003</v>
      </c>
      <c r="E401">
        <v>3.8919999999999999</v>
      </c>
      <c r="F401">
        <v>-2.83</v>
      </c>
      <c r="G401">
        <v>-29.212</v>
      </c>
      <c r="H401">
        <v>12.477</v>
      </c>
      <c r="I401">
        <v>-3.2490000000000001</v>
      </c>
      <c r="J401">
        <v>-51.844999999999999</v>
      </c>
      <c r="K401">
        <v>-0.93799999999999994</v>
      </c>
      <c r="L401">
        <v>-1.0620000000000001</v>
      </c>
      <c r="M401">
        <v>-0.625</v>
      </c>
      <c r="N401">
        <v>-115.185</v>
      </c>
      <c r="O401">
        <v>49.015999999999998</v>
      </c>
      <c r="P401">
        <v>-36.436</v>
      </c>
    </row>
    <row r="402" spans="1:16" x14ac:dyDescent="0.25">
      <c r="A402">
        <v>4.01</v>
      </c>
      <c r="B402">
        <v>-0.57899999999999996</v>
      </c>
      <c r="C402">
        <v>0</v>
      </c>
      <c r="D402">
        <v>-9.7270000000000003</v>
      </c>
      <c r="E402">
        <v>3.8860000000000001</v>
      </c>
      <c r="F402">
        <v>-2.83</v>
      </c>
      <c r="G402">
        <v>-29.309000000000001</v>
      </c>
      <c r="H402">
        <v>12.516</v>
      </c>
      <c r="I402">
        <v>-3.2770000000000001</v>
      </c>
      <c r="J402">
        <v>-52.137999999999998</v>
      </c>
      <c r="K402">
        <v>-2.0619999999999998</v>
      </c>
      <c r="L402">
        <v>-1.5</v>
      </c>
      <c r="M402">
        <v>0.56200000000000006</v>
      </c>
      <c r="N402">
        <v>-115.206</v>
      </c>
      <c r="O402">
        <v>49.000999999999998</v>
      </c>
      <c r="P402">
        <v>-36.43</v>
      </c>
    </row>
    <row r="403" spans="1:16" x14ac:dyDescent="0.25">
      <c r="A403">
        <v>4.0199999999999996</v>
      </c>
      <c r="B403">
        <v>-0.622</v>
      </c>
      <c r="C403">
        <v>0.316</v>
      </c>
      <c r="D403">
        <v>-9.641</v>
      </c>
      <c r="E403">
        <v>3.88</v>
      </c>
      <c r="F403">
        <v>-2.8260000000000001</v>
      </c>
      <c r="G403">
        <v>-29.405000000000001</v>
      </c>
      <c r="H403">
        <v>12.555</v>
      </c>
      <c r="I403">
        <v>-3.3050000000000002</v>
      </c>
      <c r="J403">
        <v>-52.432000000000002</v>
      </c>
      <c r="K403">
        <v>-2.5619999999999998</v>
      </c>
      <c r="L403">
        <v>-2.5619999999999998</v>
      </c>
      <c r="M403">
        <v>1.25</v>
      </c>
      <c r="N403">
        <v>-115.23099999999999</v>
      </c>
      <c r="O403">
        <v>48.975999999999999</v>
      </c>
      <c r="P403">
        <v>-36.417000000000002</v>
      </c>
    </row>
    <row r="404" spans="1:16" x14ac:dyDescent="0.25">
      <c r="A404">
        <v>4.03</v>
      </c>
      <c r="B404">
        <v>-0.626</v>
      </c>
      <c r="C404">
        <v>0.38300000000000001</v>
      </c>
      <c r="D404">
        <v>-9.5739999999999998</v>
      </c>
      <c r="E404">
        <v>3.8740000000000001</v>
      </c>
      <c r="F404">
        <v>-2.823</v>
      </c>
      <c r="G404">
        <v>-29.501000000000001</v>
      </c>
      <c r="H404">
        <v>12.593999999999999</v>
      </c>
      <c r="I404">
        <v>-3.3340000000000001</v>
      </c>
      <c r="J404">
        <v>-52.726999999999997</v>
      </c>
      <c r="K404">
        <v>-2.25</v>
      </c>
      <c r="L404">
        <v>-3.1880000000000002</v>
      </c>
      <c r="M404">
        <v>0.75</v>
      </c>
      <c r="N404">
        <v>-115.254</v>
      </c>
      <c r="O404">
        <v>48.944000000000003</v>
      </c>
      <c r="P404">
        <v>-36.409999999999997</v>
      </c>
    </row>
    <row r="405" spans="1:16" x14ac:dyDescent="0.25">
      <c r="A405">
        <v>4.04</v>
      </c>
      <c r="B405">
        <v>-0.78400000000000003</v>
      </c>
      <c r="C405">
        <v>0.38700000000000001</v>
      </c>
      <c r="D405">
        <v>-9.6029999999999998</v>
      </c>
      <c r="E405">
        <v>3.8660000000000001</v>
      </c>
      <c r="F405">
        <v>-2.819</v>
      </c>
      <c r="G405">
        <v>-29.597000000000001</v>
      </c>
      <c r="H405">
        <v>12.632</v>
      </c>
      <c r="I405">
        <v>-3.3620000000000001</v>
      </c>
      <c r="J405">
        <v>-53.023000000000003</v>
      </c>
      <c r="K405">
        <v>-1.9379999999999999</v>
      </c>
      <c r="L405">
        <v>-2.5</v>
      </c>
      <c r="M405">
        <v>0</v>
      </c>
      <c r="N405">
        <v>-115.273</v>
      </c>
      <c r="O405">
        <v>48.918999999999997</v>
      </c>
      <c r="P405">
        <v>-36.409999999999997</v>
      </c>
    </row>
    <row r="406" spans="1:16" x14ac:dyDescent="0.25">
      <c r="A406">
        <v>4.05</v>
      </c>
      <c r="B406">
        <v>-0.81799999999999995</v>
      </c>
      <c r="C406">
        <v>0.316</v>
      </c>
      <c r="D406">
        <v>-9.5549999999999997</v>
      </c>
      <c r="E406">
        <v>3.8580000000000001</v>
      </c>
      <c r="F406">
        <v>-2.8149999999999999</v>
      </c>
      <c r="G406">
        <v>-29.693000000000001</v>
      </c>
      <c r="H406">
        <v>12.670999999999999</v>
      </c>
      <c r="I406">
        <v>-3.39</v>
      </c>
      <c r="J406">
        <v>-53.32</v>
      </c>
      <c r="K406">
        <v>-1.5</v>
      </c>
      <c r="L406">
        <v>-1.4379999999999999</v>
      </c>
      <c r="M406">
        <v>-0.5</v>
      </c>
      <c r="N406">
        <v>-115.288</v>
      </c>
      <c r="O406">
        <v>48.904000000000003</v>
      </c>
      <c r="P406">
        <v>-36.414999999999999</v>
      </c>
    </row>
    <row r="407" spans="1:16" x14ac:dyDescent="0.25">
      <c r="A407">
        <v>4.0599999999999996</v>
      </c>
      <c r="B407">
        <v>-0.88500000000000001</v>
      </c>
      <c r="C407">
        <v>0.32500000000000001</v>
      </c>
      <c r="D407">
        <v>-9.5839999999999996</v>
      </c>
      <c r="E407">
        <v>3.8490000000000002</v>
      </c>
      <c r="F407">
        <v>-2.8119999999999998</v>
      </c>
      <c r="G407">
        <v>-29.789000000000001</v>
      </c>
      <c r="H407">
        <v>12.709</v>
      </c>
      <c r="I407">
        <v>-3.4180000000000001</v>
      </c>
      <c r="J407">
        <v>-53.618000000000002</v>
      </c>
      <c r="K407">
        <v>-1.125</v>
      </c>
      <c r="L407">
        <v>0</v>
      </c>
      <c r="M407">
        <v>0</v>
      </c>
      <c r="N407">
        <v>-115.29900000000001</v>
      </c>
      <c r="O407">
        <v>48.904000000000003</v>
      </c>
      <c r="P407">
        <v>-36.414999999999999</v>
      </c>
    </row>
    <row r="408" spans="1:16" x14ac:dyDescent="0.25">
      <c r="A408">
        <v>4.07</v>
      </c>
      <c r="B408">
        <v>-0.80300000000000005</v>
      </c>
      <c r="C408">
        <v>0</v>
      </c>
      <c r="D408">
        <v>-9.5739999999999998</v>
      </c>
      <c r="E408">
        <v>3.8410000000000002</v>
      </c>
      <c r="F408">
        <v>-2.8119999999999998</v>
      </c>
      <c r="G408">
        <v>-29.884</v>
      </c>
      <c r="H408">
        <v>12.747999999999999</v>
      </c>
      <c r="I408">
        <v>-3.4460000000000002</v>
      </c>
      <c r="J408">
        <v>-53.917000000000002</v>
      </c>
      <c r="K408">
        <v>-0.93799999999999994</v>
      </c>
      <c r="L408">
        <v>0.875</v>
      </c>
      <c r="M408">
        <v>0.5</v>
      </c>
      <c r="N408">
        <v>-115.309</v>
      </c>
      <c r="O408">
        <v>48.912999999999997</v>
      </c>
      <c r="P408">
        <v>-36.409999999999997</v>
      </c>
    </row>
    <row r="409" spans="1:16" x14ac:dyDescent="0.25">
      <c r="A409">
        <v>4.08</v>
      </c>
      <c r="B409">
        <v>-0.63100000000000001</v>
      </c>
      <c r="C409">
        <v>0.34399999999999997</v>
      </c>
      <c r="D409">
        <v>-9.5459999999999994</v>
      </c>
      <c r="E409">
        <v>3.835</v>
      </c>
      <c r="F409">
        <v>-2.8090000000000002</v>
      </c>
      <c r="G409">
        <v>-29.98</v>
      </c>
      <c r="H409">
        <v>12.786</v>
      </c>
      <c r="I409">
        <v>-3.4740000000000002</v>
      </c>
      <c r="J409">
        <v>-54.216000000000001</v>
      </c>
      <c r="K409">
        <v>-0.625</v>
      </c>
      <c r="L409">
        <v>2.3119999999999998</v>
      </c>
      <c r="M409">
        <v>0</v>
      </c>
      <c r="N409">
        <v>-115.315</v>
      </c>
      <c r="O409">
        <v>48.936</v>
      </c>
      <c r="P409">
        <v>-36.409999999999997</v>
      </c>
    </row>
    <row r="410" spans="1:16" x14ac:dyDescent="0.25">
      <c r="A410">
        <v>4.09</v>
      </c>
      <c r="B410">
        <v>-0.55500000000000005</v>
      </c>
      <c r="C410">
        <v>0</v>
      </c>
      <c r="D410">
        <v>-9.66</v>
      </c>
      <c r="E410">
        <v>3.8290000000000002</v>
      </c>
      <c r="F410">
        <v>-2.8090000000000002</v>
      </c>
      <c r="G410">
        <v>-30.076000000000001</v>
      </c>
      <c r="H410">
        <v>12.824</v>
      </c>
      <c r="I410">
        <v>-3.5019999999999998</v>
      </c>
      <c r="J410">
        <v>-54.517000000000003</v>
      </c>
      <c r="K410">
        <v>0</v>
      </c>
      <c r="L410">
        <v>3.0619999999999998</v>
      </c>
      <c r="M410">
        <v>-1.0620000000000001</v>
      </c>
      <c r="N410">
        <v>-115.315</v>
      </c>
      <c r="O410">
        <v>48.966999999999999</v>
      </c>
      <c r="P410">
        <v>-36.420999999999999</v>
      </c>
    </row>
    <row r="411" spans="1:16" x14ac:dyDescent="0.25">
      <c r="A411">
        <v>4.0999999999999996</v>
      </c>
      <c r="B411">
        <v>-0.497</v>
      </c>
      <c r="C411">
        <v>0</v>
      </c>
      <c r="D411">
        <v>-9.67</v>
      </c>
      <c r="E411">
        <v>3.8239999999999998</v>
      </c>
      <c r="F411">
        <v>-2.8090000000000002</v>
      </c>
      <c r="G411">
        <v>-30.172999999999998</v>
      </c>
      <c r="H411">
        <v>12.863</v>
      </c>
      <c r="I411">
        <v>-3.53</v>
      </c>
      <c r="J411">
        <v>-54.819000000000003</v>
      </c>
      <c r="K411">
        <v>0.5</v>
      </c>
      <c r="L411">
        <v>3.5619999999999998</v>
      </c>
      <c r="M411">
        <v>-1.25</v>
      </c>
      <c r="N411">
        <v>-115.31</v>
      </c>
      <c r="O411">
        <v>49.002000000000002</v>
      </c>
      <c r="P411">
        <v>-36.433</v>
      </c>
    </row>
    <row r="412" spans="1:16" x14ac:dyDescent="0.25">
      <c r="A412">
        <v>4.1100000000000003</v>
      </c>
      <c r="B412">
        <v>-0.50700000000000001</v>
      </c>
      <c r="C412">
        <v>0</v>
      </c>
      <c r="D412">
        <v>-9.7750000000000004</v>
      </c>
      <c r="E412">
        <v>3.819</v>
      </c>
      <c r="F412">
        <v>-2.8090000000000002</v>
      </c>
      <c r="G412">
        <v>-30.271000000000001</v>
      </c>
      <c r="H412">
        <v>12.901</v>
      </c>
      <c r="I412">
        <v>-3.5579999999999998</v>
      </c>
      <c r="J412">
        <v>-55.122</v>
      </c>
      <c r="K412">
        <v>0</v>
      </c>
      <c r="L412">
        <v>1.875</v>
      </c>
      <c r="M412">
        <v>-1.0620000000000001</v>
      </c>
      <c r="N412">
        <v>-115.31</v>
      </c>
      <c r="O412">
        <v>49.021000000000001</v>
      </c>
      <c r="P412">
        <v>-36.444000000000003</v>
      </c>
    </row>
    <row r="413" spans="1:16" x14ac:dyDescent="0.25">
      <c r="A413">
        <v>4.12</v>
      </c>
      <c r="B413">
        <v>-0.46899999999999997</v>
      </c>
      <c r="C413">
        <v>0</v>
      </c>
      <c r="D413">
        <v>-9.7080000000000002</v>
      </c>
      <c r="E413">
        <v>3.8140000000000001</v>
      </c>
      <c r="F413">
        <v>-2.8090000000000002</v>
      </c>
      <c r="G413">
        <v>-30.367999999999999</v>
      </c>
      <c r="H413">
        <v>12.939</v>
      </c>
      <c r="I413">
        <v>-3.5870000000000002</v>
      </c>
      <c r="J413">
        <v>-55.424999999999997</v>
      </c>
      <c r="K413">
        <v>-1.25</v>
      </c>
      <c r="L413">
        <v>-0.81200000000000006</v>
      </c>
      <c r="M413">
        <v>0</v>
      </c>
      <c r="N413">
        <v>-115.32299999999999</v>
      </c>
      <c r="O413">
        <v>49.012999999999998</v>
      </c>
      <c r="P413">
        <v>-36.444000000000003</v>
      </c>
    </row>
    <row r="414" spans="1:16" x14ac:dyDescent="0.25">
      <c r="A414">
        <v>4.13</v>
      </c>
      <c r="B414">
        <v>-0.50700000000000001</v>
      </c>
      <c r="C414">
        <v>0</v>
      </c>
      <c r="D414">
        <v>-9.6989999999999998</v>
      </c>
      <c r="E414">
        <v>3.8090000000000002</v>
      </c>
      <c r="F414">
        <v>-2.8090000000000002</v>
      </c>
      <c r="G414">
        <v>-30.465</v>
      </c>
      <c r="H414">
        <v>12.977</v>
      </c>
      <c r="I414">
        <v>-3.6150000000000002</v>
      </c>
      <c r="J414">
        <v>-55.73</v>
      </c>
      <c r="K414">
        <v>-1.0620000000000001</v>
      </c>
      <c r="L414">
        <v>-3.0619999999999998</v>
      </c>
      <c r="M414">
        <v>0.93799999999999994</v>
      </c>
      <c r="N414">
        <v>-115.333</v>
      </c>
      <c r="O414">
        <v>48.981999999999999</v>
      </c>
      <c r="P414">
        <v>-36.433999999999997</v>
      </c>
    </row>
    <row r="415" spans="1:16" x14ac:dyDescent="0.25">
      <c r="A415">
        <v>4.1399999999999997</v>
      </c>
      <c r="B415">
        <v>-0.58799999999999997</v>
      </c>
      <c r="C415">
        <v>0</v>
      </c>
      <c r="D415">
        <v>-9.641</v>
      </c>
      <c r="E415">
        <v>3.8029999999999999</v>
      </c>
      <c r="F415">
        <v>-2.8090000000000002</v>
      </c>
      <c r="G415">
        <v>-30.561</v>
      </c>
      <c r="H415">
        <v>13.015000000000001</v>
      </c>
      <c r="I415">
        <v>-3.6429999999999998</v>
      </c>
      <c r="J415">
        <v>-56.036000000000001</v>
      </c>
      <c r="K415">
        <v>-1.5620000000000001</v>
      </c>
      <c r="L415">
        <v>-5.0620000000000003</v>
      </c>
      <c r="M415">
        <v>0.93799999999999994</v>
      </c>
      <c r="N415">
        <v>-115.349</v>
      </c>
      <c r="O415">
        <v>48.932000000000002</v>
      </c>
      <c r="P415">
        <v>-36.424999999999997</v>
      </c>
    </row>
    <row r="416" spans="1:16" x14ac:dyDescent="0.25">
      <c r="A416">
        <v>4.1500000000000004</v>
      </c>
      <c r="B416">
        <v>-0.751</v>
      </c>
      <c r="C416">
        <v>0.33500000000000002</v>
      </c>
      <c r="D416">
        <v>-9.66</v>
      </c>
      <c r="E416">
        <v>3.7959999999999998</v>
      </c>
      <c r="F416">
        <v>-2.8050000000000002</v>
      </c>
      <c r="G416">
        <v>-30.658000000000001</v>
      </c>
      <c r="H416">
        <v>13.053000000000001</v>
      </c>
      <c r="I416">
        <v>-3.6709999999999998</v>
      </c>
      <c r="J416">
        <v>-56.341999999999999</v>
      </c>
      <c r="K416">
        <v>-1.8120000000000001</v>
      </c>
      <c r="L416">
        <v>-5.25</v>
      </c>
      <c r="M416">
        <v>0.93799999999999994</v>
      </c>
      <c r="N416">
        <v>-115.367</v>
      </c>
      <c r="O416">
        <v>48.878999999999998</v>
      </c>
      <c r="P416">
        <v>-36.415999999999997</v>
      </c>
    </row>
    <row r="417" spans="1:16" x14ac:dyDescent="0.25">
      <c r="A417">
        <v>4.16</v>
      </c>
      <c r="B417">
        <v>-0.84199999999999997</v>
      </c>
      <c r="C417">
        <v>0.32500000000000001</v>
      </c>
      <c r="D417">
        <v>-9.6219999999999999</v>
      </c>
      <c r="E417">
        <v>3.7879999999999998</v>
      </c>
      <c r="F417">
        <v>-2.802</v>
      </c>
      <c r="G417">
        <v>-30.754000000000001</v>
      </c>
      <c r="H417">
        <v>13.090999999999999</v>
      </c>
      <c r="I417">
        <v>-3.6989999999999998</v>
      </c>
      <c r="J417">
        <v>-56.65</v>
      </c>
      <c r="K417">
        <v>-1.5620000000000001</v>
      </c>
      <c r="L417">
        <v>-4.75</v>
      </c>
      <c r="M417">
        <v>1.4379999999999999</v>
      </c>
      <c r="N417">
        <v>-115.383</v>
      </c>
      <c r="O417">
        <v>48.832000000000001</v>
      </c>
      <c r="P417">
        <v>-36.401000000000003</v>
      </c>
    </row>
    <row r="418" spans="1:16" x14ac:dyDescent="0.25">
      <c r="A418">
        <v>4.17</v>
      </c>
      <c r="B418">
        <v>-0.86099999999999999</v>
      </c>
      <c r="C418">
        <v>0.35399999999999998</v>
      </c>
      <c r="D418">
        <v>-9.5069999999999997</v>
      </c>
      <c r="E418">
        <v>3.7789999999999999</v>
      </c>
      <c r="F418">
        <v>-2.7989999999999999</v>
      </c>
      <c r="G418">
        <v>-30.849</v>
      </c>
      <c r="H418">
        <v>13.129</v>
      </c>
      <c r="I418">
        <v>-3.7269999999999999</v>
      </c>
      <c r="J418">
        <v>-56.957999999999998</v>
      </c>
      <c r="K418">
        <v>-1.4379999999999999</v>
      </c>
      <c r="L418">
        <v>-3.125</v>
      </c>
      <c r="M418">
        <v>1.25</v>
      </c>
      <c r="N418">
        <v>-115.39700000000001</v>
      </c>
      <c r="O418">
        <v>48.801000000000002</v>
      </c>
      <c r="P418">
        <v>-36.389000000000003</v>
      </c>
    </row>
    <row r="419" spans="1:16" x14ac:dyDescent="0.25">
      <c r="A419">
        <v>4.18</v>
      </c>
      <c r="B419">
        <v>-0.86099999999999999</v>
      </c>
      <c r="C419">
        <v>0.38300000000000001</v>
      </c>
      <c r="D419">
        <v>-9.5169999999999995</v>
      </c>
      <c r="E419">
        <v>3.77</v>
      </c>
      <c r="F419">
        <v>-2.7949999999999999</v>
      </c>
      <c r="G419">
        <v>-30.943999999999999</v>
      </c>
      <c r="H419">
        <v>13.166</v>
      </c>
      <c r="I419">
        <v>-3.7549999999999999</v>
      </c>
      <c r="J419">
        <v>-57.268000000000001</v>
      </c>
      <c r="K419">
        <v>-1.1879999999999999</v>
      </c>
      <c r="L419">
        <v>-1.5620000000000001</v>
      </c>
      <c r="M419">
        <v>1</v>
      </c>
      <c r="N419">
        <v>-115.40900000000001</v>
      </c>
      <c r="O419">
        <v>48.784999999999997</v>
      </c>
      <c r="P419">
        <v>-36.378999999999998</v>
      </c>
    </row>
    <row r="420" spans="1:16" x14ac:dyDescent="0.25">
      <c r="A420">
        <v>4.1900000000000004</v>
      </c>
      <c r="B420">
        <v>-0.751</v>
      </c>
      <c r="C420">
        <v>0.36299999999999999</v>
      </c>
      <c r="D420">
        <v>-9.5549999999999997</v>
      </c>
      <c r="E420">
        <v>3.7629999999999999</v>
      </c>
      <c r="F420">
        <v>-2.7909999999999999</v>
      </c>
      <c r="G420">
        <v>-31.04</v>
      </c>
      <c r="H420">
        <v>13.204000000000001</v>
      </c>
      <c r="I420">
        <v>-3.7829999999999999</v>
      </c>
      <c r="J420">
        <v>-57.578000000000003</v>
      </c>
      <c r="K420">
        <v>-0.81200000000000006</v>
      </c>
      <c r="L420">
        <v>0.68799999999999994</v>
      </c>
      <c r="M420">
        <v>0</v>
      </c>
      <c r="N420">
        <v>-115.417</v>
      </c>
      <c r="O420">
        <v>48.792000000000002</v>
      </c>
      <c r="P420">
        <v>-36.378999999999998</v>
      </c>
    </row>
    <row r="421" spans="1:16" x14ac:dyDescent="0.25">
      <c r="A421">
        <v>4.2</v>
      </c>
      <c r="B421">
        <v>-0.68400000000000005</v>
      </c>
      <c r="C421">
        <v>0</v>
      </c>
      <c r="D421">
        <v>-9.68</v>
      </c>
      <c r="E421">
        <v>3.7559999999999998</v>
      </c>
      <c r="F421">
        <v>-2.7909999999999999</v>
      </c>
      <c r="G421">
        <v>-31.137</v>
      </c>
      <c r="H421">
        <v>13.242000000000001</v>
      </c>
      <c r="I421">
        <v>-3.8109999999999999</v>
      </c>
      <c r="J421">
        <v>-57.889000000000003</v>
      </c>
      <c r="K421">
        <v>0</v>
      </c>
      <c r="L421">
        <v>3</v>
      </c>
      <c r="M421">
        <v>-1.3120000000000001</v>
      </c>
      <c r="N421">
        <v>-115.417</v>
      </c>
      <c r="O421">
        <v>48.822000000000003</v>
      </c>
      <c r="P421">
        <v>-36.392000000000003</v>
      </c>
    </row>
    <row r="422" spans="1:16" x14ac:dyDescent="0.25">
      <c r="A422">
        <v>4.21</v>
      </c>
      <c r="B422">
        <v>-0.64100000000000001</v>
      </c>
      <c r="C422">
        <v>0</v>
      </c>
      <c r="D422">
        <v>-9.6890000000000001</v>
      </c>
      <c r="E422">
        <v>3.75</v>
      </c>
      <c r="F422">
        <v>-2.7909999999999999</v>
      </c>
      <c r="G422">
        <v>-31.234000000000002</v>
      </c>
      <c r="H422">
        <v>13.279</v>
      </c>
      <c r="I422">
        <v>-3.8380000000000001</v>
      </c>
      <c r="J422">
        <v>-58.201999999999998</v>
      </c>
      <c r="K422">
        <v>0</v>
      </c>
      <c r="L422">
        <v>3.875</v>
      </c>
      <c r="M422">
        <v>-1.5620000000000001</v>
      </c>
      <c r="N422">
        <v>-115.417</v>
      </c>
      <c r="O422">
        <v>48.860999999999997</v>
      </c>
      <c r="P422">
        <v>-36.406999999999996</v>
      </c>
    </row>
    <row r="423" spans="1:16" x14ac:dyDescent="0.25">
      <c r="A423">
        <v>4.22</v>
      </c>
      <c r="B423">
        <v>-0.51200000000000001</v>
      </c>
      <c r="C423">
        <v>0</v>
      </c>
      <c r="D423">
        <v>-9.7560000000000002</v>
      </c>
      <c r="E423">
        <v>3.7440000000000002</v>
      </c>
      <c r="F423">
        <v>-2.7909999999999999</v>
      </c>
      <c r="G423">
        <v>-31.331</v>
      </c>
      <c r="H423">
        <v>13.317</v>
      </c>
      <c r="I423">
        <v>-3.8660000000000001</v>
      </c>
      <c r="J423">
        <v>-58.515000000000001</v>
      </c>
      <c r="K423">
        <v>0</v>
      </c>
      <c r="L423">
        <v>3.25</v>
      </c>
      <c r="M423">
        <v>-1.1879999999999999</v>
      </c>
      <c r="N423">
        <v>-115.417</v>
      </c>
      <c r="O423">
        <v>48.893000000000001</v>
      </c>
      <c r="P423">
        <v>-36.418999999999997</v>
      </c>
    </row>
    <row r="424" spans="1:16" x14ac:dyDescent="0.25">
      <c r="A424">
        <v>4.2300000000000004</v>
      </c>
      <c r="B424">
        <v>-0.52100000000000002</v>
      </c>
      <c r="C424">
        <v>0</v>
      </c>
      <c r="D424">
        <v>-9.718</v>
      </c>
      <c r="E424">
        <v>3.7389999999999999</v>
      </c>
      <c r="F424">
        <v>-2.7909999999999999</v>
      </c>
      <c r="G424">
        <v>-31.428000000000001</v>
      </c>
      <c r="H424">
        <v>13.353999999999999</v>
      </c>
      <c r="I424">
        <v>-3.8940000000000001</v>
      </c>
      <c r="J424">
        <v>-58.829000000000001</v>
      </c>
      <c r="K424">
        <v>-1</v>
      </c>
      <c r="L424">
        <v>2</v>
      </c>
      <c r="M424">
        <v>-0.56200000000000006</v>
      </c>
      <c r="N424">
        <v>-115.42700000000001</v>
      </c>
      <c r="O424">
        <v>48.912999999999997</v>
      </c>
      <c r="P424">
        <v>-36.424999999999997</v>
      </c>
    </row>
    <row r="425" spans="1:16" x14ac:dyDescent="0.25">
      <c r="A425">
        <v>4.24</v>
      </c>
      <c r="B425">
        <v>-0.58799999999999997</v>
      </c>
      <c r="C425">
        <v>0.33500000000000002</v>
      </c>
      <c r="D425">
        <v>-9.68</v>
      </c>
      <c r="E425">
        <v>3.7330000000000001</v>
      </c>
      <c r="F425">
        <v>-2.7879999999999998</v>
      </c>
      <c r="G425">
        <v>-31.524999999999999</v>
      </c>
      <c r="H425">
        <v>13.391</v>
      </c>
      <c r="I425">
        <v>-3.9220000000000002</v>
      </c>
      <c r="J425">
        <v>-59.145000000000003</v>
      </c>
      <c r="K425">
        <v>-1</v>
      </c>
      <c r="L425">
        <v>0</v>
      </c>
      <c r="M425">
        <v>0</v>
      </c>
      <c r="N425">
        <v>-115.437</v>
      </c>
      <c r="O425">
        <v>48.912999999999997</v>
      </c>
      <c r="P425">
        <v>-36.424999999999997</v>
      </c>
    </row>
    <row r="426" spans="1:16" x14ac:dyDescent="0.25">
      <c r="A426">
        <v>4.25</v>
      </c>
      <c r="B426">
        <v>-0.56899999999999995</v>
      </c>
      <c r="C426">
        <v>0</v>
      </c>
      <c r="D426">
        <v>-9.718</v>
      </c>
      <c r="E426">
        <v>3.7280000000000002</v>
      </c>
      <c r="F426">
        <v>-2.7879999999999998</v>
      </c>
      <c r="G426">
        <v>-31.622</v>
      </c>
      <c r="H426">
        <v>13.429</v>
      </c>
      <c r="I426">
        <v>-3.95</v>
      </c>
      <c r="J426">
        <v>-59.460999999999999</v>
      </c>
      <c r="K426">
        <v>-0.875</v>
      </c>
      <c r="L426">
        <v>-1.3120000000000001</v>
      </c>
      <c r="M426">
        <v>0</v>
      </c>
      <c r="N426">
        <v>-115.446</v>
      </c>
      <c r="O426">
        <v>48.9</v>
      </c>
      <c r="P426">
        <v>-36.424999999999997</v>
      </c>
    </row>
    <row r="427" spans="1:16" x14ac:dyDescent="0.25">
      <c r="A427">
        <v>4.26</v>
      </c>
      <c r="B427">
        <v>-0.65500000000000003</v>
      </c>
      <c r="C427">
        <v>0</v>
      </c>
      <c r="D427">
        <v>-9.641</v>
      </c>
      <c r="E427">
        <v>3.7210000000000001</v>
      </c>
      <c r="F427">
        <v>-2.7879999999999998</v>
      </c>
      <c r="G427">
        <v>-31.719000000000001</v>
      </c>
      <c r="H427">
        <v>13.465999999999999</v>
      </c>
      <c r="I427">
        <v>-3.9780000000000002</v>
      </c>
      <c r="J427">
        <v>-59.777999999999999</v>
      </c>
      <c r="K427">
        <v>-1.4379999999999999</v>
      </c>
      <c r="L427">
        <v>-3.3119999999999998</v>
      </c>
      <c r="M427">
        <v>0</v>
      </c>
      <c r="N427">
        <v>-115.46</v>
      </c>
      <c r="O427">
        <v>48.866999999999997</v>
      </c>
      <c r="P427">
        <v>-36.424999999999997</v>
      </c>
    </row>
    <row r="428" spans="1:16" x14ac:dyDescent="0.25">
      <c r="A428">
        <v>4.2699999999999996</v>
      </c>
      <c r="B428">
        <v>-0.67900000000000005</v>
      </c>
      <c r="C428">
        <v>0.34</v>
      </c>
      <c r="D428">
        <v>-9.641</v>
      </c>
      <c r="E428">
        <v>3.714</v>
      </c>
      <c r="F428">
        <v>-2.7839999999999998</v>
      </c>
      <c r="G428">
        <v>-31.815000000000001</v>
      </c>
      <c r="H428">
        <v>13.503</v>
      </c>
      <c r="I428">
        <v>-4.0060000000000002</v>
      </c>
      <c r="J428">
        <v>-60.095999999999997</v>
      </c>
      <c r="K428">
        <v>-1.5</v>
      </c>
      <c r="L428">
        <v>-3.875</v>
      </c>
      <c r="M428">
        <v>0.75</v>
      </c>
      <c r="N428">
        <v>-115.47499999999999</v>
      </c>
      <c r="O428">
        <v>48.828000000000003</v>
      </c>
      <c r="P428">
        <v>-36.417000000000002</v>
      </c>
    </row>
    <row r="429" spans="1:16" x14ac:dyDescent="0.25">
      <c r="A429">
        <v>4.28</v>
      </c>
      <c r="B429">
        <v>-0.67900000000000005</v>
      </c>
      <c r="C429">
        <v>0</v>
      </c>
      <c r="D429">
        <v>-9.5839999999999996</v>
      </c>
      <c r="E429">
        <v>3.7080000000000002</v>
      </c>
      <c r="F429">
        <v>-2.7839999999999998</v>
      </c>
      <c r="G429">
        <v>-31.911000000000001</v>
      </c>
      <c r="H429">
        <v>13.54</v>
      </c>
      <c r="I429">
        <v>-4.0339999999999998</v>
      </c>
      <c r="J429">
        <v>-60.414999999999999</v>
      </c>
      <c r="K429">
        <v>-1</v>
      </c>
      <c r="L429">
        <v>-3.6880000000000002</v>
      </c>
      <c r="M429">
        <v>0</v>
      </c>
      <c r="N429">
        <v>-115.485</v>
      </c>
      <c r="O429">
        <v>48.790999999999997</v>
      </c>
      <c r="P429">
        <v>-36.417000000000002</v>
      </c>
    </row>
    <row r="430" spans="1:16" x14ac:dyDescent="0.25">
      <c r="A430">
        <v>4.29</v>
      </c>
      <c r="B430">
        <v>-0.69799999999999995</v>
      </c>
      <c r="C430">
        <v>0</v>
      </c>
      <c r="D430">
        <v>-9.6029999999999998</v>
      </c>
      <c r="E430">
        <v>3.7010000000000001</v>
      </c>
      <c r="F430">
        <v>-2.7839999999999998</v>
      </c>
      <c r="G430">
        <v>-32.006999999999998</v>
      </c>
      <c r="H430">
        <v>13.577</v>
      </c>
      <c r="I430">
        <v>-4.0609999999999999</v>
      </c>
      <c r="J430">
        <v>-60.734999999999999</v>
      </c>
      <c r="K430">
        <v>-0.68799999999999994</v>
      </c>
      <c r="L430">
        <v>-3.125</v>
      </c>
      <c r="M430">
        <v>0</v>
      </c>
      <c r="N430">
        <v>-115.492</v>
      </c>
      <c r="O430">
        <v>48.76</v>
      </c>
      <c r="P430">
        <v>-36.417000000000002</v>
      </c>
    </row>
    <row r="431" spans="1:16" x14ac:dyDescent="0.25">
      <c r="A431">
        <v>4.3</v>
      </c>
      <c r="B431">
        <v>-0.82299999999999995</v>
      </c>
      <c r="C431">
        <v>0</v>
      </c>
      <c r="D431">
        <v>-9.6509999999999998</v>
      </c>
      <c r="E431">
        <v>3.6920000000000002</v>
      </c>
      <c r="F431">
        <v>-2.7839999999999998</v>
      </c>
      <c r="G431">
        <v>-32.103999999999999</v>
      </c>
      <c r="H431">
        <v>13.614000000000001</v>
      </c>
      <c r="I431">
        <v>-4.0890000000000004</v>
      </c>
      <c r="J431">
        <v>-61.055999999999997</v>
      </c>
      <c r="K431">
        <v>-0.93799999999999994</v>
      </c>
      <c r="L431">
        <v>-1.875</v>
      </c>
      <c r="M431">
        <v>0</v>
      </c>
      <c r="N431">
        <v>-115.501</v>
      </c>
      <c r="O431">
        <v>48.741</v>
      </c>
      <c r="P431">
        <v>-36.417000000000002</v>
      </c>
    </row>
    <row r="432" spans="1:16" x14ac:dyDescent="0.25">
      <c r="A432">
        <v>4.3099999999999996</v>
      </c>
      <c r="B432">
        <v>-0.86099999999999999</v>
      </c>
      <c r="C432">
        <v>0</v>
      </c>
      <c r="D432">
        <v>-9.5839999999999996</v>
      </c>
      <c r="E432">
        <v>3.6840000000000002</v>
      </c>
      <c r="F432">
        <v>-2.7839999999999998</v>
      </c>
      <c r="G432">
        <v>-32.198999999999998</v>
      </c>
      <c r="H432">
        <v>13.651</v>
      </c>
      <c r="I432">
        <v>-4.117</v>
      </c>
      <c r="J432">
        <v>-61.378</v>
      </c>
      <c r="K432">
        <v>-0.68799999999999994</v>
      </c>
      <c r="L432">
        <v>-0.875</v>
      </c>
      <c r="M432">
        <v>0.75</v>
      </c>
      <c r="N432">
        <v>-115.508</v>
      </c>
      <c r="O432">
        <v>48.731999999999999</v>
      </c>
      <c r="P432">
        <v>-36.409999999999997</v>
      </c>
    </row>
    <row r="433" spans="1:16" x14ac:dyDescent="0.25">
      <c r="A433">
        <v>4.32</v>
      </c>
      <c r="B433">
        <v>-0.875</v>
      </c>
      <c r="C433">
        <v>0.39200000000000002</v>
      </c>
      <c r="D433">
        <v>-9.5169999999999995</v>
      </c>
      <c r="E433">
        <v>3.6749999999999998</v>
      </c>
      <c r="F433">
        <v>-2.7810000000000001</v>
      </c>
      <c r="G433">
        <v>-32.295000000000002</v>
      </c>
      <c r="H433">
        <v>13.688000000000001</v>
      </c>
      <c r="I433">
        <v>-4.1449999999999996</v>
      </c>
      <c r="J433">
        <v>-61.701000000000001</v>
      </c>
      <c r="K433">
        <v>-0.93799999999999994</v>
      </c>
      <c r="L433">
        <v>0</v>
      </c>
      <c r="M433">
        <v>0</v>
      </c>
      <c r="N433">
        <v>-115.518</v>
      </c>
      <c r="O433">
        <v>48.731999999999999</v>
      </c>
      <c r="P433">
        <v>-36.409999999999997</v>
      </c>
    </row>
    <row r="434" spans="1:16" x14ac:dyDescent="0.25">
      <c r="A434">
        <v>4.33</v>
      </c>
      <c r="B434">
        <v>-0.77500000000000002</v>
      </c>
      <c r="C434">
        <v>0.39700000000000002</v>
      </c>
      <c r="D434">
        <v>-9.5839999999999996</v>
      </c>
      <c r="E434">
        <v>3.6669999999999998</v>
      </c>
      <c r="F434">
        <v>-2.7770000000000001</v>
      </c>
      <c r="G434">
        <v>-32.39</v>
      </c>
      <c r="H434">
        <v>13.724</v>
      </c>
      <c r="I434">
        <v>-4.173</v>
      </c>
      <c r="J434">
        <v>-62.024999999999999</v>
      </c>
      <c r="K434">
        <v>0</v>
      </c>
      <c r="L434">
        <v>2</v>
      </c>
      <c r="M434">
        <v>-0.5</v>
      </c>
      <c r="N434">
        <v>-115.518</v>
      </c>
      <c r="O434">
        <v>48.752000000000002</v>
      </c>
      <c r="P434">
        <v>-36.414999999999999</v>
      </c>
    </row>
    <row r="435" spans="1:16" x14ac:dyDescent="0.25">
      <c r="A435">
        <v>4.34</v>
      </c>
      <c r="B435">
        <v>-0.71699999999999997</v>
      </c>
      <c r="C435">
        <v>0.32500000000000001</v>
      </c>
      <c r="D435">
        <v>-9.6319999999999997</v>
      </c>
      <c r="E435">
        <v>3.66</v>
      </c>
      <c r="F435">
        <v>-2.7730000000000001</v>
      </c>
      <c r="G435">
        <v>-32.487000000000002</v>
      </c>
      <c r="H435">
        <v>13.760999999999999</v>
      </c>
      <c r="I435">
        <v>-4.2</v>
      </c>
      <c r="J435">
        <v>-62.35</v>
      </c>
      <c r="K435">
        <v>0.625</v>
      </c>
      <c r="L435">
        <v>3</v>
      </c>
      <c r="M435">
        <v>-1.375</v>
      </c>
      <c r="N435">
        <v>-115.511</v>
      </c>
      <c r="O435">
        <v>48.781999999999996</v>
      </c>
      <c r="P435">
        <v>-36.429000000000002</v>
      </c>
    </row>
    <row r="436" spans="1:16" x14ac:dyDescent="0.25">
      <c r="A436">
        <v>4.3499999999999996</v>
      </c>
      <c r="B436">
        <v>-0.64600000000000002</v>
      </c>
      <c r="C436">
        <v>0</v>
      </c>
      <c r="D436">
        <v>-9.6989999999999998</v>
      </c>
      <c r="E436">
        <v>3.6539999999999999</v>
      </c>
      <c r="F436">
        <v>-2.7730000000000001</v>
      </c>
      <c r="G436">
        <v>-32.584000000000003</v>
      </c>
      <c r="H436">
        <v>13.797000000000001</v>
      </c>
      <c r="I436">
        <v>-4.2279999999999998</v>
      </c>
      <c r="J436">
        <v>-62.676000000000002</v>
      </c>
      <c r="K436">
        <v>0</v>
      </c>
      <c r="L436">
        <v>3.625</v>
      </c>
      <c r="M436">
        <v>-1.125</v>
      </c>
      <c r="N436">
        <v>-115.511</v>
      </c>
      <c r="O436">
        <v>48.819000000000003</v>
      </c>
      <c r="P436">
        <v>-36.44</v>
      </c>
    </row>
    <row r="437" spans="1:16" x14ac:dyDescent="0.25">
      <c r="A437">
        <v>4.3600000000000003</v>
      </c>
      <c r="B437">
        <v>-0.57899999999999996</v>
      </c>
      <c r="C437">
        <v>0</v>
      </c>
      <c r="D437">
        <v>-9.6989999999999998</v>
      </c>
      <c r="E437">
        <v>3.6480000000000001</v>
      </c>
      <c r="F437">
        <v>-2.7730000000000001</v>
      </c>
      <c r="G437">
        <v>-32.680999999999997</v>
      </c>
      <c r="H437">
        <v>13.834</v>
      </c>
      <c r="I437">
        <v>-4.2560000000000002</v>
      </c>
      <c r="J437">
        <v>-63.003</v>
      </c>
      <c r="K437">
        <v>0</v>
      </c>
      <c r="L437">
        <v>2.3119999999999998</v>
      </c>
      <c r="M437">
        <v>-1.0620000000000001</v>
      </c>
      <c r="N437">
        <v>-115.511</v>
      </c>
      <c r="O437">
        <v>48.841999999999999</v>
      </c>
      <c r="P437">
        <v>-36.451000000000001</v>
      </c>
    </row>
    <row r="438" spans="1:16" x14ac:dyDescent="0.25">
      <c r="A438">
        <v>4.37</v>
      </c>
      <c r="B438">
        <v>-0.47799999999999998</v>
      </c>
      <c r="C438">
        <v>0</v>
      </c>
      <c r="D438">
        <v>-9.68</v>
      </c>
      <c r="E438">
        <v>3.6429999999999998</v>
      </c>
      <c r="F438">
        <v>-2.7730000000000001</v>
      </c>
      <c r="G438">
        <v>-32.777999999999999</v>
      </c>
      <c r="H438">
        <v>13.87</v>
      </c>
      <c r="I438">
        <v>-4.2839999999999998</v>
      </c>
      <c r="J438">
        <v>-63.331000000000003</v>
      </c>
      <c r="K438">
        <v>-0.5</v>
      </c>
      <c r="L438">
        <v>0.75</v>
      </c>
      <c r="M438">
        <v>-0.56200000000000006</v>
      </c>
      <c r="N438">
        <v>-115.51600000000001</v>
      </c>
      <c r="O438">
        <v>48.848999999999997</v>
      </c>
      <c r="P438">
        <v>-36.456000000000003</v>
      </c>
    </row>
    <row r="439" spans="1:16" x14ac:dyDescent="0.25">
      <c r="A439">
        <v>4.38</v>
      </c>
      <c r="B439">
        <v>-0.44</v>
      </c>
      <c r="C439">
        <v>0</v>
      </c>
      <c r="D439">
        <v>-9.67</v>
      </c>
      <c r="E439">
        <v>3.6389999999999998</v>
      </c>
      <c r="F439">
        <v>-2.7730000000000001</v>
      </c>
      <c r="G439">
        <v>-32.874000000000002</v>
      </c>
      <c r="H439">
        <v>13.907</v>
      </c>
      <c r="I439">
        <v>-4.3109999999999999</v>
      </c>
      <c r="J439">
        <v>-63.658999999999999</v>
      </c>
      <c r="K439">
        <v>0</v>
      </c>
      <c r="L439">
        <v>-1.8120000000000001</v>
      </c>
      <c r="M439">
        <v>0</v>
      </c>
      <c r="N439">
        <v>-115.51600000000001</v>
      </c>
      <c r="O439">
        <v>48.831000000000003</v>
      </c>
      <c r="P439">
        <v>-36.456000000000003</v>
      </c>
    </row>
    <row r="440" spans="1:16" x14ac:dyDescent="0.25">
      <c r="A440">
        <v>4.3899999999999997</v>
      </c>
      <c r="B440">
        <v>-0.47299999999999998</v>
      </c>
      <c r="C440">
        <v>0</v>
      </c>
      <c r="D440">
        <v>-9.7469999999999999</v>
      </c>
      <c r="E440">
        <v>3.6339999999999999</v>
      </c>
      <c r="F440">
        <v>-2.7730000000000001</v>
      </c>
      <c r="G440">
        <v>-32.972000000000001</v>
      </c>
      <c r="H440">
        <v>13.943</v>
      </c>
      <c r="I440">
        <v>-4.3390000000000004</v>
      </c>
      <c r="J440">
        <v>-63.988999999999997</v>
      </c>
      <c r="K440">
        <v>-0.75</v>
      </c>
      <c r="L440">
        <v>-3.9380000000000002</v>
      </c>
      <c r="M440">
        <v>0</v>
      </c>
      <c r="N440">
        <v>-115.524</v>
      </c>
      <c r="O440">
        <v>48.792000000000002</v>
      </c>
      <c r="P440">
        <v>-36.456000000000003</v>
      </c>
    </row>
    <row r="441" spans="1:16" x14ac:dyDescent="0.25">
      <c r="A441">
        <v>4.4000000000000004</v>
      </c>
      <c r="B441">
        <v>-0.622</v>
      </c>
      <c r="C441">
        <v>0</v>
      </c>
      <c r="D441">
        <v>-9.7370000000000001</v>
      </c>
      <c r="E441">
        <v>3.6280000000000001</v>
      </c>
      <c r="F441">
        <v>-2.7730000000000001</v>
      </c>
      <c r="G441">
        <v>-33.069000000000003</v>
      </c>
      <c r="H441">
        <v>13.978999999999999</v>
      </c>
      <c r="I441">
        <v>-4.367</v>
      </c>
      <c r="J441">
        <v>-64.319999999999993</v>
      </c>
      <c r="K441">
        <v>-1.1879999999999999</v>
      </c>
      <c r="L441">
        <v>-5.3120000000000003</v>
      </c>
      <c r="M441">
        <v>0.875</v>
      </c>
      <c r="N441">
        <v>-115.536</v>
      </c>
      <c r="O441">
        <v>48.738999999999997</v>
      </c>
      <c r="P441">
        <v>-36.447000000000003</v>
      </c>
    </row>
    <row r="442" spans="1:16" x14ac:dyDescent="0.25">
      <c r="A442">
        <v>4.41</v>
      </c>
      <c r="B442">
        <v>-0.73199999999999998</v>
      </c>
      <c r="C442">
        <v>0</v>
      </c>
      <c r="D442">
        <v>-9.593</v>
      </c>
      <c r="E442">
        <v>3.62</v>
      </c>
      <c r="F442">
        <v>-2.7730000000000001</v>
      </c>
      <c r="G442">
        <v>-33.164999999999999</v>
      </c>
      <c r="H442">
        <v>14.015000000000001</v>
      </c>
      <c r="I442">
        <v>-4.3949999999999996</v>
      </c>
      <c r="J442">
        <v>-64.650999999999996</v>
      </c>
      <c r="K442">
        <v>-1.5620000000000001</v>
      </c>
      <c r="L442">
        <v>-6.75</v>
      </c>
      <c r="M442">
        <v>1.5</v>
      </c>
      <c r="N442">
        <v>-115.551</v>
      </c>
      <c r="O442">
        <v>48.670999999999999</v>
      </c>
      <c r="P442">
        <v>-36.432000000000002</v>
      </c>
    </row>
    <row r="443" spans="1:16" x14ac:dyDescent="0.25">
      <c r="A443">
        <v>4.42</v>
      </c>
      <c r="B443">
        <v>-0.83199999999999996</v>
      </c>
      <c r="C443">
        <v>0.316</v>
      </c>
      <c r="D443">
        <v>-9.5169999999999995</v>
      </c>
      <c r="E443">
        <v>3.6120000000000001</v>
      </c>
      <c r="F443">
        <v>-2.77</v>
      </c>
      <c r="G443">
        <v>-33.26</v>
      </c>
      <c r="H443">
        <v>14.052</v>
      </c>
      <c r="I443">
        <v>-4.4219999999999997</v>
      </c>
      <c r="J443">
        <v>-64.983999999999995</v>
      </c>
      <c r="K443">
        <v>-1.375</v>
      </c>
      <c r="L443">
        <v>-6.5620000000000003</v>
      </c>
      <c r="M443">
        <v>2.3119999999999998</v>
      </c>
      <c r="N443">
        <v>-115.565</v>
      </c>
      <c r="O443">
        <v>48.606000000000002</v>
      </c>
      <c r="P443">
        <v>-36.408999999999999</v>
      </c>
    </row>
    <row r="444" spans="1:16" x14ac:dyDescent="0.25">
      <c r="A444">
        <v>4.43</v>
      </c>
      <c r="B444">
        <v>-0.86599999999999999</v>
      </c>
      <c r="C444">
        <v>0.35399999999999998</v>
      </c>
      <c r="D444">
        <v>-9.5549999999999997</v>
      </c>
      <c r="E444">
        <v>3.6030000000000002</v>
      </c>
      <c r="F444">
        <v>-2.7669999999999999</v>
      </c>
      <c r="G444">
        <v>-33.356000000000002</v>
      </c>
      <c r="H444">
        <v>14.087999999999999</v>
      </c>
      <c r="I444">
        <v>-4.45</v>
      </c>
      <c r="J444">
        <v>-65.317999999999998</v>
      </c>
      <c r="K444">
        <v>-1.625</v>
      </c>
      <c r="L444">
        <v>-5</v>
      </c>
      <c r="M444">
        <v>1.625</v>
      </c>
      <c r="N444">
        <v>-115.581</v>
      </c>
      <c r="O444">
        <v>48.555999999999997</v>
      </c>
      <c r="P444">
        <v>-36.393000000000001</v>
      </c>
    </row>
    <row r="445" spans="1:16" x14ac:dyDescent="0.25">
      <c r="A445">
        <v>4.4400000000000004</v>
      </c>
      <c r="B445">
        <v>-0.94199999999999995</v>
      </c>
      <c r="C445">
        <v>0.36299999999999999</v>
      </c>
      <c r="D445">
        <v>-9.5269999999999992</v>
      </c>
      <c r="E445">
        <v>3.5939999999999999</v>
      </c>
      <c r="F445">
        <v>-2.7629999999999999</v>
      </c>
      <c r="G445">
        <v>-33.451000000000001</v>
      </c>
      <c r="H445">
        <v>14.124000000000001</v>
      </c>
      <c r="I445">
        <v>-4.4779999999999998</v>
      </c>
      <c r="J445">
        <v>-65.652000000000001</v>
      </c>
      <c r="K445">
        <v>0</v>
      </c>
      <c r="L445">
        <v>-2.1880000000000002</v>
      </c>
      <c r="M445">
        <v>0</v>
      </c>
      <c r="N445">
        <v>-115.581</v>
      </c>
      <c r="O445">
        <v>48.533999999999999</v>
      </c>
      <c r="P445">
        <v>-36.393000000000001</v>
      </c>
    </row>
    <row r="446" spans="1:16" x14ac:dyDescent="0.25">
      <c r="A446">
        <v>4.45</v>
      </c>
      <c r="B446">
        <v>-0.88</v>
      </c>
      <c r="C446">
        <v>0.35399999999999998</v>
      </c>
      <c r="D446">
        <v>-9.5069999999999997</v>
      </c>
      <c r="E446">
        <v>3.585</v>
      </c>
      <c r="F446">
        <v>-2.7589999999999999</v>
      </c>
      <c r="G446">
        <v>-33.545999999999999</v>
      </c>
      <c r="H446">
        <v>14.159000000000001</v>
      </c>
      <c r="I446">
        <v>-4.5049999999999999</v>
      </c>
      <c r="J446">
        <v>-65.986999999999995</v>
      </c>
      <c r="K446">
        <v>-1.75</v>
      </c>
      <c r="L446">
        <v>0</v>
      </c>
      <c r="M446">
        <v>0</v>
      </c>
      <c r="N446">
        <v>-115.599</v>
      </c>
      <c r="O446">
        <v>48.533999999999999</v>
      </c>
      <c r="P446">
        <v>-36.393000000000001</v>
      </c>
    </row>
    <row r="447" spans="1:16" x14ac:dyDescent="0.25">
      <c r="A447">
        <v>4.46</v>
      </c>
      <c r="B447">
        <v>-0.86599999999999999</v>
      </c>
      <c r="C447">
        <v>0.34399999999999997</v>
      </c>
      <c r="D447">
        <v>-9.5649999999999995</v>
      </c>
      <c r="E447">
        <v>3.577</v>
      </c>
      <c r="F447">
        <v>-2.7559999999999998</v>
      </c>
      <c r="G447">
        <v>-33.642000000000003</v>
      </c>
      <c r="H447">
        <v>14.195</v>
      </c>
      <c r="I447">
        <v>-4.5330000000000004</v>
      </c>
      <c r="J447">
        <v>-66.323999999999998</v>
      </c>
      <c r="K447">
        <v>-0.93799999999999994</v>
      </c>
      <c r="L447">
        <v>1.125</v>
      </c>
      <c r="M447">
        <v>-0.875</v>
      </c>
      <c r="N447">
        <v>-115.608</v>
      </c>
      <c r="O447">
        <v>48.545000000000002</v>
      </c>
      <c r="P447">
        <v>-36.402000000000001</v>
      </c>
    </row>
    <row r="448" spans="1:16" x14ac:dyDescent="0.25">
      <c r="A448">
        <v>4.47</v>
      </c>
      <c r="B448">
        <v>-0.76</v>
      </c>
      <c r="C448">
        <v>0.316</v>
      </c>
      <c r="D448">
        <v>-9.67</v>
      </c>
      <c r="E448">
        <v>3.569</v>
      </c>
      <c r="F448">
        <v>-2.7530000000000001</v>
      </c>
      <c r="G448">
        <v>-33.738</v>
      </c>
      <c r="H448">
        <v>14.231</v>
      </c>
      <c r="I448">
        <v>-4.5599999999999996</v>
      </c>
      <c r="J448">
        <v>-66.661000000000001</v>
      </c>
      <c r="K448">
        <v>-0.81200000000000006</v>
      </c>
      <c r="L448">
        <v>2.8119999999999998</v>
      </c>
      <c r="M448">
        <v>-1.0620000000000001</v>
      </c>
      <c r="N448">
        <v>-115.616</v>
      </c>
      <c r="O448">
        <v>48.573</v>
      </c>
      <c r="P448">
        <v>-36.411999999999999</v>
      </c>
    </row>
    <row r="449" spans="1:16" x14ac:dyDescent="0.25">
      <c r="A449">
        <v>4.4800000000000004</v>
      </c>
      <c r="B449">
        <v>-0.67400000000000004</v>
      </c>
      <c r="C449">
        <v>0</v>
      </c>
      <c r="D449">
        <v>-9.67</v>
      </c>
      <c r="E449">
        <v>3.5619999999999998</v>
      </c>
      <c r="F449">
        <v>-2.7530000000000001</v>
      </c>
      <c r="G449">
        <v>-33.835000000000001</v>
      </c>
      <c r="H449">
        <v>14.266</v>
      </c>
      <c r="I449">
        <v>-4.5880000000000001</v>
      </c>
      <c r="J449">
        <v>-67</v>
      </c>
      <c r="K449">
        <v>-0.75</v>
      </c>
      <c r="L449">
        <v>2.8119999999999998</v>
      </c>
      <c r="M449">
        <v>-0.93799999999999994</v>
      </c>
      <c r="N449">
        <v>-115.624</v>
      </c>
      <c r="O449">
        <v>48.600999999999999</v>
      </c>
      <c r="P449">
        <v>-36.421999999999997</v>
      </c>
    </row>
    <row r="450" spans="1:16" x14ac:dyDescent="0.25">
      <c r="A450">
        <v>4.49</v>
      </c>
      <c r="B450">
        <v>-0.65500000000000003</v>
      </c>
      <c r="C450">
        <v>0</v>
      </c>
      <c r="D450">
        <v>-9.7370000000000001</v>
      </c>
      <c r="E450">
        <v>3.556</v>
      </c>
      <c r="F450">
        <v>-2.7530000000000001</v>
      </c>
      <c r="G450">
        <v>-33.933</v>
      </c>
      <c r="H450">
        <v>14.302</v>
      </c>
      <c r="I450">
        <v>-4.6150000000000002</v>
      </c>
      <c r="J450">
        <v>-67.338999999999999</v>
      </c>
      <c r="K450">
        <v>-0.5</v>
      </c>
      <c r="L450">
        <v>2.25</v>
      </c>
      <c r="M450">
        <v>0</v>
      </c>
      <c r="N450">
        <v>-115.629</v>
      </c>
      <c r="O450">
        <v>48.624000000000002</v>
      </c>
      <c r="P450">
        <v>-36.421999999999997</v>
      </c>
    </row>
    <row r="451" spans="1:16" x14ac:dyDescent="0.25">
      <c r="A451">
        <v>4.5</v>
      </c>
      <c r="B451">
        <v>-0.60699999999999998</v>
      </c>
      <c r="C451">
        <v>0</v>
      </c>
      <c r="D451">
        <v>-9.66</v>
      </c>
      <c r="E451">
        <v>3.55</v>
      </c>
      <c r="F451">
        <v>-2.7530000000000001</v>
      </c>
      <c r="G451">
        <v>-34.029000000000003</v>
      </c>
      <c r="H451">
        <v>14.337999999999999</v>
      </c>
      <c r="I451">
        <v>-4.6429999999999998</v>
      </c>
      <c r="J451">
        <v>-67.679000000000002</v>
      </c>
      <c r="K451">
        <v>-0.81200000000000006</v>
      </c>
      <c r="L451">
        <v>0.5</v>
      </c>
      <c r="M451">
        <v>0</v>
      </c>
      <c r="N451">
        <v>-115.637</v>
      </c>
      <c r="O451">
        <v>48.628999999999998</v>
      </c>
      <c r="P451">
        <v>-36.421999999999997</v>
      </c>
    </row>
    <row r="452" spans="1:16" x14ac:dyDescent="0.25">
      <c r="A452">
        <v>4.51</v>
      </c>
      <c r="B452">
        <v>-0.60699999999999998</v>
      </c>
      <c r="C452">
        <v>0</v>
      </c>
      <c r="D452">
        <v>-9.68</v>
      </c>
      <c r="E452">
        <v>3.5430000000000001</v>
      </c>
      <c r="F452">
        <v>-2.7530000000000001</v>
      </c>
      <c r="G452">
        <v>-34.125999999999998</v>
      </c>
      <c r="H452">
        <v>14.372999999999999</v>
      </c>
      <c r="I452">
        <v>-4.67</v>
      </c>
      <c r="J452">
        <v>-68.021000000000001</v>
      </c>
      <c r="K452">
        <v>-1.4379999999999999</v>
      </c>
      <c r="L452">
        <v>0</v>
      </c>
      <c r="M452">
        <v>0</v>
      </c>
      <c r="N452">
        <v>-115.651</v>
      </c>
      <c r="O452">
        <v>48.628999999999998</v>
      </c>
      <c r="P452">
        <v>-36.421999999999997</v>
      </c>
    </row>
    <row r="453" spans="1:16" x14ac:dyDescent="0.25">
      <c r="A453">
        <v>4.5199999999999996</v>
      </c>
      <c r="B453">
        <v>-0.65500000000000003</v>
      </c>
      <c r="C453">
        <v>0.32500000000000001</v>
      </c>
      <c r="D453">
        <v>-9.6029999999999998</v>
      </c>
      <c r="E453">
        <v>3.5369999999999999</v>
      </c>
      <c r="F453">
        <v>-2.75</v>
      </c>
      <c r="G453">
        <v>-34.222000000000001</v>
      </c>
      <c r="H453">
        <v>14.407999999999999</v>
      </c>
      <c r="I453">
        <v>-4.6980000000000004</v>
      </c>
      <c r="J453">
        <v>-68.363</v>
      </c>
      <c r="K453">
        <v>-1.1879999999999999</v>
      </c>
      <c r="L453">
        <v>-0.75</v>
      </c>
      <c r="M453">
        <v>0</v>
      </c>
      <c r="N453">
        <v>-115.663</v>
      </c>
      <c r="O453">
        <v>48.621000000000002</v>
      </c>
      <c r="P453">
        <v>-36.421999999999997</v>
      </c>
    </row>
    <row r="454" spans="1:16" x14ac:dyDescent="0.25">
      <c r="A454">
        <v>4.53</v>
      </c>
      <c r="B454">
        <v>-0.77</v>
      </c>
      <c r="C454">
        <v>0</v>
      </c>
      <c r="D454">
        <v>-9.6029999999999998</v>
      </c>
      <c r="E454">
        <v>3.5289999999999999</v>
      </c>
      <c r="F454">
        <v>-2.75</v>
      </c>
      <c r="G454">
        <v>-34.317999999999998</v>
      </c>
      <c r="H454">
        <v>14.444000000000001</v>
      </c>
      <c r="I454">
        <v>-4.7249999999999996</v>
      </c>
      <c r="J454">
        <v>-68.706000000000003</v>
      </c>
      <c r="K454">
        <v>-1.375</v>
      </c>
      <c r="L454">
        <v>-1.6879999999999999</v>
      </c>
      <c r="M454">
        <v>0</v>
      </c>
      <c r="N454">
        <v>-115.67700000000001</v>
      </c>
      <c r="O454">
        <v>48.603999999999999</v>
      </c>
      <c r="P454">
        <v>-36.421999999999997</v>
      </c>
    </row>
    <row r="455" spans="1:16" x14ac:dyDescent="0.25">
      <c r="A455">
        <v>4.54</v>
      </c>
      <c r="B455">
        <v>-0.80300000000000005</v>
      </c>
      <c r="C455">
        <v>0.32500000000000001</v>
      </c>
      <c r="D455">
        <v>-9.66</v>
      </c>
      <c r="E455">
        <v>3.5209999999999999</v>
      </c>
      <c r="F455">
        <v>-2.746</v>
      </c>
      <c r="G455">
        <v>-34.414999999999999</v>
      </c>
      <c r="H455">
        <v>14.478999999999999</v>
      </c>
      <c r="I455">
        <v>-4.7530000000000001</v>
      </c>
      <c r="J455">
        <v>-69.05</v>
      </c>
      <c r="K455">
        <v>-1.25</v>
      </c>
      <c r="L455">
        <v>-1.3120000000000001</v>
      </c>
      <c r="M455">
        <v>0.56200000000000006</v>
      </c>
      <c r="N455">
        <v>-115.68899999999999</v>
      </c>
      <c r="O455">
        <v>48.591000000000001</v>
      </c>
      <c r="P455">
        <v>-36.415999999999997</v>
      </c>
    </row>
    <row r="456" spans="1:16" x14ac:dyDescent="0.25">
      <c r="A456">
        <v>4.55</v>
      </c>
      <c r="B456">
        <v>-0.79900000000000004</v>
      </c>
      <c r="C456">
        <v>0.30599999999999999</v>
      </c>
      <c r="D456">
        <v>-9.5459999999999994</v>
      </c>
      <c r="E456">
        <v>3.5129999999999999</v>
      </c>
      <c r="F456">
        <v>-2.7429999999999999</v>
      </c>
      <c r="G456">
        <v>-34.51</v>
      </c>
      <c r="H456">
        <v>14.513999999999999</v>
      </c>
      <c r="I456">
        <v>-4.78</v>
      </c>
      <c r="J456">
        <v>-69.394999999999996</v>
      </c>
      <c r="K456">
        <v>-0.625</v>
      </c>
      <c r="L456">
        <v>-0.81200000000000006</v>
      </c>
      <c r="M456">
        <v>0</v>
      </c>
      <c r="N456">
        <v>-115.696</v>
      </c>
      <c r="O456">
        <v>48.582999999999998</v>
      </c>
      <c r="P456">
        <v>-36.415999999999997</v>
      </c>
    </row>
    <row r="457" spans="1:16" x14ac:dyDescent="0.25">
      <c r="A457">
        <v>4.5599999999999996</v>
      </c>
      <c r="B457">
        <v>-0.76500000000000001</v>
      </c>
      <c r="C457">
        <v>0.30599999999999999</v>
      </c>
      <c r="D457">
        <v>-9.6129999999999995</v>
      </c>
      <c r="E457">
        <v>3.5059999999999998</v>
      </c>
      <c r="F457">
        <v>-2.74</v>
      </c>
      <c r="G457">
        <v>-34.606000000000002</v>
      </c>
      <c r="H457">
        <v>14.548999999999999</v>
      </c>
      <c r="I457">
        <v>-4.8079999999999998</v>
      </c>
      <c r="J457">
        <v>-69.741</v>
      </c>
      <c r="K457">
        <v>-0.93799999999999994</v>
      </c>
      <c r="L457">
        <v>0</v>
      </c>
      <c r="M457">
        <v>0</v>
      </c>
      <c r="N457">
        <v>-115.705</v>
      </c>
      <c r="O457">
        <v>48.582999999999998</v>
      </c>
      <c r="P457">
        <v>-36.415999999999997</v>
      </c>
    </row>
    <row r="458" spans="1:16" x14ac:dyDescent="0.25">
      <c r="A458">
        <v>4.57</v>
      </c>
      <c r="B458">
        <v>-0.81799999999999995</v>
      </c>
      <c r="C458">
        <v>0.30599999999999999</v>
      </c>
      <c r="D458">
        <v>-9.5459999999999994</v>
      </c>
      <c r="E458">
        <v>3.4969999999999999</v>
      </c>
      <c r="F458">
        <v>-2.7370000000000001</v>
      </c>
      <c r="G458">
        <v>-34.701999999999998</v>
      </c>
      <c r="H458">
        <v>14.584</v>
      </c>
      <c r="I458">
        <v>-4.835</v>
      </c>
      <c r="J458">
        <v>-70.087999999999994</v>
      </c>
      <c r="K458">
        <v>-0.875</v>
      </c>
      <c r="L458">
        <v>0</v>
      </c>
      <c r="M458">
        <v>0</v>
      </c>
      <c r="N458">
        <v>-115.714</v>
      </c>
      <c r="O458">
        <v>48.582999999999998</v>
      </c>
      <c r="P458">
        <v>-36.415999999999997</v>
      </c>
    </row>
    <row r="459" spans="1:16" x14ac:dyDescent="0.25">
      <c r="A459">
        <v>4.58</v>
      </c>
      <c r="B459">
        <v>-0.70299999999999996</v>
      </c>
      <c r="C459">
        <v>0</v>
      </c>
      <c r="D459">
        <v>-9.5839999999999996</v>
      </c>
      <c r="E459">
        <v>3.49</v>
      </c>
      <c r="F459">
        <v>-2.7370000000000001</v>
      </c>
      <c r="G459">
        <v>-34.796999999999997</v>
      </c>
      <c r="H459">
        <v>14.619</v>
      </c>
      <c r="I459">
        <v>-4.8620000000000001</v>
      </c>
      <c r="J459">
        <v>-70.436000000000007</v>
      </c>
      <c r="K459">
        <v>-0.75</v>
      </c>
      <c r="L459">
        <v>1.5</v>
      </c>
      <c r="M459">
        <v>-0.625</v>
      </c>
      <c r="N459">
        <v>-115.721</v>
      </c>
      <c r="O459">
        <v>48.597999999999999</v>
      </c>
      <c r="P459">
        <v>-36.421999999999997</v>
      </c>
    </row>
    <row r="460" spans="1:16" x14ac:dyDescent="0.25">
      <c r="A460">
        <v>4.59</v>
      </c>
      <c r="B460">
        <v>-0.67900000000000005</v>
      </c>
      <c r="C460">
        <v>0</v>
      </c>
      <c r="D460">
        <v>-9.6319999999999997</v>
      </c>
      <c r="E460">
        <v>3.484</v>
      </c>
      <c r="F460">
        <v>-2.7370000000000001</v>
      </c>
      <c r="G460">
        <v>-34.893999999999998</v>
      </c>
      <c r="H460">
        <v>14.654</v>
      </c>
      <c r="I460">
        <v>-4.8899999999999997</v>
      </c>
      <c r="J460">
        <v>-70.784999999999997</v>
      </c>
      <c r="K460">
        <v>-1.25</v>
      </c>
      <c r="L460">
        <v>1.5</v>
      </c>
      <c r="M460">
        <v>-0.625</v>
      </c>
      <c r="N460">
        <v>-115.73399999999999</v>
      </c>
      <c r="O460">
        <v>48.613</v>
      </c>
      <c r="P460">
        <v>-36.429000000000002</v>
      </c>
    </row>
    <row r="461" spans="1:16" x14ac:dyDescent="0.25">
      <c r="A461">
        <v>4.5999999999999996</v>
      </c>
      <c r="B461">
        <v>-0.67900000000000005</v>
      </c>
      <c r="C461">
        <v>0</v>
      </c>
      <c r="D461">
        <v>-9.6319999999999997</v>
      </c>
      <c r="E461">
        <v>3.4769999999999999</v>
      </c>
      <c r="F461">
        <v>-2.7370000000000001</v>
      </c>
      <c r="G461">
        <v>-34.99</v>
      </c>
      <c r="H461">
        <v>14.688000000000001</v>
      </c>
      <c r="I461">
        <v>-4.9169999999999998</v>
      </c>
      <c r="J461">
        <v>-71.135000000000005</v>
      </c>
      <c r="K461">
        <v>-0.93799999999999994</v>
      </c>
      <c r="L461">
        <v>1.0620000000000001</v>
      </c>
      <c r="M461">
        <v>0</v>
      </c>
      <c r="N461">
        <v>-115.74299999999999</v>
      </c>
      <c r="O461">
        <v>48.624000000000002</v>
      </c>
      <c r="P461">
        <v>-36.429000000000002</v>
      </c>
    </row>
    <row r="462" spans="1:16" x14ac:dyDescent="0.25">
      <c r="A462">
        <v>4.6100000000000003</v>
      </c>
      <c r="B462">
        <v>-0.64600000000000002</v>
      </c>
      <c r="C462">
        <v>0</v>
      </c>
      <c r="D462">
        <v>-9.6129999999999995</v>
      </c>
      <c r="E462">
        <v>3.47</v>
      </c>
      <c r="F462">
        <v>-2.7370000000000001</v>
      </c>
      <c r="G462">
        <v>-35.085999999999999</v>
      </c>
      <c r="H462">
        <v>14.723000000000001</v>
      </c>
      <c r="I462">
        <v>-4.9450000000000003</v>
      </c>
      <c r="J462">
        <v>-71.486000000000004</v>
      </c>
      <c r="K462">
        <v>-0.81200000000000006</v>
      </c>
      <c r="L462">
        <v>0.56200000000000006</v>
      </c>
      <c r="M462">
        <v>0</v>
      </c>
      <c r="N462">
        <v>-115.751</v>
      </c>
      <c r="O462">
        <v>48.628999999999998</v>
      </c>
      <c r="P462">
        <v>-36.429000000000002</v>
      </c>
    </row>
    <row r="463" spans="1:16" x14ac:dyDescent="0.25">
      <c r="A463">
        <v>4.62</v>
      </c>
      <c r="B463">
        <v>-0.68400000000000005</v>
      </c>
      <c r="C463">
        <v>0.30599999999999999</v>
      </c>
      <c r="D463">
        <v>-9.68</v>
      </c>
      <c r="E463">
        <v>3.4630000000000001</v>
      </c>
      <c r="F463">
        <v>-2.734</v>
      </c>
      <c r="G463">
        <v>-35.183</v>
      </c>
      <c r="H463">
        <v>14.757999999999999</v>
      </c>
      <c r="I463">
        <v>-4.9720000000000004</v>
      </c>
      <c r="J463">
        <v>-71.837999999999994</v>
      </c>
      <c r="K463">
        <v>-0.68799999999999994</v>
      </c>
      <c r="L463">
        <v>0</v>
      </c>
      <c r="M463">
        <v>0</v>
      </c>
      <c r="N463">
        <v>-115.758</v>
      </c>
      <c r="O463">
        <v>48.628999999999998</v>
      </c>
      <c r="P463">
        <v>-36.429000000000002</v>
      </c>
    </row>
    <row r="464" spans="1:16" x14ac:dyDescent="0.25">
      <c r="A464">
        <v>4.63</v>
      </c>
      <c r="B464">
        <v>-0.74099999999999999</v>
      </c>
      <c r="C464">
        <v>0.33500000000000002</v>
      </c>
      <c r="D464">
        <v>-9.66</v>
      </c>
      <c r="E464">
        <v>3.456</v>
      </c>
      <c r="F464">
        <v>-2.7309999999999999</v>
      </c>
      <c r="G464">
        <v>-35.28</v>
      </c>
      <c r="H464">
        <v>14.792</v>
      </c>
      <c r="I464">
        <v>-4.9989999999999997</v>
      </c>
      <c r="J464">
        <v>-72.191000000000003</v>
      </c>
      <c r="K464">
        <v>0</v>
      </c>
      <c r="L464">
        <v>0</v>
      </c>
      <c r="M464">
        <v>0</v>
      </c>
      <c r="N464">
        <v>-115.758</v>
      </c>
      <c r="O464">
        <v>48.628999999999998</v>
      </c>
      <c r="P464">
        <v>-36.429000000000002</v>
      </c>
    </row>
    <row r="465" spans="1:16" x14ac:dyDescent="0.25">
      <c r="A465">
        <v>4.6399999999999997</v>
      </c>
      <c r="B465">
        <v>-0.751</v>
      </c>
      <c r="C465">
        <v>0.30599999999999999</v>
      </c>
      <c r="D465">
        <v>-9.641</v>
      </c>
      <c r="E465">
        <v>3.4489999999999998</v>
      </c>
      <c r="F465">
        <v>-2.7280000000000002</v>
      </c>
      <c r="G465">
        <v>-35.375999999999998</v>
      </c>
      <c r="H465">
        <v>14.827</v>
      </c>
      <c r="I465">
        <v>-5.0259999999999998</v>
      </c>
      <c r="J465">
        <v>-72.543999999999997</v>
      </c>
      <c r="K465">
        <v>-0.68799999999999994</v>
      </c>
      <c r="L465">
        <v>-0.875</v>
      </c>
      <c r="M465">
        <v>0.68799999999999994</v>
      </c>
      <c r="N465">
        <v>-115.765</v>
      </c>
      <c r="O465">
        <v>48.621000000000002</v>
      </c>
      <c r="P465">
        <v>-36.421999999999997</v>
      </c>
    </row>
    <row r="466" spans="1:16" x14ac:dyDescent="0.25">
      <c r="A466">
        <v>4.6500000000000004</v>
      </c>
      <c r="B466">
        <v>-0.79400000000000004</v>
      </c>
      <c r="C466">
        <v>0.30599999999999999</v>
      </c>
      <c r="D466">
        <v>-9.5649999999999995</v>
      </c>
      <c r="E466">
        <v>3.4409999999999998</v>
      </c>
      <c r="F466">
        <v>-2.7250000000000001</v>
      </c>
      <c r="G466">
        <v>-35.472000000000001</v>
      </c>
      <c r="H466">
        <v>14.861000000000001</v>
      </c>
      <c r="I466">
        <v>-5.0540000000000003</v>
      </c>
      <c r="J466">
        <v>-72.899000000000001</v>
      </c>
      <c r="K466">
        <v>-1.125</v>
      </c>
      <c r="L466">
        <v>-0.93799999999999994</v>
      </c>
      <c r="M466">
        <v>0.625</v>
      </c>
      <c r="N466">
        <v>-115.776</v>
      </c>
      <c r="O466">
        <v>48.610999999999997</v>
      </c>
      <c r="P466">
        <v>-36.415999999999997</v>
      </c>
    </row>
    <row r="467" spans="1:16" x14ac:dyDescent="0.25">
      <c r="A467">
        <v>4.66</v>
      </c>
      <c r="B467">
        <v>-0.70299999999999996</v>
      </c>
      <c r="C467">
        <v>0.34399999999999997</v>
      </c>
      <c r="D467">
        <v>-9.5649999999999995</v>
      </c>
      <c r="E467">
        <v>3.4340000000000002</v>
      </c>
      <c r="F467">
        <v>-2.7210000000000001</v>
      </c>
      <c r="G467">
        <v>-35.567</v>
      </c>
      <c r="H467">
        <v>14.896000000000001</v>
      </c>
      <c r="I467">
        <v>-5.0810000000000004</v>
      </c>
      <c r="J467">
        <v>-73.254999999999995</v>
      </c>
      <c r="K467">
        <v>-1.25</v>
      </c>
      <c r="L467">
        <v>-1</v>
      </c>
      <c r="M467">
        <v>0</v>
      </c>
      <c r="N467">
        <v>-115.789</v>
      </c>
      <c r="O467">
        <v>48.600999999999999</v>
      </c>
      <c r="P467">
        <v>-36.415999999999997</v>
      </c>
    </row>
    <row r="468" spans="1:16" x14ac:dyDescent="0.25">
      <c r="A468">
        <v>4.67</v>
      </c>
      <c r="B468">
        <v>-0.71699999999999997</v>
      </c>
      <c r="C468">
        <v>0</v>
      </c>
      <c r="D468">
        <v>-9.6319999999999997</v>
      </c>
      <c r="E468">
        <v>3.4260000000000002</v>
      </c>
      <c r="F468">
        <v>-2.7210000000000001</v>
      </c>
      <c r="G468">
        <v>-35.664000000000001</v>
      </c>
      <c r="H468">
        <v>14.93</v>
      </c>
      <c r="I468">
        <v>-5.1079999999999997</v>
      </c>
      <c r="J468">
        <v>-73.611000000000004</v>
      </c>
      <c r="K468">
        <v>-0.93799999999999994</v>
      </c>
      <c r="L468">
        <v>0</v>
      </c>
      <c r="M468">
        <v>0.56200000000000006</v>
      </c>
      <c r="N468">
        <v>-115.798</v>
      </c>
      <c r="O468">
        <v>48.600999999999999</v>
      </c>
      <c r="P468">
        <v>-36.409999999999997</v>
      </c>
    </row>
    <row r="469" spans="1:16" x14ac:dyDescent="0.25">
      <c r="A469">
        <v>4.68</v>
      </c>
      <c r="B469">
        <v>-0.78</v>
      </c>
      <c r="C469">
        <v>0</v>
      </c>
      <c r="D469">
        <v>-9.6509999999999998</v>
      </c>
      <c r="E469">
        <v>3.419</v>
      </c>
      <c r="F469">
        <v>-2.7210000000000001</v>
      </c>
      <c r="G469">
        <v>-35.76</v>
      </c>
      <c r="H469">
        <v>14.964</v>
      </c>
      <c r="I469">
        <v>-5.1349999999999998</v>
      </c>
      <c r="J469">
        <v>-73.968999999999994</v>
      </c>
      <c r="K469">
        <v>-0.625</v>
      </c>
      <c r="L469">
        <v>0</v>
      </c>
      <c r="M469">
        <v>0</v>
      </c>
      <c r="N469">
        <v>-115.804</v>
      </c>
      <c r="O469">
        <v>48.600999999999999</v>
      </c>
      <c r="P469">
        <v>-36.409999999999997</v>
      </c>
    </row>
    <row r="470" spans="1:16" x14ac:dyDescent="0.25">
      <c r="A470">
        <v>4.6900000000000004</v>
      </c>
      <c r="B470">
        <v>-0.78900000000000003</v>
      </c>
      <c r="C470">
        <v>0</v>
      </c>
      <c r="D470">
        <v>-9.641</v>
      </c>
      <c r="E470">
        <v>3.411</v>
      </c>
      <c r="F470">
        <v>-2.7210000000000001</v>
      </c>
      <c r="G470">
        <v>-35.856999999999999</v>
      </c>
      <c r="H470">
        <v>14.997999999999999</v>
      </c>
      <c r="I470">
        <v>-5.1630000000000003</v>
      </c>
      <c r="J470">
        <v>-74.326999999999998</v>
      </c>
      <c r="K470">
        <v>-0.93799999999999994</v>
      </c>
      <c r="L470">
        <v>0.68799999999999994</v>
      </c>
      <c r="M470">
        <v>0</v>
      </c>
      <c r="N470">
        <v>-115.81399999999999</v>
      </c>
      <c r="O470">
        <v>48.607999999999997</v>
      </c>
      <c r="P470">
        <v>-36.409999999999997</v>
      </c>
    </row>
    <row r="471" spans="1:16" x14ac:dyDescent="0.25">
      <c r="A471">
        <v>4.7</v>
      </c>
      <c r="B471">
        <v>-0.70299999999999996</v>
      </c>
      <c r="C471">
        <v>0</v>
      </c>
      <c r="D471">
        <v>-9.6219999999999999</v>
      </c>
      <c r="E471">
        <v>3.4039999999999999</v>
      </c>
      <c r="F471">
        <v>-2.7210000000000001</v>
      </c>
      <c r="G471">
        <v>-35.953000000000003</v>
      </c>
      <c r="H471">
        <v>15.032</v>
      </c>
      <c r="I471">
        <v>-5.19</v>
      </c>
      <c r="J471">
        <v>-74.686999999999998</v>
      </c>
      <c r="K471">
        <v>-1.0620000000000001</v>
      </c>
      <c r="L471">
        <v>0.93799999999999994</v>
      </c>
      <c r="M471">
        <v>0</v>
      </c>
      <c r="N471">
        <v>-115.824</v>
      </c>
      <c r="O471">
        <v>48.616999999999997</v>
      </c>
      <c r="P471">
        <v>-36.409999999999997</v>
      </c>
    </row>
    <row r="472" spans="1:16" x14ac:dyDescent="0.25">
      <c r="A472">
        <v>4.71</v>
      </c>
      <c r="B472">
        <v>-0.69299999999999995</v>
      </c>
      <c r="C472">
        <v>0.316</v>
      </c>
      <c r="D472">
        <v>-9.5839999999999996</v>
      </c>
      <c r="E472">
        <v>3.3969999999999998</v>
      </c>
      <c r="F472">
        <v>-2.718</v>
      </c>
      <c r="G472">
        <v>-36.048999999999999</v>
      </c>
      <c r="H472">
        <v>15.066000000000001</v>
      </c>
      <c r="I472">
        <v>-5.2169999999999996</v>
      </c>
      <c r="J472">
        <v>-75.048000000000002</v>
      </c>
      <c r="K472">
        <v>-1</v>
      </c>
      <c r="L472">
        <v>0.5</v>
      </c>
      <c r="M472">
        <v>0</v>
      </c>
      <c r="N472">
        <v>-115.834</v>
      </c>
      <c r="O472">
        <v>48.622</v>
      </c>
      <c r="P472">
        <v>-36.409999999999997</v>
      </c>
    </row>
    <row r="473" spans="1:16" x14ac:dyDescent="0.25">
      <c r="A473">
        <v>4.72</v>
      </c>
      <c r="B473">
        <v>-0.622</v>
      </c>
      <c r="C473">
        <v>0</v>
      </c>
      <c r="D473">
        <v>-9.68</v>
      </c>
      <c r="E473">
        <v>3.391</v>
      </c>
      <c r="F473">
        <v>-2.718</v>
      </c>
      <c r="G473">
        <v>-36.145000000000003</v>
      </c>
      <c r="H473">
        <v>15.1</v>
      </c>
      <c r="I473">
        <v>-5.2439999999999998</v>
      </c>
      <c r="J473">
        <v>-75.409000000000006</v>
      </c>
      <c r="K473">
        <v>-0.93799999999999994</v>
      </c>
      <c r="L473">
        <v>0.5</v>
      </c>
      <c r="M473">
        <v>0</v>
      </c>
      <c r="N473">
        <v>-115.84399999999999</v>
      </c>
      <c r="O473">
        <v>48.627000000000002</v>
      </c>
      <c r="P473">
        <v>-36.409999999999997</v>
      </c>
    </row>
    <row r="474" spans="1:16" x14ac:dyDescent="0.25">
      <c r="A474">
        <v>4.7300000000000004</v>
      </c>
      <c r="B474">
        <v>-0.67900000000000005</v>
      </c>
      <c r="C474">
        <v>0.33500000000000002</v>
      </c>
      <c r="D474">
        <v>-9.6029999999999998</v>
      </c>
      <c r="E474">
        <v>3.3839999999999999</v>
      </c>
      <c r="F474">
        <v>-2.7149999999999999</v>
      </c>
      <c r="G474">
        <v>-36.241</v>
      </c>
      <c r="H474">
        <v>15.134</v>
      </c>
      <c r="I474">
        <v>-5.2709999999999999</v>
      </c>
      <c r="J474">
        <v>-75.771000000000001</v>
      </c>
      <c r="K474">
        <v>-1.125</v>
      </c>
      <c r="L474">
        <v>0</v>
      </c>
      <c r="M474">
        <v>0</v>
      </c>
      <c r="N474">
        <v>-115.855</v>
      </c>
      <c r="O474">
        <v>48.627000000000002</v>
      </c>
      <c r="P474">
        <v>-36.409999999999997</v>
      </c>
    </row>
    <row r="475" spans="1:16" x14ac:dyDescent="0.25">
      <c r="A475">
        <v>4.74</v>
      </c>
      <c r="B475">
        <v>-0.68400000000000005</v>
      </c>
      <c r="C475">
        <v>0.30599999999999999</v>
      </c>
      <c r="D475">
        <v>-9.6989999999999998</v>
      </c>
      <c r="E475">
        <v>3.3769999999999998</v>
      </c>
      <c r="F475">
        <v>-2.7120000000000002</v>
      </c>
      <c r="G475">
        <v>-36.338000000000001</v>
      </c>
      <c r="H475">
        <v>15.167999999999999</v>
      </c>
      <c r="I475">
        <v>-5.298</v>
      </c>
      <c r="J475">
        <v>-76.135000000000005</v>
      </c>
      <c r="K475">
        <v>-1.875</v>
      </c>
      <c r="L475">
        <v>-1.1879999999999999</v>
      </c>
      <c r="M475">
        <v>0.68799999999999994</v>
      </c>
      <c r="N475">
        <v>-115.874</v>
      </c>
      <c r="O475">
        <v>48.616</v>
      </c>
      <c r="P475">
        <v>-36.402999999999999</v>
      </c>
    </row>
    <row r="476" spans="1:16" x14ac:dyDescent="0.25">
      <c r="A476">
        <v>4.75</v>
      </c>
      <c r="B476">
        <v>-0.67900000000000005</v>
      </c>
      <c r="C476">
        <v>0.30599999999999999</v>
      </c>
      <c r="D476">
        <v>-9.641</v>
      </c>
      <c r="E476">
        <v>3.37</v>
      </c>
      <c r="F476">
        <v>-2.7090000000000001</v>
      </c>
      <c r="G476">
        <v>-36.435000000000002</v>
      </c>
      <c r="H476">
        <v>15.201000000000001</v>
      </c>
      <c r="I476">
        <v>-5.3250000000000002</v>
      </c>
      <c r="J476">
        <v>-76.498999999999995</v>
      </c>
      <c r="K476">
        <v>-0.93799999999999994</v>
      </c>
      <c r="L476">
        <v>-2.25</v>
      </c>
      <c r="M476">
        <v>0.56200000000000006</v>
      </c>
      <c r="N476">
        <v>-115.883</v>
      </c>
      <c r="O476">
        <v>48.593000000000004</v>
      </c>
      <c r="P476">
        <v>-36.396999999999998</v>
      </c>
    </row>
    <row r="477" spans="1:16" x14ac:dyDescent="0.25">
      <c r="A477">
        <v>4.76</v>
      </c>
      <c r="B477">
        <v>-0.71699999999999997</v>
      </c>
      <c r="C477">
        <v>0.316</v>
      </c>
      <c r="D477">
        <v>-9.6129999999999995</v>
      </c>
      <c r="E477">
        <v>3.363</v>
      </c>
      <c r="F477">
        <v>-2.7050000000000001</v>
      </c>
      <c r="G477">
        <v>-36.530999999999999</v>
      </c>
      <c r="H477">
        <v>15.234999999999999</v>
      </c>
      <c r="I477">
        <v>-5.3529999999999998</v>
      </c>
      <c r="J477">
        <v>-76.864000000000004</v>
      </c>
      <c r="K477">
        <v>-1.5620000000000001</v>
      </c>
      <c r="L477">
        <v>-2.3119999999999998</v>
      </c>
      <c r="M477">
        <v>0.56200000000000006</v>
      </c>
      <c r="N477">
        <v>-115.899</v>
      </c>
      <c r="O477">
        <v>48.57</v>
      </c>
      <c r="P477">
        <v>-36.392000000000003</v>
      </c>
    </row>
    <row r="478" spans="1:16" x14ac:dyDescent="0.25">
      <c r="A478">
        <v>4.7699999999999996</v>
      </c>
      <c r="B478">
        <v>-0.746</v>
      </c>
      <c r="C478">
        <v>0</v>
      </c>
      <c r="D478">
        <v>-9.5549999999999997</v>
      </c>
      <c r="E478">
        <v>3.355</v>
      </c>
      <c r="F478">
        <v>-2.7050000000000001</v>
      </c>
      <c r="G478">
        <v>-36.627000000000002</v>
      </c>
      <c r="H478">
        <v>15.269</v>
      </c>
      <c r="I478">
        <v>-5.38</v>
      </c>
      <c r="J478">
        <v>-77.230999999999995</v>
      </c>
      <c r="K478">
        <v>-1.375</v>
      </c>
      <c r="L478">
        <v>-2.25</v>
      </c>
      <c r="M478">
        <v>0.68799999999999994</v>
      </c>
      <c r="N478">
        <v>-115.913</v>
      </c>
      <c r="O478">
        <v>48.546999999999997</v>
      </c>
      <c r="P478">
        <v>-36.384999999999998</v>
      </c>
    </row>
    <row r="479" spans="1:16" x14ac:dyDescent="0.25">
      <c r="A479">
        <v>4.78</v>
      </c>
      <c r="B479">
        <v>-0.80300000000000005</v>
      </c>
      <c r="C479">
        <v>0</v>
      </c>
      <c r="D479">
        <v>-9.5549999999999997</v>
      </c>
      <c r="E479">
        <v>3.347</v>
      </c>
      <c r="F479">
        <v>-2.7050000000000001</v>
      </c>
      <c r="G479">
        <v>-36.722000000000001</v>
      </c>
      <c r="H479">
        <v>15.302</v>
      </c>
      <c r="I479">
        <v>-5.407</v>
      </c>
      <c r="J479">
        <v>-77.597999999999999</v>
      </c>
      <c r="K479">
        <v>-1.4379999999999999</v>
      </c>
      <c r="L479">
        <v>-1.375</v>
      </c>
      <c r="M479">
        <v>0.5</v>
      </c>
      <c r="N479">
        <v>-115.92700000000001</v>
      </c>
      <c r="O479">
        <v>48.533999999999999</v>
      </c>
      <c r="P479">
        <v>-36.380000000000003</v>
      </c>
    </row>
    <row r="480" spans="1:16" x14ac:dyDescent="0.25">
      <c r="A480">
        <v>4.79</v>
      </c>
      <c r="B480">
        <v>-0.83199999999999996</v>
      </c>
      <c r="C480">
        <v>0</v>
      </c>
      <c r="D480">
        <v>-9.5169999999999995</v>
      </c>
      <c r="E480">
        <v>3.339</v>
      </c>
      <c r="F480">
        <v>-2.7050000000000001</v>
      </c>
      <c r="G480">
        <v>-36.817</v>
      </c>
      <c r="H480">
        <v>15.335000000000001</v>
      </c>
      <c r="I480">
        <v>-5.4340000000000002</v>
      </c>
      <c r="J480">
        <v>-77.965999999999994</v>
      </c>
      <c r="K480">
        <v>-1.25</v>
      </c>
      <c r="L480">
        <v>-0.875</v>
      </c>
      <c r="M480">
        <v>0.93799999999999994</v>
      </c>
      <c r="N480">
        <v>-115.93899999999999</v>
      </c>
      <c r="O480">
        <v>48.524999999999999</v>
      </c>
      <c r="P480">
        <v>-36.371000000000002</v>
      </c>
    </row>
    <row r="481" spans="1:16" x14ac:dyDescent="0.25">
      <c r="A481">
        <v>4.8</v>
      </c>
      <c r="B481">
        <v>-0.83699999999999997</v>
      </c>
      <c r="C481">
        <v>0</v>
      </c>
      <c r="D481">
        <v>-9.6890000000000001</v>
      </c>
      <c r="E481">
        <v>3.331</v>
      </c>
      <c r="F481">
        <v>-2.7050000000000001</v>
      </c>
      <c r="G481">
        <v>-36.914000000000001</v>
      </c>
      <c r="H481">
        <v>15.369</v>
      </c>
      <c r="I481">
        <v>-5.4610000000000003</v>
      </c>
      <c r="J481">
        <v>-78.334999999999994</v>
      </c>
      <c r="K481">
        <v>-1.4379999999999999</v>
      </c>
      <c r="L481">
        <v>0</v>
      </c>
      <c r="M481">
        <v>0.81200000000000006</v>
      </c>
      <c r="N481">
        <v>-115.95399999999999</v>
      </c>
      <c r="O481">
        <v>48.524999999999999</v>
      </c>
      <c r="P481">
        <v>-36.362000000000002</v>
      </c>
    </row>
    <row r="482" spans="1:16" x14ac:dyDescent="0.25">
      <c r="A482">
        <v>4.8099999999999996</v>
      </c>
      <c r="B482">
        <v>-0.85599999999999998</v>
      </c>
      <c r="C482">
        <v>0</v>
      </c>
      <c r="D482">
        <v>-9.6319999999999997</v>
      </c>
      <c r="E482">
        <v>3.3220000000000001</v>
      </c>
      <c r="F482">
        <v>-2.7050000000000001</v>
      </c>
      <c r="G482">
        <v>-37.01</v>
      </c>
      <c r="H482">
        <v>15.401999999999999</v>
      </c>
      <c r="I482">
        <v>-5.4880000000000004</v>
      </c>
      <c r="J482">
        <v>-78.704999999999998</v>
      </c>
      <c r="K482">
        <v>-1.0620000000000001</v>
      </c>
      <c r="L482">
        <v>0</v>
      </c>
      <c r="M482">
        <v>1.0620000000000001</v>
      </c>
      <c r="N482">
        <v>-115.964</v>
      </c>
      <c r="O482">
        <v>48.524999999999999</v>
      </c>
      <c r="P482">
        <v>-36.351999999999997</v>
      </c>
    </row>
    <row r="483" spans="1:16" x14ac:dyDescent="0.25">
      <c r="A483">
        <v>4.82</v>
      </c>
      <c r="B483">
        <v>-0.80300000000000005</v>
      </c>
      <c r="C483">
        <v>0.34399999999999997</v>
      </c>
      <c r="D483">
        <v>-9.5359999999999996</v>
      </c>
      <c r="E483">
        <v>3.3140000000000001</v>
      </c>
      <c r="F483">
        <v>-2.702</v>
      </c>
      <c r="G483">
        <v>-37.106000000000002</v>
      </c>
      <c r="H483">
        <v>15.435</v>
      </c>
      <c r="I483">
        <v>-5.5149999999999997</v>
      </c>
      <c r="J483">
        <v>-79.075999999999993</v>
      </c>
      <c r="K483">
        <v>-0.56200000000000006</v>
      </c>
      <c r="L483">
        <v>0.875</v>
      </c>
      <c r="M483">
        <v>0</v>
      </c>
      <c r="N483">
        <v>-115.97</v>
      </c>
      <c r="O483">
        <v>48.533999999999999</v>
      </c>
      <c r="P483">
        <v>-36.351999999999997</v>
      </c>
    </row>
    <row r="484" spans="1:16" x14ac:dyDescent="0.25">
      <c r="A484">
        <v>4.83</v>
      </c>
      <c r="B484">
        <v>-0.76</v>
      </c>
      <c r="C484">
        <v>0</v>
      </c>
      <c r="D484">
        <v>-9.641</v>
      </c>
      <c r="E484">
        <v>3.3069999999999999</v>
      </c>
      <c r="F484">
        <v>-2.702</v>
      </c>
      <c r="G484">
        <v>-37.201999999999998</v>
      </c>
      <c r="H484">
        <v>15.468</v>
      </c>
      <c r="I484">
        <v>-5.5419999999999998</v>
      </c>
      <c r="J484">
        <v>-79.447999999999993</v>
      </c>
      <c r="K484">
        <v>-0.81200000000000006</v>
      </c>
      <c r="L484">
        <v>0.93799999999999994</v>
      </c>
      <c r="M484">
        <v>0</v>
      </c>
      <c r="N484">
        <v>-115.97799999999999</v>
      </c>
      <c r="O484">
        <v>48.542999999999999</v>
      </c>
      <c r="P484">
        <v>-36.351999999999997</v>
      </c>
    </row>
    <row r="485" spans="1:16" x14ac:dyDescent="0.25">
      <c r="A485">
        <v>4.84</v>
      </c>
      <c r="B485">
        <v>-0.66500000000000004</v>
      </c>
      <c r="C485">
        <v>0</v>
      </c>
      <c r="D485">
        <v>-9.6989999999999998</v>
      </c>
      <c r="E485">
        <v>3.3</v>
      </c>
      <c r="F485">
        <v>-2.702</v>
      </c>
      <c r="G485">
        <v>-37.298999999999999</v>
      </c>
      <c r="H485">
        <v>15.500999999999999</v>
      </c>
      <c r="I485">
        <v>-5.569</v>
      </c>
      <c r="J485">
        <v>-79.820999999999998</v>
      </c>
      <c r="K485">
        <v>-1.25</v>
      </c>
      <c r="L485">
        <v>0.93799999999999994</v>
      </c>
      <c r="M485">
        <v>0</v>
      </c>
      <c r="N485">
        <v>-115.991</v>
      </c>
      <c r="O485">
        <v>48.552</v>
      </c>
      <c r="P485">
        <v>-36.351999999999997</v>
      </c>
    </row>
    <row r="486" spans="1:16" x14ac:dyDescent="0.25">
      <c r="A486">
        <v>4.8499999999999996</v>
      </c>
      <c r="B486">
        <v>-0.67</v>
      </c>
      <c r="C486">
        <v>0</v>
      </c>
      <c r="D486">
        <v>-9.66</v>
      </c>
      <c r="E486">
        <v>3.2930000000000001</v>
      </c>
      <c r="F486">
        <v>-2.702</v>
      </c>
      <c r="G486">
        <v>-37.396000000000001</v>
      </c>
      <c r="H486">
        <v>15.534000000000001</v>
      </c>
      <c r="I486">
        <v>-5.5960000000000001</v>
      </c>
      <c r="J486">
        <v>-80.194999999999993</v>
      </c>
      <c r="K486">
        <v>-1.375</v>
      </c>
      <c r="L486">
        <v>0.56200000000000006</v>
      </c>
      <c r="M486">
        <v>0</v>
      </c>
      <c r="N486">
        <v>-116.004</v>
      </c>
      <c r="O486">
        <v>48.558</v>
      </c>
      <c r="P486">
        <v>-36.351999999999997</v>
      </c>
    </row>
    <row r="487" spans="1:16" x14ac:dyDescent="0.25">
      <c r="A487">
        <v>4.8600000000000003</v>
      </c>
      <c r="B487">
        <v>-0.64600000000000002</v>
      </c>
      <c r="C487">
        <v>0</v>
      </c>
      <c r="D487">
        <v>-9.6319999999999997</v>
      </c>
      <c r="E487">
        <v>3.2869999999999999</v>
      </c>
      <c r="F487">
        <v>-2.702</v>
      </c>
      <c r="G487">
        <v>-37.491999999999997</v>
      </c>
      <c r="H487">
        <v>15.567</v>
      </c>
      <c r="I487">
        <v>-5.6230000000000002</v>
      </c>
      <c r="J487">
        <v>-80.569999999999993</v>
      </c>
      <c r="K487">
        <v>-1.6879999999999999</v>
      </c>
      <c r="L487">
        <v>-0.625</v>
      </c>
      <c r="M487">
        <v>0</v>
      </c>
      <c r="N487">
        <v>-116.021</v>
      </c>
      <c r="O487">
        <v>48.552</v>
      </c>
      <c r="P487">
        <v>-36.351999999999997</v>
      </c>
    </row>
    <row r="488" spans="1:16" x14ac:dyDescent="0.25">
      <c r="A488">
        <v>4.87</v>
      </c>
      <c r="B488">
        <v>-0.69299999999999995</v>
      </c>
      <c r="C488">
        <v>0</v>
      </c>
      <c r="D488">
        <v>-9.5739999999999998</v>
      </c>
      <c r="E488">
        <v>3.28</v>
      </c>
      <c r="F488">
        <v>-2.702</v>
      </c>
      <c r="G488">
        <v>-37.588000000000001</v>
      </c>
      <c r="H488">
        <v>15.6</v>
      </c>
      <c r="I488">
        <v>-5.65</v>
      </c>
      <c r="J488">
        <v>-80.945999999999998</v>
      </c>
      <c r="K488">
        <v>-0.93799999999999994</v>
      </c>
      <c r="L488">
        <v>-1.375</v>
      </c>
      <c r="M488">
        <v>0.875</v>
      </c>
      <c r="N488">
        <v>-116.03100000000001</v>
      </c>
      <c r="O488">
        <v>48.537999999999997</v>
      </c>
      <c r="P488">
        <v>-36.343000000000004</v>
      </c>
    </row>
    <row r="489" spans="1:16" x14ac:dyDescent="0.25">
      <c r="A489">
        <v>4.88</v>
      </c>
      <c r="B489">
        <v>-0.77500000000000002</v>
      </c>
      <c r="C489">
        <v>0.32500000000000001</v>
      </c>
      <c r="D489">
        <v>-9.6509999999999998</v>
      </c>
      <c r="E489">
        <v>3.2719999999999998</v>
      </c>
      <c r="F489">
        <v>-2.6989999999999998</v>
      </c>
      <c r="G489">
        <v>-37.683999999999997</v>
      </c>
      <c r="H489">
        <v>15.632</v>
      </c>
      <c r="I489">
        <v>-5.6769999999999996</v>
      </c>
      <c r="J489">
        <v>-81.322999999999993</v>
      </c>
      <c r="K489">
        <v>-1.125</v>
      </c>
      <c r="L489">
        <v>-1.25</v>
      </c>
      <c r="M489">
        <v>0.68799999999999994</v>
      </c>
      <c r="N489">
        <v>-116.042</v>
      </c>
      <c r="O489">
        <v>48.526000000000003</v>
      </c>
      <c r="P489">
        <v>-36.335999999999999</v>
      </c>
    </row>
    <row r="490" spans="1:16" x14ac:dyDescent="0.25">
      <c r="A490">
        <v>4.8899999999999997</v>
      </c>
      <c r="B490">
        <v>-0.85099999999999998</v>
      </c>
      <c r="C490">
        <v>0.35399999999999998</v>
      </c>
      <c r="D490">
        <v>-9.6509999999999998</v>
      </c>
      <c r="E490">
        <v>3.2639999999999998</v>
      </c>
      <c r="F490">
        <v>-2.6949999999999998</v>
      </c>
      <c r="G490">
        <v>-37.780999999999999</v>
      </c>
      <c r="H490">
        <v>15.664999999999999</v>
      </c>
      <c r="I490">
        <v>-5.7039999999999997</v>
      </c>
      <c r="J490">
        <v>-81.700999999999993</v>
      </c>
      <c r="K490">
        <v>-0.93799999999999994</v>
      </c>
      <c r="L490">
        <v>-1.3120000000000001</v>
      </c>
      <c r="M490">
        <v>0.93799999999999994</v>
      </c>
      <c r="N490">
        <v>-116.051</v>
      </c>
      <c r="O490">
        <v>48.512</v>
      </c>
      <c r="P490">
        <v>-36.326999999999998</v>
      </c>
    </row>
    <row r="491" spans="1:16" x14ac:dyDescent="0.25">
      <c r="A491">
        <v>4.9000000000000004</v>
      </c>
      <c r="B491">
        <v>-0.92300000000000004</v>
      </c>
      <c r="C491">
        <v>0</v>
      </c>
      <c r="D491">
        <v>-9.593</v>
      </c>
      <c r="E491">
        <v>3.254</v>
      </c>
      <c r="F491">
        <v>-2.6949999999999998</v>
      </c>
      <c r="G491">
        <v>-37.877000000000002</v>
      </c>
      <c r="H491">
        <v>15.698</v>
      </c>
      <c r="I491">
        <v>-5.7309999999999999</v>
      </c>
      <c r="J491">
        <v>-82.08</v>
      </c>
      <c r="K491">
        <v>-1.6879999999999999</v>
      </c>
      <c r="L491">
        <v>0</v>
      </c>
      <c r="M491">
        <v>1.1879999999999999</v>
      </c>
      <c r="N491">
        <v>-116.068</v>
      </c>
      <c r="O491">
        <v>48.512</v>
      </c>
      <c r="P491">
        <v>-36.314999999999998</v>
      </c>
    </row>
    <row r="492" spans="1:16" x14ac:dyDescent="0.25">
      <c r="A492">
        <v>4.91</v>
      </c>
      <c r="B492">
        <v>-0.875</v>
      </c>
      <c r="C492">
        <v>0</v>
      </c>
      <c r="D492">
        <v>-9.5739999999999998</v>
      </c>
      <c r="E492">
        <v>3.246</v>
      </c>
      <c r="F492">
        <v>-2.6949999999999998</v>
      </c>
      <c r="G492">
        <v>-37.972999999999999</v>
      </c>
      <c r="H492">
        <v>15.73</v>
      </c>
      <c r="I492">
        <v>-5.758</v>
      </c>
      <c r="J492">
        <v>-82.459000000000003</v>
      </c>
      <c r="K492">
        <v>-0.93799999999999994</v>
      </c>
      <c r="L492">
        <v>0.81200000000000006</v>
      </c>
      <c r="M492">
        <v>1.0620000000000001</v>
      </c>
      <c r="N492">
        <v>-116.078</v>
      </c>
      <c r="O492">
        <v>48.521000000000001</v>
      </c>
      <c r="P492">
        <v>-36.304000000000002</v>
      </c>
    </row>
    <row r="493" spans="1:16" x14ac:dyDescent="0.25">
      <c r="A493">
        <v>4.92</v>
      </c>
      <c r="B493">
        <v>-0.80800000000000005</v>
      </c>
      <c r="C493">
        <v>0.36299999999999999</v>
      </c>
      <c r="D493">
        <v>-9.5739999999999998</v>
      </c>
      <c r="E493">
        <v>3.2370000000000001</v>
      </c>
      <c r="F493">
        <v>-2.6920000000000002</v>
      </c>
      <c r="G493">
        <v>-38.067999999999998</v>
      </c>
      <c r="H493">
        <v>15.763</v>
      </c>
      <c r="I493">
        <v>-5.7850000000000001</v>
      </c>
      <c r="J493">
        <v>-82.84</v>
      </c>
      <c r="K493">
        <v>-0.75</v>
      </c>
      <c r="L493">
        <v>1.3120000000000001</v>
      </c>
      <c r="M493">
        <v>0.68799999999999994</v>
      </c>
      <c r="N493">
        <v>-116.08499999999999</v>
      </c>
      <c r="O493">
        <v>48.533999999999999</v>
      </c>
      <c r="P493">
        <v>-36.296999999999997</v>
      </c>
    </row>
    <row r="494" spans="1:16" x14ac:dyDescent="0.25">
      <c r="A494">
        <v>4.93</v>
      </c>
      <c r="B494">
        <v>-0.68400000000000005</v>
      </c>
      <c r="C494">
        <v>0</v>
      </c>
      <c r="D494">
        <v>-9.66</v>
      </c>
      <c r="E494">
        <v>3.2309999999999999</v>
      </c>
      <c r="F494">
        <v>-2.6920000000000002</v>
      </c>
      <c r="G494">
        <v>-38.164999999999999</v>
      </c>
      <c r="H494">
        <v>15.795</v>
      </c>
      <c r="I494">
        <v>-5.8120000000000003</v>
      </c>
      <c r="J494">
        <v>-83.221999999999994</v>
      </c>
      <c r="K494">
        <v>-1.4379999999999999</v>
      </c>
      <c r="L494">
        <v>2.0619999999999998</v>
      </c>
      <c r="M494">
        <v>0</v>
      </c>
      <c r="N494">
        <v>-116.099</v>
      </c>
      <c r="O494">
        <v>48.554000000000002</v>
      </c>
      <c r="P494">
        <v>-36.296999999999997</v>
      </c>
    </row>
    <row r="495" spans="1:16" x14ac:dyDescent="0.25">
      <c r="A495">
        <v>4.9400000000000004</v>
      </c>
      <c r="B495">
        <v>-0.71699999999999997</v>
      </c>
      <c r="C495">
        <v>0</v>
      </c>
      <c r="D495">
        <v>-9.718</v>
      </c>
      <c r="E495">
        <v>3.2229999999999999</v>
      </c>
      <c r="F495">
        <v>-2.6920000000000002</v>
      </c>
      <c r="G495">
        <v>-38.262</v>
      </c>
      <c r="H495">
        <v>15.827</v>
      </c>
      <c r="I495">
        <v>-5.8390000000000004</v>
      </c>
      <c r="J495">
        <v>-83.603999999999999</v>
      </c>
      <c r="K495">
        <v>-1.625</v>
      </c>
      <c r="L495">
        <v>2.9380000000000002</v>
      </c>
      <c r="M495">
        <v>0</v>
      </c>
      <c r="N495">
        <v>-116.116</v>
      </c>
      <c r="O495">
        <v>48.584000000000003</v>
      </c>
      <c r="P495">
        <v>-36.296999999999997</v>
      </c>
    </row>
    <row r="496" spans="1:16" x14ac:dyDescent="0.25">
      <c r="A496">
        <v>4.95</v>
      </c>
      <c r="B496">
        <v>-0.63600000000000001</v>
      </c>
      <c r="C496">
        <v>0.32500000000000001</v>
      </c>
      <c r="D496">
        <v>-9.6890000000000001</v>
      </c>
      <c r="E496">
        <v>3.2170000000000001</v>
      </c>
      <c r="F496">
        <v>-2.6880000000000002</v>
      </c>
      <c r="G496">
        <v>-38.359000000000002</v>
      </c>
      <c r="H496">
        <v>15.859</v>
      </c>
      <c r="I496">
        <v>-5.8650000000000002</v>
      </c>
      <c r="J496">
        <v>-83.988</v>
      </c>
      <c r="K496">
        <v>-1.375</v>
      </c>
      <c r="L496">
        <v>1.875</v>
      </c>
      <c r="M496">
        <v>0</v>
      </c>
      <c r="N496">
        <v>-116.129</v>
      </c>
      <c r="O496">
        <v>48.601999999999997</v>
      </c>
      <c r="P496">
        <v>-36.296999999999997</v>
      </c>
    </row>
    <row r="497" spans="1:16" x14ac:dyDescent="0.25">
      <c r="A497">
        <v>4.96</v>
      </c>
      <c r="B497">
        <v>-0.65500000000000003</v>
      </c>
      <c r="C497">
        <v>0.33500000000000002</v>
      </c>
      <c r="D497">
        <v>-9.66</v>
      </c>
      <c r="E497">
        <v>3.2109999999999999</v>
      </c>
      <c r="F497">
        <v>-2.6850000000000001</v>
      </c>
      <c r="G497">
        <v>-38.456000000000003</v>
      </c>
      <c r="H497">
        <v>15.891</v>
      </c>
      <c r="I497">
        <v>-5.8920000000000003</v>
      </c>
      <c r="J497">
        <v>-84.372</v>
      </c>
      <c r="K497">
        <v>-1.25</v>
      </c>
      <c r="L497">
        <v>1.75</v>
      </c>
      <c r="M497">
        <v>0</v>
      </c>
      <c r="N497">
        <v>-116.142</v>
      </c>
      <c r="O497">
        <v>48.62</v>
      </c>
      <c r="P497">
        <v>-36.296999999999997</v>
      </c>
    </row>
    <row r="498" spans="1:16" x14ac:dyDescent="0.25">
      <c r="A498">
        <v>4.97</v>
      </c>
      <c r="B498">
        <v>-0.61199999999999999</v>
      </c>
      <c r="C498">
        <v>0</v>
      </c>
      <c r="D498">
        <v>-9.641</v>
      </c>
      <c r="E498">
        <v>3.2040000000000002</v>
      </c>
      <c r="F498">
        <v>-2.6850000000000001</v>
      </c>
      <c r="G498">
        <v>-38.552</v>
      </c>
      <c r="H498">
        <v>15.923</v>
      </c>
      <c r="I498">
        <v>-5.9189999999999996</v>
      </c>
      <c r="J498">
        <v>-84.757999999999996</v>
      </c>
      <c r="K498">
        <v>-1.0620000000000001</v>
      </c>
      <c r="L498">
        <v>0</v>
      </c>
      <c r="M498">
        <v>0</v>
      </c>
      <c r="N498">
        <v>-116.15300000000001</v>
      </c>
      <c r="O498">
        <v>48.62</v>
      </c>
      <c r="P498">
        <v>-36.296999999999997</v>
      </c>
    </row>
    <row r="499" spans="1:16" x14ac:dyDescent="0.25">
      <c r="A499">
        <v>4.9800000000000004</v>
      </c>
      <c r="B499">
        <v>-0.65500000000000003</v>
      </c>
      <c r="C499">
        <v>0</v>
      </c>
      <c r="D499">
        <v>-9.641</v>
      </c>
      <c r="E499">
        <v>3.198</v>
      </c>
      <c r="F499">
        <v>-2.6850000000000001</v>
      </c>
      <c r="G499">
        <v>-38.648000000000003</v>
      </c>
      <c r="H499">
        <v>15.955</v>
      </c>
      <c r="I499">
        <v>-5.9459999999999997</v>
      </c>
      <c r="J499">
        <v>-85.144000000000005</v>
      </c>
      <c r="K499">
        <v>-1.625</v>
      </c>
      <c r="L499">
        <v>-1.125</v>
      </c>
      <c r="M499">
        <v>0</v>
      </c>
      <c r="N499">
        <v>-116.169</v>
      </c>
      <c r="O499">
        <v>48.609000000000002</v>
      </c>
      <c r="P499">
        <v>-36.296999999999997</v>
      </c>
    </row>
    <row r="500" spans="1:16" x14ac:dyDescent="0.25">
      <c r="A500">
        <v>4.99</v>
      </c>
      <c r="B500">
        <v>-0.78400000000000003</v>
      </c>
      <c r="C500">
        <v>0</v>
      </c>
      <c r="D500">
        <v>-9.6319999999999997</v>
      </c>
      <c r="E500">
        <v>3.19</v>
      </c>
      <c r="F500">
        <v>-2.6850000000000001</v>
      </c>
      <c r="G500">
        <v>-38.744999999999997</v>
      </c>
      <c r="H500">
        <v>15.987</v>
      </c>
      <c r="I500">
        <v>-5.9729999999999999</v>
      </c>
      <c r="J500">
        <v>-85.531999999999996</v>
      </c>
      <c r="K500">
        <v>-1.625</v>
      </c>
      <c r="L500">
        <v>-2.0619999999999998</v>
      </c>
      <c r="M500">
        <v>0</v>
      </c>
      <c r="N500">
        <v>-116.185</v>
      </c>
      <c r="O500">
        <v>48.588000000000001</v>
      </c>
      <c r="P500">
        <v>-36.296999999999997</v>
      </c>
    </row>
    <row r="501" spans="1:16" x14ac:dyDescent="0.25">
      <c r="A501">
        <v>5</v>
      </c>
      <c r="B501">
        <v>-0.79400000000000004</v>
      </c>
      <c r="C501">
        <v>0.33500000000000002</v>
      </c>
      <c r="D501">
        <v>-9.6029999999999998</v>
      </c>
      <c r="E501">
        <v>3.1819999999999999</v>
      </c>
      <c r="F501">
        <v>-2.6819999999999999</v>
      </c>
      <c r="G501">
        <v>-38.841000000000001</v>
      </c>
      <c r="H501">
        <v>16.018999999999998</v>
      </c>
      <c r="I501">
        <v>-6</v>
      </c>
      <c r="J501">
        <v>-85.92</v>
      </c>
      <c r="K501">
        <v>-1.6879999999999999</v>
      </c>
      <c r="L501">
        <v>-2.5</v>
      </c>
      <c r="M501">
        <v>0.68799999999999994</v>
      </c>
      <c r="N501">
        <v>-116.202</v>
      </c>
      <c r="O501">
        <v>48.563000000000002</v>
      </c>
      <c r="P501">
        <v>-36.290999999999997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1"/>
  <sheetViews>
    <sheetView workbookViewId="0">
      <selection activeCell="X1" sqref="X1:AJ1048576"/>
    </sheetView>
  </sheetViews>
  <sheetFormatPr defaultColWidth="11" defaultRowHeight="15.75" x14ac:dyDescent="0.25"/>
  <cols>
    <col min="1" max="1" width="5.125" bestFit="1" customWidth="1"/>
    <col min="2" max="2" width="7.875" bestFit="1" customWidth="1"/>
    <col min="3" max="3" width="7.125" bestFit="1" customWidth="1"/>
    <col min="4" max="4" width="7.875" bestFit="1" customWidth="1"/>
    <col min="5" max="6" width="6.875" bestFit="1" customWidth="1"/>
    <col min="7" max="7" width="7.875" bestFit="1" customWidth="1"/>
    <col min="8" max="8" width="7.125" bestFit="1" customWidth="1"/>
    <col min="9" max="9" width="6.875" bestFit="1" customWidth="1"/>
    <col min="10" max="10" width="7.875" bestFit="1" customWidth="1"/>
    <col min="11" max="13" width="8.875" bestFit="1" customWidth="1"/>
    <col min="14" max="14" width="7.875" bestFit="1" customWidth="1"/>
    <col min="15" max="15" width="8.125" bestFit="1" customWidth="1"/>
    <col min="16" max="16" width="7.875" bestFit="1" customWidth="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 x14ac:dyDescent="0.25">
      <c r="A2">
        <v>0.01</v>
      </c>
      <c r="B2">
        <v>-0.311</v>
      </c>
      <c r="C2">
        <v>0.32</v>
      </c>
      <c r="D2">
        <v>-9.1440000000000001</v>
      </c>
      <c r="E2">
        <v>-3.0000000000000001E-3</v>
      </c>
      <c r="F2">
        <v>3.0000000000000001E-3</v>
      </c>
      <c r="G2">
        <v>-9.0999999999999998E-2</v>
      </c>
      <c r="H2">
        <v>0</v>
      </c>
      <c r="I2">
        <v>0</v>
      </c>
      <c r="J2">
        <v>-1E-3</v>
      </c>
      <c r="K2">
        <v>-0.81200000000000006</v>
      </c>
      <c r="L2">
        <v>10.75</v>
      </c>
      <c r="M2">
        <v>-1</v>
      </c>
      <c r="N2">
        <v>-8.0000000000000002E-3</v>
      </c>
      <c r="O2">
        <v>0.107</v>
      </c>
      <c r="P2">
        <v>-0.01</v>
      </c>
      <c r="X2">
        <v>0.01</v>
      </c>
      <c r="Y2">
        <f ca="1">AVERAGE(OFFSET($N$2,(ROW()-ROW($Y$2))*10,0,10,1))</f>
        <v>1.7599999999999998E-2</v>
      </c>
      <c r="Z2">
        <f ca="1">AVERAGE(OFFSET($O$2,(ROW()-ROW($Z$2))*10,0,10,1))</f>
        <v>0.90579999999999994</v>
      </c>
      <c r="AA2">
        <f ca="1">AVERAGE(OFFSET($P$2,(ROW()-ROW($AA$2))*10,0,10,1))</f>
        <v>-4.4999999999999998E-2</v>
      </c>
      <c r="AB2">
        <f ca="1">AVERAGE(OFFSET($K$2,(ROW()-ROW($AB$2))*10,0,10,1))</f>
        <v>0.65620000000000001</v>
      </c>
      <c r="AC2">
        <f ca="1">AVERAGE(OFFSET($L$2,(ROW()-ROW($AC$2))*10,0,10,1))</f>
        <v>15.887300000000002</v>
      </c>
      <c r="AD2">
        <f ca="1">AVERAGE(OFFSET($M$2,(ROW()-ROW($AD$2))*10,0,10,1))</f>
        <v>-0.83729999999999993</v>
      </c>
      <c r="AE2">
        <f ca="1">AVERAGE(OFFSET($B$2,(ROW()-ROW($AE$2))*10,0,10,1))</f>
        <v>-1.3777999999999999</v>
      </c>
      <c r="AF2">
        <f ca="1">AVERAGE(OFFSET($C$2,(ROW()-ROW($AF$2))*10,0,10,1))</f>
        <v>1.6058999999999997</v>
      </c>
      <c r="AG2">
        <f ca="1">AVERAGE(OFFSET($D$2,(ROW()-ROW($AG$2))*10,0,10,1))</f>
        <v>-8.8346</v>
      </c>
      <c r="AH2">
        <f ca="1">AVERAGE(OFFSET($E$2,(ROW()-ROW($AH$2))*10,0,10,1))</f>
        <v>-6.0000000000000012E-2</v>
      </c>
      <c r="AI2">
        <f ca="1">AVERAGE(OFFSET($F$2,(ROW()-ROW($AI$2))*10,0,10,1))</f>
        <v>8.3400000000000002E-2</v>
      </c>
      <c r="AJ2">
        <f ca="1">AVERAGE(OFFSET($G$2,(ROW()-ROW($AJ$2))*10,0,10,1))</f>
        <v>-0.48799999999999999</v>
      </c>
    </row>
    <row r="3" spans="1:36" x14ac:dyDescent="0.25">
      <c r="A3">
        <v>0.02</v>
      </c>
      <c r="B3">
        <v>-0.57899999999999996</v>
      </c>
      <c r="C3">
        <v>0.72199999999999998</v>
      </c>
      <c r="D3">
        <v>-9.0389999999999997</v>
      </c>
      <c r="E3">
        <v>-8.9999999999999993E-3</v>
      </c>
      <c r="F3">
        <v>0.01</v>
      </c>
      <c r="G3">
        <v>-0.182</v>
      </c>
      <c r="H3">
        <v>0</v>
      </c>
      <c r="I3">
        <v>0</v>
      </c>
      <c r="J3">
        <v>-3.0000000000000001E-3</v>
      </c>
      <c r="K3">
        <v>-1.1879999999999999</v>
      </c>
      <c r="L3">
        <v>15.125</v>
      </c>
      <c r="M3">
        <v>-0.81200000000000006</v>
      </c>
      <c r="N3">
        <v>-0.02</v>
      </c>
      <c r="O3">
        <v>0.25900000000000001</v>
      </c>
      <c r="P3">
        <v>-1.7999999999999999E-2</v>
      </c>
      <c r="X3">
        <f>X2+0.1</f>
        <v>0.11</v>
      </c>
      <c r="Y3">
        <f t="shared" ref="Y3:Y51" ca="1" si="0">AVERAGE(OFFSET($N$2,(ROW()-ROW($Y$2))*10,0,10,1))</f>
        <v>1.8200000000000004E-2</v>
      </c>
      <c r="Z3">
        <f t="shared" ref="Z3:Z51" ca="1" si="1">AVERAGE(OFFSET($O$2,(ROW()-ROW($Z$2))*10,0,10,1))</f>
        <v>0.97810000000000008</v>
      </c>
      <c r="AA3">
        <f t="shared" ref="AA3:AA51" ca="1" si="2">AVERAGE(OFFSET($P$2,(ROW()-ROW($AA$2))*10,0,10,1))</f>
        <v>-5.16E-2</v>
      </c>
      <c r="AB3">
        <f ca="1">AVERAGE(OFFSET($K$2,(ROW()-ROW($AB$2))*10,0,10,1))</f>
        <v>-1.0874999999999999</v>
      </c>
      <c r="AC3">
        <f t="shared" ref="AC3:AC51" ca="1" si="3">AVERAGE(OFFSET($L$2,(ROW()-ROW($AC$2))*10,0,10,1))</f>
        <v>-17.174900000000001</v>
      </c>
      <c r="AD3">
        <f t="shared" ref="AD3:AD51" ca="1" si="4">AVERAGE(OFFSET($M$2,(ROW()-ROW($AD$2))*10,0,10,1))</f>
        <v>1.6626000000000001</v>
      </c>
      <c r="AE3">
        <f t="shared" ref="AE3:AE51" ca="1" si="5">AVERAGE(OFFSET($B$2,(ROW()-ROW($AE$2))*10,0,10,1))</f>
        <v>8.3199999999999996E-2</v>
      </c>
      <c r="AF3">
        <f t="shared" ref="AF3:AF51" ca="1" si="6">AVERAGE(OFFSET($C$2,(ROW()-ROW($AF$2))*10,0,10,1))</f>
        <v>0.77380000000000004</v>
      </c>
      <c r="AG3">
        <f t="shared" ref="AG3:AG51" ca="1" si="7">AVERAGE(OFFSET($D$2,(ROW()-ROW($AG$2))*10,0,10,1))</f>
        <v>-9.7339999999999982</v>
      </c>
      <c r="AH3">
        <f t="shared" ref="AH3:AH51" ca="1" si="8">AVERAGE(OFFSET($E$2,(ROW()-ROW($AH$2))*10,0,10,1))</f>
        <v>-0.12229999999999999</v>
      </c>
      <c r="AI3">
        <f t="shared" ref="AI3:AI51" ca="1" si="9">AVERAGE(OFFSET($F$2,(ROW()-ROW($AI$2))*10,0,10,1))</f>
        <v>0.20090000000000002</v>
      </c>
      <c r="AJ3">
        <f t="shared" ref="AJ3:AJ51" ca="1" si="10">AVERAGE(OFFSET($G$2,(ROW()-ROW($AJ$2))*10,0,10,1))</f>
        <v>-1.4308000000000001</v>
      </c>
    </row>
    <row r="4" spans="1:36" x14ac:dyDescent="0.25">
      <c r="A4">
        <v>0.03</v>
      </c>
      <c r="B4">
        <v>0.64600000000000002</v>
      </c>
      <c r="C4">
        <v>1.8460000000000001</v>
      </c>
      <c r="D4">
        <v>-8.4169999999999998</v>
      </c>
      <c r="E4">
        <v>-2E-3</v>
      </c>
      <c r="F4">
        <v>2.9000000000000001E-2</v>
      </c>
      <c r="G4">
        <v>-0.26600000000000001</v>
      </c>
      <c r="H4">
        <v>0</v>
      </c>
      <c r="I4">
        <v>0</v>
      </c>
      <c r="J4">
        <v>-5.0000000000000001E-3</v>
      </c>
      <c r="K4">
        <v>0.625</v>
      </c>
      <c r="L4">
        <v>19.25</v>
      </c>
      <c r="M4">
        <v>-1.3120000000000001</v>
      </c>
      <c r="N4">
        <v>-1.4E-2</v>
      </c>
      <c r="O4">
        <v>0.45100000000000001</v>
      </c>
      <c r="P4">
        <v>-3.1E-2</v>
      </c>
      <c r="X4">
        <f t="shared" ref="X4:X52" si="11">X3+0.1</f>
        <v>0.21000000000000002</v>
      </c>
      <c r="Y4">
        <f t="shared" ca="1" si="0"/>
        <v>-5.2500000000000005E-2</v>
      </c>
      <c r="Z4">
        <f t="shared" ca="1" si="1"/>
        <v>-0.26979999999999998</v>
      </c>
      <c r="AA4">
        <f t="shared" ca="1" si="2"/>
        <v>-0.41699999999999998</v>
      </c>
      <c r="AB4">
        <f t="shared" ref="AB4:AB51" ca="1" si="12">AVERAGE(OFFSET($K$2,(ROW()-ROW($AB$2))*10,0,10,1))</f>
        <v>-0.49369999999999992</v>
      </c>
      <c r="AC4">
        <f t="shared" ca="1" si="3"/>
        <v>-2.8313999999999999</v>
      </c>
      <c r="AD4">
        <f t="shared" ca="1" si="4"/>
        <v>-12.012700000000001</v>
      </c>
      <c r="AE4">
        <f t="shared" ca="1" si="5"/>
        <v>-0.36159999999999998</v>
      </c>
      <c r="AF4">
        <f t="shared" ca="1" si="6"/>
        <v>0.99229999999999996</v>
      </c>
      <c r="AG4">
        <f t="shared" ca="1" si="7"/>
        <v>-9.7478999999999978</v>
      </c>
      <c r="AH4">
        <f t="shared" ca="1" si="8"/>
        <v>-0.16159999999999999</v>
      </c>
      <c r="AI4">
        <f t="shared" ca="1" si="9"/>
        <v>0.29449999999999998</v>
      </c>
      <c r="AJ4">
        <f t="shared" ca="1" si="10"/>
        <v>-2.3859000000000004</v>
      </c>
    </row>
    <row r="5" spans="1:36" x14ac:dyDescent="0.25">
      <c r="A5">
        <v>0.04</v>
      </c>
      <c r="B5">
        <v>-1.5489999999999999</v>
      </c>
      <c r="C5">
        <v>2.2999999999999998</v>
      </c>
      <c r="D5">
        <v>-9.2249999999999996</v>
      </c>
      <c r="E5">
        <v>-1.7999999999999999E-2</v>
      </c>
      <c r="F5">
        <v>5.1999999999999998E-2</v>
      </c>
      <c r="G5">
        <v>-0.35799999999999998</v>
      </c>
      <c r="H5">
        <v>0</v>
      </c>
      <c r="I5">
        <v>1E-3</v>
      </c>
      <c r="J5">
        <v>-8.9999999999999993E-3</v>
      </c>
      <c r="K5">
        <v>0.875</v>
      </c>
      <c r="L5">
        <v>20</v>
      </c>
      <c r="M5">
        <v>0.625</v>
      </c>
      <c r="N5">
        <v>-5.0000000000000001E-3</v>
      </c>
      <c r="O5">
        <v>0.65100000000000002</v>
      </c>
      <c r="P5">
        <v>-2.5000000000000001E-2</v>
      </c>
      <c r="X5">
        <f t="shared" si="11"/>
        <v>0.31000000000000005</v>
      </c>
      <c r="Y5">
        <f t="shared" ca="1" si="0"/>
        <v>0.23300000000000001</v>
      </c>
      <c r="Z5">
        <f t="shared" ca="1" si="1"/>
        <v>-1.3900000000000001</v>
      </c>
      <c r="AA5">
        <f t="shared" ca="1" si="2"/>
        <v>-2.3855</v>
      </c>
      <c r="AB5">
        <f t="shared" ca="1" si="12"/>
        <v>9.1</v>
      </c>
      <c r="AC5">
        <f t="shared" ca="1" si="3"/>
        <v>-12.193999999999999</v>
      </c>
      <c r="AD5">
        <f t="shared" ca="1" si="4"/>
        <v>-27.018599999999999</v>
      </c>
      <c r="AE5">
        <f t="shared" ca="1" si="5"/>
        <v>-1.8465000000000003</v>
      </c>
      <c r="AF5">
        <f t="shared" ca="1" si="6"/>
        <v>1.0941999999999998</v>
      </c>
      <c r="AG5">
        <f t="shared" ca="1" si="7"/>
        <v>-10.281600000000001</v>
      </c>
      <c r="AH5">
        <f t="shared" ca="1" si="8"/>
        <v>-0.24</v>
      </c>
      <c r="AI5">
        <f t="shared" ca="1" si="9"/>
        <v>0.40279999999999994</v>
      </c>
      <c r="AJ5">
        <f t="shared" ca="1" si="10"/>
        <v>-3.3923999999999999</v>
      </c>
    </row>
    <row r="6" spans="1:36" x14ac:dyDescent="0.25">
      <c r="A6">
        <v>0.05</v>
      </c>
      <c r="B6">
        <v>-2.3530000000000002</v>
      </c>
      <c r="C6">
        <v>2.2909999999999999</v>
      </c>
      <c r="D6">
        <v>-8.7759999999999998</v>
      </c>
      <c r="E6">
        <v>-4.1000000000000002E-2</v>
      </c>
      <c r="F6">
        <v>7.4999999999999997E-2</v>
      </c>
      <c r="G6">
        <v>-0.44600000000000001</v>
      </c>
      <c r="H6">
        <v>-1E-3</v>
      </c>
      <c r="I6">
        <v>2E-3</v>
      </c>
      <c r="J6">
        <v>-1.2999999999999999E-2</v>
      </c>
      <c r="K6">
        <v>1.3120000000000001</v>
      </c>
      <c r="L6">
        <v>19.75</v>
      </c>
      <c r="M6">
        <v>-0.75</v>
      </c>
      <c r="N6">
        <v>8.0000000000000002E-3</v>
      </c>
      <c r="O6">
        <v>0.84899999999999998</v>
      </c>
      <c r="P6">
        <v>-3.2000000000000001E-2</v>
      </c>
      <c r="X6">
        <f t="shared" si="11"/>
        <v>0.41000000000000003</v>
      </c>
      <c r="Y6">
        <f t="shared" ca="1" si="0"/>
        <v>2.3129999999999997</v>
      </c>
      <c r="Z6">
        <f t="shared" ca="1" si="1"/>
        <v>-0.7008000000000002</v>
      </c>
      <c r="AA6">
        <f t="shared" ca="1" si="2"/>
        <v>-7.8264000000000014</v>
      </c>
      <c r="AB6">
        <f t="shared" ca="1" si="12"/>
        <v>29.549800000000005</v>
      </c>
      <c r="AC6">
        <f t="shared" ca="1" si="3"/>
        <v>11.281099999999999</v>
      </c>
      <c r="AD6">
        <f t="shared" ca="1" si="4"/>
        <v>-85.224800000000002</v>
      </c>
      <c r="AE6">
        <f t="shared" ca="1" si="5"/>
        <v>-4.1901999999999999</v>
      </c>
      <c r="AF6">
        <f t="shared" ca="1" si="6"/>
        <v>-0.73049999999999993</v>
      </c>
      <c r="AG6">
        <f t="shared" ca="1" si="7"/>
        <v>-11.669499999999999</v>
      </c>
      <c r="AH6">
        <f t="shared" ca="1" si="8"/>
        <v>-0.57779999999999998</v>
      </c>
      <c r="AI6">
        <f t="shared" ca="1" si="9"/>
        <v>0.4264</v>
      </c>
      <c r="AJ6">
        <f t="shared" ca="1" si="10"/>
        <v>-4.4870000000000001</v>
      </c>
    </row>
    <row r="7" spans="1:36" x14ac:dyDescent="0.25">
      <c r="A7">
        <v>0.06</v>
      </c>
      <c r="B7">
        <v>-2.5630000000000002</v>
      </c>
      <c r="C7">
        <v>2.0710000000000002</v>
      </c>
      <c r="D7">
        <v>-8.5990000000000002</v>
      </c>
      <c r="E7">
        <v>-6.7000000000000004E-2</v>
      </c>
      <c r="F7">
        <v>9.6000000000000002E-2</v>
      </c>
      <c r="G7">
        <v>-0.53200000000000003</v>
      </c>
      <c r="H7">
        <v>-1E-3</v>
      </c>
      <c r="I7">
        <v>3.0000000000000001E-3</v>
      </c>
      <c r="J7">
        <v>-1.9E-2</v>
      </c>
      <c r="K7">
        <v>0</v>
      </c>
      <c r="L7">
        <v>18.812000000000001</v>
      </c>
      <c r="M7">
        <v>-1.8120000000000001</v>
      </c>
      <c r="N7">
        <v>8.0000000000000002E-3</v>
      </c>
      <c r="O7">
        <v>1.0369999999999999</v>
      </c>
      <c r="P7">
        <v>-5.0999999999999997E-2</v>
      </c>
      <c r="X7">
        <f t="shared" si="11"/>
        <v>0.51</v>
      </c>
      <c r="Y7">
        <f t="shared" ca="1" si="0"/>
        <v>6.742</v>
      </c>
      <c r="Z7">
        <f t="shared" ca="1" si="1"/>
        <v>1.9233</v>
      </c>
      <c r="AA7">
        <f t="shared" ca="1" si="2"/>
        <v>-20.440800000000003</v>
      </c>
      <c r="AB7">
        <f t="shared" ca="1" si="12"/>
        <v>61.05</v>
      </c>
      <c r="AC7">
        <f t="shared" ca="1" si="3"/>
        <v>63.025100000000009</v>
      </c>
      <c r="AD7">
        <f t="shared" ca="1" si="4"/>
        <v>-159.09369999999998</v>
      </c>
      <c r="AE7">
        <f t="shared" ca="1" si="5"/>
        <v>-3.7504999999999997</v>
      </c>
      <c r="AF7">
        <f t="shared" ca="1" si="6"/>
        <v>-0.61170000000000002</v>
      </c>
      <c r="AG7">
        <f t="shared" ca="1" si="7"/>
        <v>-10.932000000000002</v>
      </c>
      <c r="AH7">
        <f t="shared" ca="1" si="8"/>
        <v>-1.0118</v>
      </c>
      <c r="AI7">
        <f t="shared" ca="1" si="9"/>
        <v>0.32479999999999992</v>
      </c>
      <c r="AJ7">
        <f t="shared" ca="1" si="10"/>
        <v>-5.6340999999999992</v>
      </c>
    </row>
    <row r="8" spans="1:36" x14ac:dyDescent="0.25">
      <c r="A8">
        <v>7.0000000000000007E-2</v>
      </c>
      <c r="B8">
        <v>-2.1760000000000002</v>
      </c>
      <c r="C8">
        <v>2.2090000000000001</v>
      </c>
      <c r="D8">
        <v>-8.7370000000000001</v>
      </c>
      <c r="E8">
        <v>-8.8999999999999996E-2</v>
      </c>
      <c r="F8">
        <v>0.11799999999999999</v>
      </c>
      <c r="G8">
        <v>-0.61899999999999999</v>
      </c>
      <c r="H8">
        <v>-2E-3</v>
      </c>
      <c r="I8">
        <v>4.0000000000000001E-3</v>
      </c>
      <c r="J8">
        <v>-2.5000000000000001E-2</v>
      </c>
      <c r="K8">
        <v>2</v>
      </c>
      <c r="L8">
        <v>18.75</v>
      </c>
      <c r="M8">
        <v>-1.25</v>
      </c>
      <c r="N8">
        <v>2.8000000000000001E-2</v>
      </c>
      <c r="O8">
        <v>1.224</v>
      </c>
      <c r="P8">
        <v>-6.3E-2</v>
      </c>
      <c r="X8">
        <f t="shared" si="11"/>
        <v>0.61</v>
      </c>
      <c r="Y8">
        <f t="shared" ca="1" si="0"/>
        <v>14.449699999999996</v>
      </c>
      <c r="Z8">
        <f t="shared" ca="1" si="1"/>
        <v>11.8813</v>
      </c>
      <c r="AA8">
        <f t="shared" ca="1" si="2"/>
        <v>-39.303199999999997</v>
      </c>
      <c r="AB8">
        <f t="shared" ca="1" si="12"/>
        <v>84.768699999999995</v>
      </c>
      <c r="AC8">
        <f t="shared" ca="1" si="3"/>
        <v>118.1063</v>
      </c>
      <c r="AD8">
        <f t="shared" ca="1" si="4"/>
        <v>-203.96239999999997</v>
      </c>
      <c r="AE8">
        <f t="shared" ca="1" si="5"/>
        <v>1.2447000000000001</v>
      </c>
      <c r="AF8">
        <f t="shared" ca="1" si="6"/>
        <v>3.0599999999999999E-2</v>
      </c>
      <c r="AG8">
        <f t="shared" ca="1" si="7"/>
        <v>-10.0998</v>
      </c>
      <c r="AH8">
        <f t="shared" ca="1" si="8"/>
        <v>-1.1098999999999999</v>
      </c>
      <c r="AI8">
        <f t="shared" ca="1" si="9"/>
        <v>0.31229999999999997</v>
      </c>
      <c r="AJ8">
        <f t="shared" ca="1" si="10"/>
        <v>-6.684099999999999</v>
      </c>
    </row>
    <row r="9" spans="1:36" x14ac:dyDescent="0.25">
      <c r="A9">
        <v>0.08</v>
      </c>
      <c r="B9">
        <v>-1.9179999999999999</v>
      </c>
      <c r="C9">
        <v>1.9610000000000001</v>
      </c>
      <c r="D9">
        <v>-8.7469999999999999</v>
      </c>
      <c r="E9">
        <v>-0.108</v>
      </c>
      <c r="F9">
        <v>0.13700000000000001</v>
      </c>
      <c r="G9">
        <v>-0.70699999999999996</v>
      </c>
      <c r="H9">
        <v>-3.0000000000000001E-3</v>
      </c>
      <c r="I9">
        <v>5.0000000000000001E-3</v>
      </c>
      <c r="J9">
        <v>-3.2000000000000001E-2</v>
      </c>
      <c r="K9">
        <v>1.9379999999999999</v>
      </c>
      <c r="L9">
        <v>16.312000000000001</v>
      </c>
      <c r="M9">
        <v>0</v>
      </c>
      <c r="N9">
        <v>4.7E-2</v>
      </c>
      <c r="O9">
        <v>1.3879999999999999</v>
      </c>
      <c r="P9">
        <v>-6.3E-2</v>
      </c>
      <c r="X9">
        <f t="shared" si="11"/>
        <v>0.71</v>
      </c>
      <c r="Y9">
        <f t="shared" ca="1" si="0"/>
        <v>23.523400000000002</v>
      </c>
      <c r="Z9">
        <f t="shared" ca="1" si="1"/>
        <v>26.155300000000004</v>
      </c>
      <c r="AA9">
        <f t="shared" ca="1" si="2"/>
        <v>-59.454100000000004</v>
      </c>
      <c r="AB9">
        <f t="shared" ca="1" si="12"/>
        <v>92.881100000000004</v>
      </c>
      <c r="AC9">
        <f t="shared" ca="1" si="3"/>
        <v>152.5813</v>
      </c>
      <c r="AD9">
        <f t="shared" ca="1" si="4"/>
        <v>-191.38129999999995</v>
      </c>
      <c r="AE9">
        <f t="shared" ca="1" si="5"/>
        <v>4.0964999999999989</v>
      </c>
      <c r="AF9">
        <f t="shared" ca="1" si="6"/>
        <v>0.62799999999999989</v>
      </c>
      <c r="AG9">
        <f t="shared" ca="1" si="7"/>
        <v>-7.422699999999999</v>
      </c>
      <c r="AH9">
        <f t="shared" ca="1" si="8"/>
        <v>-0.80449999999999977</v>
      </c>
      <c r="AI9">
        <f t="shared" ca="1" si="9"/>
        <v>0.34970000000000001</v>
      </c>
      <c r="AJ9">
        <f t="shared" ca="1" si="10"/>
        <v>-7.5798999999999994</v>
      </c>
    </row>
    <row r="10" spans="1:36" x14ac:dyDescent="0.25">
      <c r="A10">
        <v>0.09</v>
      </c>
      <c r="B10">
        <v>-1.698</v>
      </c>
      <c r="C10">
        <v>1.54</v>
      </c>
      <c r="D10">
        <v>-8.9049999999999994</v>
      </c>
      <c r="E10">
        <v>-0.125</v>
      </c>
      <c r="F10">
        <v>0.153</v>
      </c>
      <c r="G10">
        <v>-0.79600000000000004</v>
      </c>
      <c r="H10">
        <v>-5.0000000000000001E-3</v>
      </c>
      <c r="I10">
        <v>7.0000000000000001E-3</v>
      </c>
      <c r="J10">
        <v>-0.04</v>
      </c>
      <c r="K10">
        <v>1.8120000000000001</v>
      </c>
      <c r="L10">
        <v>11.561999999999999</v>
      </c>
      <c r="M10">
        <v>-1</v>
      </c>
      <c r="N10">
        <v>6.6000000000000003E-2</v>
      </c>
      <c r="O10">
        <v>1.5029999999999999</v>
      </c>
      <c r="P10">
        <v>-7.2999999999999995E-2</v>
      </c>
      <c r="X10">
        <f t="shared" si="11"/>
        <v>0.80999999999999994</v>
      </c>
      <c r="Y10">
        <f t="shared" ca="1" si="0"/>
        <v>31.826999999999998</v>
      </c>
      <c r="Z10">
        <f t="shared" ca="1" si="1"/>
        <v>42.239700000000006</v>
      </c>
      <c r="AA10">
        <f t="shared" ca="1" si="2"/>
        <v>-76.617199999999997</v>
      </c>
      <c r="AB10">
        <f t="shared" ca="1" si="12"/>
        <v>72.418599999999998</v>
      </c>
      <c r="AC10">
        <f t="shared" ca="1" si="3"/>
        <v>177.79360000000003</v>
      </c>
      <c r="AD10">
        <f t="shared" ca="1" si="4"/>
        <v>-151.2063</v>
      </c>
      <c r="AE10">
        <f t="shared" ca="1" si="5"/>
        <v>4.3223000000000003</v>
      </c>
      <c r="AF10">
        <f t="shared" ca="1" si="6"/>
        <v>1.9606999999999999</v>
      </c>
      <c r="AG10">
        <f t="shared" ca="1" si="7"/>
        <v>-2.3509000000000002</v>
      </c>
      <c r="AH10">
        <f t="shared" ca="1" si="8"/>
        <v>-0.37889999999999996</v>
      </c>
      <c r="AI10">
        <f t="shared" ca="1" si="9"/>
        <v>0.46880000000000005</v>
      </c>
      <c r="AJ10">
        <f t="shared" ca="1" si="10"/>
        <v>-8.0286000000000008</v>
      </c>
    </row>
    <row r="11" spans="1:36" x14ac:dyDescent="0.25">
      <c r="A11">
        <v>0.1</v>
      </c>
      <c r="B11">
        <v>-1.2769999999999999</v>
      </c>
      <c r="C11">
        <v>0.79900000000000004</v>
      </c>
      <c r="D11">
        <v>-8.7569999999999997</v>
      </c>
      <c r="E11">
        <v>-0.13800000000000001</v>
      </c>
      <c r="F11">
        <v>0.161</v>
      </c>
      <c r="G11">
        <v>-0.88300000000000001</v>
      </c>
      <c r="H11">
        <v>-6.0000000000000001E-3</v>
      </c>
      <c r="I11">
        <v>8.0000000000000002E-3</v>
      </c>
      <c r="J11">
        <v>-4.9000000000000002E-2</v>
      </c>
      <c r="K11">
        <v>0</v>
      </c>
      <c r="L11">
        <v>8.5619999999999994</v>
      </c>
      <c r="M11">
        <v>-1.0620000000000001</v>
      </c>
      <c r="N11">
        <v>6.6000000000000003E-2</v>
      </c>
      <c r="O11">
        <v>1.589</v>
      </c>
      <c r="P11">
        <v>-8.4000000000000005E-2</v>
      </c>
      <c r="X11">
        <f t="shared" si="11"/>
        <v>0.90999999999999992</v>
      </c>
      <c r="Y11">
        <f t="shared" ca="1" si="0"/>
        <v>37.161300000000004</v>
      </c>
      <c r="Z11">
        <f t="shared" ca="1" si="1"/>
        <v>58.450799999999994</v>
      </c>
      <c r="AA11">
        <f t="shared" ca="1" si="2"/>
        <v>-89.408299999999983</v>
      </c>
      <c r="AB11">
        <f t="shared" ca="1" si="12"/>
        <v>33.856399999999994</v>
      </c>
      <c r="AC11">
        <f t="shared" ca="1" si="3"/>
        <v>128.01859999999999</v>
      </c>
      <c r="AD11">
        <f t="shared" ca="1" si="4"/>
        <v>-112.35009999999997</v>
      </c>
      <c r="AE11">
        <f t="shared" ca="1" si="5"/>
        <v>7.5695000000000006</v>
      </c>
      <c r="AF11">
        <f t="shared" ca="1" si="6"/>
        <v>2.8799000000000001</v>
      </c>
      <c r="AG11">
        <f t="shared" ca="1" si="7"/>
        <v>-1.0719999999999998</v>
      </c>
      <c r="AH11">
        <f t="shared" ca="1" si="8"/>
        <v>0.19170000000000001</v>
      </c>
      <c r="AI11">
        <f t="shared" ca="1" si="9"/>
        <v>0.72970000000000002</v>
      </c>
      <c r="AJ11">
        <f t="shared" ca="1" si="10"/>
        <v>-8.158100000000001</v>
      </c>
    </row>
    <row r="12" spans="1:36" x14ac:dyDescent="0.25">
      <c r="A12">
        <v>0.11</v>
      </c>
      <c r="B12">
        <v>0</v>
      </c>
      <c r="C12">
        <v>0</v>
      </c>
      <c r="D12">
        <v>-9.9139999999999997</v>
      </c>
      <c r="E12">
        <v>-0.13800000000000001</v>
      </c>
      <c r="F12">
        <v>0.161</v>
      </c>
      <c r="G12">
        <v>-0.98299999999999998</v>
      </c>
      <c r="H12">
        <v>-7.0000000000000001E-3</v>
      </c>
      <c r="I12">
        <v>0.01</v>
      </c>
      <c r="J12">
        <v>-5.8999999999999997E-2</v>
      </c>
      <c r="K12">
        <v>0</v>
      </c>
      <c r="L12">
        <v>5.125</v>
      </c>
      <c r="M12">
        <v>-1.0620000000000001</v>
      </c>
      <c r="N12">
        <v>6.6000000000000003E-2</v>
      </c>
      <c r="O12">
        <v>1.64</v>
      </c>
      <c r="P12">
        <v>-9.4E-2</v>
      </c>
      <c r="X12">
        <f t="shared" si="11"/>
        <v>1.01</v>
      </c>
      <c r="Y12">
        <f t="shared" ca="1" si="0"/>
        <v>38.299600000000005</v>
      </c>
      <c r="Z12">
        <f t="shared" ca="1" si="1"/>
        <v>66.538699999999992</v>
      </c>
      <c r="AA12">
        <f t="shared" ca="1" si="2"/>
        <v>-97.284300000000002</v>
      </c>
      <c r="AB12">
        <f t="shared" ca="1" si="12"/>
        <v>-2.4875999999999996</v>
      </c>
      <c r="AC12">
        <f t="shared" ca="1" si="3"/>
        <v>44.556100000000001</v>
      </c>
      <c r="AD12">
        <f t="shared" ca="1" si="4"/>
        <v>-37.6999</v>
      </c>
      <c r="AE12">
        <f t="shared" ca="1" si="5"/>
        <v>15.321000000000002</v>
      </c>
      <c r="AF12">
        <f t="shared" ca="1" si="6"/>
        <v>2.2007999999999996</v>
      </c>
      <c r="AG12">
        <f t="shared" ca="1" si="7"/>
        <v>-3.1464000000000008</v>
      </c>
      <c r="AH12">
        <f t="shared" ca="1" si="8"/>
        <v>1.3898999999999999</v>
      </c>
      <c r="AI12">
        <f t="shared" ca="1" si="9"/>
        <v>0.98380000000000012</v>
      </c>
      <c r="AJ12">
        <f t="shared" ca="1" si="10"/>
        <v>-8.3859999999999992</v>
      </c>
    </row>
    <row r="13" spans="1:36" x14ac:dyDescent="0.25">
      <c r="A13">
        <v>0.12</v>
      </c>
      <c r="B13">
        <v>1.306</v>
      </c>
      <c r="C13">
        <v>0</v>
      </c>
      <c r="D13">
        <v>-10.555</v>
      </c>
      <c r="E13">
        <v>-0.125</v>
      </c>
      <c r="F13">
        <v>0.161</v>
      </c>
      <c r="G13">
        <v>-1.0880000000000001</v>
      </c>
      <c r="H13">
        <v>-8.9999999999999993E-3</v>
      </c>
      <c r="I13">
        <v>1.2E-2</v>
      </c>
      <c r="J13">
        <v>-7.0000000000000007E-2</v>
      </c>
      <c r="K13">
        <v>0</v>
      </c>
      <c r="L13">
        <v>4.5</v>
      </c>
      <c r="M13">
        <v>-0.625</v>
      </c>
      <c r="N13">
        <v>6.6000000000000003E-2</v>
      </c>
      <c r="O13">
        <v>1.6850000000000001</v>
      </c>
      <c r="P13">
        <v>-0.10100000000000001</v>
      </c>
      <c r="X13">
        <f t="shared" si="11"/>
        <v>1.1100000000000001</v>
      </c>
      <c r="Y13">
        <f t="shared" ca="1" si="0"/>
        <v>37.441100000000006</v>
      </c>
      <c r="Z13">
        <f t="shared" ca="1" si="1"/>
        <v>72.401800000000009</v>
      </c>
      <c r="AA13">
        <f t="shared" ca="1" si="2"/>
        <v>-95.844200000000001</v>
      </c>
      <c r="AB13">
        <f t="shared" ca="1" si="12"/>
        <v>-12.162700000000001</v>
      </c>
      <c r="AC13">
        <f t="shared" ca="1" si="3"/>
        <v>97.649900000000002</v>
      </c>
      <c r="AD13">
        <f t="shared" ca="1" si="4"/>
        <v>46.731499999999997</v>
      </c>
      <c r="AE13">
        <f t="shared" ca="1" si="5"/>
        <v>16.469199999999997</v>
      </c>
      <c r="AF13">
        <f t="shared" ca="1" si="6"/>
        <v>1.9728000000000001</v>
      </c>
      <c r="AG13">
        <f t="shared" ca="1" si="7"/>
        <v>-2.0219999999999998</v>
      </c>
      <c r="AH13">
        <f t="shared" ca="1" si="8"/>
        <v>2.9924999999999997</v>
      </c>
      <c r="AI13">
        <f t="shared" ca="1" si="9"/>
        <v>1.1928999999999998</v>
      </c>
      <c r="AJ13">
        <f t="shared" ca="1" si="10"/>
        <v>-8.6720000000000006</v>
      </c>
    </row>
    <row r="14" spans="1:36" x14ac:dyDescent="0.25">
      <c r="A14">
        <v>0.13</v>
      </c>
      <c r="B14">
        <v>0.80800000000000005</v>
      </c>
      <c r="C14">
        <v>1.387</v>
      </c>
      <c r="D14">
        <v>-10.057</v>
      </c>
      <c r="E14">
        <v>-0.11700000000000001</v>
      </c>
      <c r="F14">
        <v>0.17399999999999999</v>
      </c>
      <c r="G14">
        <v>-1.1890000000000001</v>
      </c>
      <c r="H14">
        <v>-0.01</v>
      </c>
      <c r="I14">
        <v>1.2999999999999999E-2</v>
      </c>
      <c r="J14">
        <v>-8.1000000000000003E-2</v>
      </c>
      <c r="K14">
        <v>0</v>
      </c>
      <c r="L14">
        <v>-0.81200000000000006</v>
      </c>
      <c r="M14">
        <v>1.0620000000000001</v>
      </c>
      <c r="N14">
        <v>6.6000000000000003E-2</v>
      </c>
      <c r="O14">
        <v>1.677</v>
      </c>
      <c r="P14">
        <v>-0.09</v>
      </c>
      <c r="X14">
        <f t="shared" si="11"/>
        <v>1.2100000000000002</v>
      </c>
      <c r="Y14">
        <f t="shared" ca="1" si="0"/>
        <v>34.426000000000002</v>
      </c>
      <c r="Z14">
        <f t="shared" ca="1" si="1"/>
        <v>86.880600000000001</v>
      </c>
      <c r="AA14">
        <f t="shared" ca="1" si="2"/>
        <v>-86.351600000000005</v>
      </c>
      <c r="AB14">
        <f t="shared" ca="1" si="12"/>
        <v>-58.731299999999997</v>
      </c>
      <c r="AC14">
        <f t="shared" ca="1" si="3"/>
        <v>168.89349999999999</v>
      </c>
      <c r="AD14">
        <f t="shared" ca="1" si="4"/>
        <v>146.35009999999997</v>
      </c>
      <c r="AE14">
        <f t="shared" ca="1" si="5"/>
        <v>19.031400000000001</v>
      </c>
      <c r="AF14">
        <f t="shared" ca="1" si="6"/>
        <v>0.69440000000000002</v>
      </c>
      <c r="AG14">
        <f t="shared" ca="1" si="7"/>
        <v>3.0651000000000002</v>
      </c>
      <c r="AH14">
        <f t="shared" ca="1" si="8"/>
        <v>4.7924999999999995</v>
      </c>
      <c r="AI14">
        <f t="shared" ca="1" si="9"/>
        <v>1.3307000000000002</v>
      </c>
      <c r="AJ14">
        <f t="shared" ca="1" si="10"/>
        <v>-8.6327999999999996</v>
      </c>
    </row>
    <row r="15" spans="1:36" x14ac:dyDescent="0.25">
      <c r="A15">
        <v>0.14000000000000001</v>
      </c>
      <c r="B15">
        <v>-0.96599999999999997</v>
      </c>
      <c r="C15">
        <v>1.679</v>
      </c>
      <c r="D15">
        <v>-10.01</v>
      </c>
      <c r="E15">
        <v>-0.126</v>
      </c>
      <c r="F15">
        <v>0.191</v>
      </c>
      <c r="G15">
        <v>-1.2889999999999999</v>
      </c>
      <c r="H15">
        <v>-1.0999999999999999E-2</v>
      </c>
      <c r="I15">
        <v>1.4999999999999999E-2</v>
      </c>
      <c r="J15">
        <v>-9.4E-2</v>
      </c>
      <c r="K15">
        <v>-0.875</v>
      </c>
      <c r="L15">
        <v>-9.625</v>
      </c>
      <c r="M15">
        <v>1.25</v>
      </c>
      <c r="N15">
        <v>5.7000000000000002E-2</v>
      </c>
      <c r="O15">
        <v>1.581</v>
      </c>
      <c r="P15">
        <v>-7.8E-2</v>
      </c>
      <c r="X15">
        <f t="shared" si="11"/>
        <v>1.3100000000000003</v>
      </c>
      <c r="Y15">
        <f t="shared" ca="1" si="0"/>
        <v>20.004100000000001</v>
      </c>
      <c r="Z15">
        <f t="shared" ca="1" si="1"/>
        <v>100.33040000000001</v>
      </c>
      <c r="AA15">
        <f t="shared" ca="1" si="2"/>
        <v>-63.242800000000003</v>
      </c>
      <c r="AB15">
        <f t="shared" ca="1" si="12"/>
        <v>-231.09360000000001</v>
      </c>
      <c r="AC15">
        <f t="shared" ca="1" si="3"/>
        <v>70.631200000000007</v>
      </c>
      <c r="AD15">
        <f t="shared" ca="1" si="4"/>
        <v>297.39390000000003</v>
      </c>
      <c r="AE15">
        <f t="shared" ca="1" si="5"/>
        <v>14.733199999999997</v>
      </c>
      <c r="AF15">
        <f t="shared" ca="1" si="6"/>
        <v>-0.41270000000000007</v>
      </c>
      <c r="AG15">
        <f t="shared" ca="1" si="7"/>
        <v>8.1631</v>
      </c>
      <c r="AH15">
        <f t="shared" ca="1" si="8"/>
        <v>6.5783999999999994</v>
      </c>
      <c r="AI15">
        <f t="shared" ca="1" si="9"/>
        <v>1.3062</v>
      </c>
      <c r="AJ15">
        <f t="shared" ca="1" si="10"/>
        <v>-8.0040999999999993</v>
      </c>
    </row>
    <row r="16" spans="1:36" x14ac:dyDescent="0.25">
      <c r="A16">
        <v>0.15</v>
      </c>
      <c r="B16">
        <v>0</v>
      </c>
      <c r="C16">
        <v>0.39700000000000002</v>
      </c>
      <c r="D16">
        <v>-10.473000000000001</v>
      </c>
      <c r="E16">
        <v>-0.126</v>
      </c>
      <c r="F16">
        <v>0.19500000000000001</v>
      </c>
      <c r="G16">
        <v>-1.3939999999999999</v>
      </c>
      <c r="H16">
        <v>-1.2E-2</v>
      </c>
      <c r="I16">
        <v>1.7000000000000001E-2</v>
      </c>
      <c r="J16">
        <v>-0.108</v>
      </c>
      <c r="K16">
        <v>-1.0620000000000001</v>
      </c>
      <c r="L16">
        <v>-19.812000000000001</v>
      </c>
      <c r="M16">
        <v>0</v>
      </c>
      <c r="N16">
        <v>4.5999999999999999E-2</v>
      </c>
      <c r="O16">
        <v>1.383</v>
      </c>
      <c r="P16">
        <v>-7.8E-2</v>
      </c>
      <c r="X16">
        <f t="shared" si="11"/>
        <v>1.4100000000000004</v>
      </c>
      <c r="Y16">
        <f t="shared" ca="1" si="0"/>
        <v>-14.5412</v>
      </c>
      <c r="Z16">
        <f t="shared" ca="1" si="1"/>
        <v>95.381500000000003</v>
      </c>
      <c r="AA16">
        <f t="shared" ca="1" si="2"/>
        <v>-31.603000000000002</v>
      </c>
      <c r="AB16">
        <f t="shared" ca="1" si="12"/>
        <v>-388.63109999999995</v>
      </c>
      <c r="AC16">
        <f t="shared" ca="1" si="3"/>
        <v>-163.96260000000001</v>
      </c>
      <c r="AD16">
        <f t="shared" ca="1" si="4"/>
        <v>278.81869999999998</v>
      </c>
      <c r="AE16">
        <f t="shared" ca="1" si="5"/>
        <v>0.38550000000000023</v>
      </c>
      <c r="AF16">
        <f t="shared" ca="1" si="6"/>
        <v>13.953299999999999</v>
      </c>
      <c r="AG16">
        <f t="shared" ca="1" si="7"/>
        <v>-2.8833999999999995</v>
      </c>
      <c r="AH16">
        <f t="shared" ca="1" si="8"/>
        <v>7.2689000000000004</v>
      </c>
      <c r="AI16">
        <f t="shared" ca="1" si="9"/>
        <v>1.925</v>
      </c>
      <c r="AJ16">
        <f t="shared" ca="1" si="10"/>
        <v>-7.5767000000000007</v>
      </c>
    </row>
    <row r="17" spans="1:36" x14ac:dyDescent="0.25">
      <c r="A17">
        <v>0.16</v>
      </c>
      <c r="B17">
        <v>1.071</v>
      </c>
      <c r="C17">
        <v>1.349</v>
      </c>
      <c r="D17">
        <v>-10.282</v>
      </c>
      <c r="E17">
        <v>-0.11600000000000001</v>
      </c>
      <c r="F17">
        <v>0.20899999999999999</v>
      </c>
      <c r="G17">
        <v>-1.496</v>
      </c>
      <c r="H17">
        <v>-1.2999999999999999E-2</v>
      </c>
      <c r="I17">
        <v>1.9E-2</v>
      </c>
      <c r="J17">
        <v>-0.123</v>
      </c>
      <c r="K17">
        <v>-2.0619999999999998</v>
      </c>
      <c r="L17">
        <v>-32.311999999999998</v>
      </c>
      <c r="M17">
        <v>-1.75</v>
      </c>
      <c r="N17">
        <v>2.5999999999999999E-2</v>
      </c>
      <c r="O17">
        <v>1.0589999999999999</v>
      </c>
      <c r="P17">
        <v>-9.5000000000000001E-2</v>
      </c>
      <c r="X17">
        <f t="shared" si="11"/>
        <v>1.5100000000000005</v>
      </c>
      <c r="Y17">
        <f t="shared" ca="1" si="0"/>
        <v>-32.525699999999993</v>
      </c>
      <c r="Z17">
        <f t="shared" ca="1" si="1"/>
        <v>78.467300000000009</v>
      </c>
      <c r="AA17">
        <f t="shared" ca="1" si="2"/>
        <v>-12.402899999999999</v>
      </c>
      <c r="AB17">
        <f t="shared" ca="1" si="12"/>
        <v>-23.825099999999999</v>
      </c>
      <c r="AC17">
        <f t="shared" ca="1" si="3"/>
        <v>-40.781199999999998</v>
      </c>
      <c r="AD17">
        <f t="shared" ca="1" si="4"/>
        <v>114.84379999999999</v>
      </c>
      <c r="AE17">
        <f t="shared" ca="1" si="5"/>
        <v>-8.9255000000000013</v>
      </c>
      <c r="AF17">
        <f t="shared" ca="1" si="6"/>
        <v>-2.9222000000000001</v>
      </c>
      <c r="AG17">
        <f t="shared" ca="1" si="7"/>
        <v>-1.5874000000000001</v>
      </c>
      <c r="AH17">
        <f t="shared" ca="1" si="8"/>
        <v>6.5685999999999991</v>
      </c>
      <c r="AI17">
        <f t="shared" ca="1" si="9"/>
        <v>2.6830000000000007</v>
      </c>
      <c r="AJ17">
        <f t="shared" ca="1" si="10"/>
        <v>-7.9594999999999985</v>
      </c>
    </row>
    <row r="18" spans="1:36" x14ac:dyDescent="0.25">
      <c r="A18">
        <v>0.17</v>
      </c>
      <c r="B18">
        <v>0</v>
      </c>
      <c r="C18">
        <v>1.53</v>
      </c>
      <c r="D18">
        <v>-8.2110000000000003</v>
      </c>
      <c r="E18">
        <v>-0.11600000000000001</v>
      </c>
      <c r="F18">
        <v>0.224</v>
      </c>
      <c r="G18">
        <v>-1.5780000000000001</v>
      </c>
      <c r="H18">
        <v>-1.4999999999999999E-2</v>
      </c>
      <c r="I18">
        <v>2.1000000000000001E-2</v>
      </c>
      <c r="J18">
        <v>-0.13900000000000001</v>
      </c>
      <c r="K18">
        <v>-3.6880000000000002</v>
      </c>
      <c r="L18">
        <v>-43.688000000000002</v>
      </c>
      <c r="M18">
        <v>2.375</v>
      </c>
      <c r="N18">
        <v>-1.0999999999999999E-2</v>
      </c>
      <c r="O18">
        <v>0.623</v>
      </c>
      <c r="P18">
        <v>-7.0999999999999994E-2</v>
      </c>
      <c r="X18">
        <f t="shared" si="11"/>
        <v>1.6100000000000005</v>
      </c>
      <c r="Y18">
        <f t="shared" ca="1" si="0"/>
        <v>-34.177100000000003</v>
      </c>
      <c r="Z18">
        <f t="shared" ca="1" si="1"/>
        <v>81.111999999999995</v>
      </c>
      <c r="AA18">
        <f t="shared" ca="1" si="2"/>
        <v>-9.683600000000002</v>
      </c>
      <c r="AB18">
        <f t="shared" ca="1" si="12"/>
        <v>-13.6249</v>
      </c>
      <c r="AC18">
        <f t="shared" ca="1" si="3"/>
        <v>10.456300000000001</v>
      </c>
      <c r="AD18">
        <f t="shared" ca="1" si="4"/>
        <v>-11.5937</v>
      </c>
      <c r="AE18">
        <f t="shared" ca="1" si="5"/>
        <v>-2.2806999999999995</v>
      </c>
      <c r="AF18">
        <f t="shared" ca="1" si="6"/>
        <v>-7.5628999999999991</v>
      </c>
      <c r="AG18">
        <f t="shared" ca="1" si="7"/>
        <v>-8.8846999999999987</v>
      </c>
      <c r="AH18">
        <f t="shared" ca="1" si="8"/>
        <v>6.1573000000000002</v>
      </c>
      <c r="AI18">
        <f t="shared" ca="1" si="9"/>
        <v>2.0100000000000002</v>
      </c>
      <c r="AJ18">
        <f t="shared" ca="1" si="10"/>
        <v>-8.5483000000000011</v>
      </c>
    </row>
    <row r="19" spans="1:36" x14ac:dyDescent="0.25">
      <c r="A19">
        <v>0.18</v>
      </c>
      <c r="B19">
        <v>0.746</v>
      </c>
      <c r="C19">
        <v>0</v>
      </c>
      <c r="D19">
        <v>-9.33</v>
      </c>
      <c r="E19">
        <v>-0.108</v>
      </c>
      <c r="F19">
        <v>0.224</v>
      </c>
      <c r="G19">
        <v>-1.6719999999999999</v>
      </c>
      <c r="H19">
        <v>-1.6E-2</v>
      </c>
      <c r="I19">
        <v>2.4E-2</v>
      </c>
      <c r="J19">
        <v>-0.156</v>
      </c>
      <c r="K19">
        <v>-3.6880000000000002</v>
      </c>
      <c r="L19">
        <v>-37</v>
      </c>
      <c r="M19">
        <v>3.4380000000000002</v>
      </c>
      <c r="N19">
        <v>-4.8000000000000001E-2</v>
      </c>
      <c r="O19">
        <v>0.253</v>
      </c>
      <c r="P19">
        <v>-3.6999999999999998E-2</v>
      </c>
      <c r="X19">
        <f t="shared" si="11"/>
        <v>1.7100000000000006</v>
      </c>
      <c r="Y19">
        <f t="shared" ca="1" si="0"/>
        <v>-34.995099999999994</v>
      </c>
      <c r="Z19">
        <f t="shared" ca="1" si="1"/>
        <v>81.645800000000008</v>
      </c>
      <c r="AA19">
        <f t="shared" ca="1" si="2"/>
        <v>-11.680099999999999</v>
      </c>
      <c r="AB19">
        <f t="shared" ca="1" si="12"/>
        <v>-2.5</v>
      </c>
      <c r="AC19">
        <f t="shared" ca="1" si="3"/>
        <v>-6.3874999999999984</v>
      </c>
      <c r="AD19">
        <f t="shared" ca="1" si="4"/>
        <v>-14.0502</v>
      </c>
      <c r="AE19">
        <f t="shared" ca="1" si="5"/>
        <v>0.40079999999999999</v>
      </c>
      <c r="AF19">
        <f t="shared" ca="1" si="6"/>
        <v>-7.4955000000000016</v>
      </c>
      <c r="AG19">
        <f t="shared" ca="1" si="7"/>
        <v>-6.8315999999999999</v>
      </c>
      <c r="AH19">
        <f t="shared" ca="1" si="8"/>
        <v>6.0790000000000006</v>
      </c>
      <c r="AI19">
        <f t="shared" ca="1" si="9"/>
        <v>1.2307000000000001</v>
      </c>
      <c r="AJ19">
        <f t="shared" ca="1" si="10"/>
        <v>-9.355599999999999</v>
      </c>
    </row>
    <row r="20" spans="1:36" x14ac:dyDescent="0.25">
      <c r="A20">
        <v>0.19</v>
      </c>
      <c r="B20">
        <v>-1.3819999999999999</v>
      </c>
      <c r="C20">
        <v>0.81299999999999994</v>
      </c>
      <c r="D20">
        <v>-9.0579999999999998</v>
      </c>
      <c r="E20">
        <v>-0.122</v>
      </c>
      <c r="F20">
        <v>0.23200000000000001</v>
      </c>
      <c r="G20">
        <v>-1.762</v>
      </c>
      <c r="H20">
        <v>-1.7000000000000001E-2</v>
      </c>
      <c r="I20">
        <v>2.5999999999999999E-2</v>
      </c>
      <c r="J20">
        <v>-0.17299999999999999</v>
      </c>
      <c r="K20">
        <v>0.5</v>
      </c>
      <c r="L20">
        <v>-24.375</v>
      </c>
      <c r="M20">
        <v>8.25</v>
      </c>
      <c r="N20">
        <v>-4.2999999999999997E-2</v>
      </c>
      <c r="O20">
        <v>8.9999999999999993E-3</v>
      </c>
      <c r="P20">
        <v>4.5999999999999999E-2</v>
      </c>
      <c r="X20">
        <f t="shared" si="11"/>
        <v>1.8100000000000007</v>
      </c>
      <c r="Y20">
        <f t="shared" ca="1" si="0"/>
        <v>-34.862499999999997</v>
      </c>
      <c r="Z20">
        <f t="shared" ca="1" si="1"/>
        <v>81.299899999999994</v>
      </c>
      <c r="AA20">
        <f t="shared" ca="1" si="2"/>
        <v>-12.6144</v>
      </c>
      <c r="AB20">
        <f t="shared" ca="1" si="12"/>
        <v>0.8</v>
      </c>
      <c r="AC20">
        <f t="shared" ca="1" si="3"/>
        <v>-8.2876000000000012</v>
      </c>
      <c r="AD20">
        <f t="shared" ca="1" si="4"/>
        <v>-10.2499</v>
      </c>
      <c r="AE20">
        <f t="shared" ca="1" si="5"/>
        <v>0.83550000000000002</v>
      </c>
      <c r="AF20">
        <f t="shared" ca="1" si="6"/>
        <v>-7.3228999999999997</v>
      </c>
      <c r="AG20">
        <f t="shared" ca="1" si="7"/>
        <v>-5.8129</v>
      </c>
      <c r="AH20">
        <f t="shared" ca="1" si="8"/>
        <v>6.1346000000000007</v>
      </c>
      <c r="AI20">
        <f t="shared" ca="1" si="9"/>
        <v>0.51200000000000001</v>
      </c>
      <c r="AJ20">
        <f t="shared" ca="1" si="10"/>
        <v>-9.9529999999999994</v>
      </c>
    </row>
    <row r="21" spans="1:36" x14ac:dyDescent="0.25">
      <c r="A21">
        <v>0.2</v>
      </c>
      <c r="B21">
        <v>-0.751</v>
      </c>
      <c r="C21">
        <v>0.58299999999999996</v>
      </c>
      <c r="D21">
        <v>-9.4499999999999993</v>
      </c>
      <c r="E21">
        <v>-0.129</v>
      </c>
      <c r="F21">
        <v>0.23799999999999999</v>
      </c>
      <c r="G21">
        <v>-1.857</v>
      </c>
      <c r="H21">
        <v>-1.7999999999999999E-2</v>
      </c>
      <c r="I21">
        <v>2.8000000000000001E-2</v>
      </c>
      <c r="J21">
        <v>-0.192</v>
      </c>
      <c r="K21">
        <v>0</v>
      </c>
      <c r="L21">
        <v>-13.75</v>
      </c>
      <c r="M21">
        <v>3.6880000000000002</v>
      </c>
      <c r="N21">
        <v>-4.2999999999999997E-2</v>
      </c>
      <c r="O21">
        <v>-0.129</v>
      </c>
      <c r="P21">
        <v>8.2000000000000003E-2</v>
      </c>
      <c r="X21">
        <f t="shared" si="11"/>
        <v>1.9100000000000008</v>
      </c>
      <c r="Y21">
        <f t="shared" ca="1" si="0"/>
        <v>-35.157300000000006</v>
      </c>
      <c r="Z21">
        <f t="shared" ca="1" si="1"/>
        <v>80.397700000000015</v>
      </c>
      <c r="AA21">
        <f t="shared" ca="1" si="2"/>
        <v>-13.866399999999999</v>
      </c>
      <c r="AB21">
        <f t="shared" ca="1" si="12"/>
        <v>-2.4937</v>
      </c>
      <c r="AC21">
        <f t="shared" ca="1" si="3"/>
        <v>-2.7123999999999997</v>
      </c>
      <c r="AD21">
        <f t="shared" ca="1" si="4"/>
        <v>-16.649899999999999</v>
      </c>
      <c r="AE21">
        <f t="shared" ca="1" si="5"/>
        <v>0.51400000000000001</v>
      </c>
      <c r="AF21">
        <f t="shared" ca="1" si="6"/>
        <v>-6.8789999999999996</v>
      </c>
      <c r="AG21">
        <f t="shared" ca="1" si="7"/>
        <v>-5.6373999999999995</v>
      </c>
      <c r="AH21">
        <f t="shared" ca="1" si="8"/>
        <v>6.1839999999999993</v>
      </c>
      <c r="AI21">
        <f t="shared" ca="1" si="9"/>
        <v>-0.21059999999999998</v>
      </c>
      <c r="AJ21">
        <f t="shared" ca="1" si="10"/>
        <v>-10.525200000000002</v>
      </c>
    </row>
    <row r="22" spans="1:36" x14ac:dyDescent="0.25">
      <c r="A22">
        <v>0.21</v>
      </c>
      <c r="B22">
        <v>-1.516</v>
      </c>
      <c r="C22">
        <v>1.2</v>
      </c>
      <c r="D22">
        <v>-9.3539999999999992</v>
      </c>
      <c r="E22">
        <v>-0.14499999999999999</v>
      </c>
      <c r="F22">
        <v>0.25</v>
      </c>
      <c r="G22">
        <v>-1.95</v>
      </c>
      <c r="H22">
        <v>-0.02</v>
      </c>
      <c r="I22">
        <v>3.1E-2</v>
      </c>
      <c r="J22">
        <v>-0.21099999999999999</v>
      </c>
      <c r="K22">
        <v>0</v>
      </c>
      <c r="L22">
        <v>-8.9380000000000006</v>
      </c>
      <c r="M22">
        <v>-1.6879999999999999</v>
      </c>
      <c r="N22">
        <v>-4.2999999999999997E-2</v>
      </c>
      <c r="O22">
        <v>-0.218</v>
      </c>
      <c r="P22">
        <v>6.6000000000000003E-2</v>
      </c>
      <c r="X22">
        <f t="shared" si="11"/>
        <v>2.0100000000000007</v>
      </c>
      <c r="Y22">
        <f t="shared" ca="1" si="0"/>
        <v>-35.034099999999995</v>
      </c>
      <c r="Z22">
        <f t="shared" ca="1" si="1"/>
        <v>80.05319999999999</v>
      </c>
      <c r="AA22">
        <f t="shared" ca="1" si="2"/>
        <v>-16.1861</v>
      </c>
      <c r="AB22">
        <f t="shared" ca="1" si="12"/>
        <v>4.4687000000000001</v>
      </c>
      <c r="AC22">
        <f t="shared" ca="1" si="3"/>
        <v>-15.787600000000001</v>
      </c>
      <c r="AD22">
        <f t="shared" ca="1" si="4"/>
        <v>-30.724899999999998</v>
      </c>
      <c r="AE22">
        <f t="shared" ca="1" si="5"/>
        <v>1.2581</v>
      </c>
      <c r="AF22">
        <f t="shared" ca="1" si="6"/>
        <v>-5.5614999999999988</v>
      </c>
      <c r="AG22">
        <f t="shared" ca="1" si="7"/>
        <v>-4.9125999999999994</v>
      </c>
      <c r="AH22">
        <f t="shared" ca="1" si="8"/>
        <v>6.2868000000000004</v>
      </c>
      <c r="AI22">
        <f t="shared" ca="1" si="9"/>
        <v>-0.82190000000000007</v>
      </c>
      <c r="AJ22">
        <f t="shared" ca="1" si="10"/>
        <v>-11.064</v>
      </c>
    </row>
    <row r="23" spans="1:36" x14ac:dyDescent="0.25">
      <c r="A23">
        <v>0.22</v>
      </c>
      <c r="B23">
        <v>-0.622</v>
      </c>
      <c r="C23">
        <v>1.3680000000000001</v>
      </c>
      <c r="D23">
        <v>-9.5459999999999994</v>
      </c>
      <c r="E23">
        <v>-0.151</v>
      </c>
      <c r="F23">
        <v>0.26400000000000001</v>
      </c>
      <c r="G23">
        <v>-2.0459999999999998</v>
      </c>
      <c r="H23">
        <v>-2.1000000000000001E-2</v>
      </c>
      <c r="I23">
        <v>3.4000000000000002E-2</v>
      </c>
      <c r="J23">
        <v>-0.23200000000000001</v>
      </c>
      <c r="K23">
        <v>-0.81200000000000006</v>
      </c>
      <c r="L23">
        <v>-3.75</v>
      </c>
      <c r="M23">
        <v>-7</v>
      </c>
      <c r="N23">
        <v>-5.0999999999999997E-2</v>
      </c>
      <c r="O23">
        <v>-0.25600000000000001</v>
      </c>
      <c r="P23">
        <v>-4.0000000000000001E-3</v>
      </c>
      <c r="X23">
        <f t="shared" si="11"/>
        <v>2.1100000000000008</v>
      </c>
      <c r="Y23">
        <f t="shared" ca="1" si="0"/>
        <v>-34.688700000000004</v>
      </c>
      <c r="Z23">
        <f t="shared" ca="1" si="1"/>
        <v>77.3078</v>
      </c>
      <c r="AA23">
        <f t="shared" ca="1" si="2"/>
        <v>-20.159500000000001</v>
      </c>
      <c r="AB23">
        <f t="shared" ca="1" si="12"/>
        <v>2.4187000000000003</v>
      </c>
      <c r="AC23">
        <f t="shared" ca="1" si="3"/>
        <v>-37.475200000000001</v>
      </c>
      <c r="AD23">
        <f t="shared" ca="1" si="4"/>
        <v>-45.906300000000002</v>
      </c>
      <c r="AE23">
        <f t="shared" ca="1" si="5"/>
        <v>1.3639000000000001</v>
      </c>
      <c r="AF23">
        <f t="shared" ca="1" si="6"/>
        <v>-5.0114000000000001</v>
      </c>
      <c r="AG23">
        <f t="shared" ca="1" si="7"/>
        <v>-4.3012999999999995</v>
      </c>
      <c r="AH23">
        <f t="shared" ca="1" si="8"/>
        <v>6.4346999999999994</v>
      </c>
      <c r="AI23">
        <f t="shared" ca="1" si="9"/>
        <v>-1.3573999999999997</v>
      </c>
      <c r="AJ23">
        <f t="shared" ca="1" si="10"/>
        <v>-11.5044</v>
      </c>
    </row>
    <row r="24" spans="1:36" x14ac:dyDescent="0.25">
      <c r="A24">
        <v>0.23</v>
      </c>
      <c r="B24">
        <v>-0.751</v>
      </c>
      <c r="C24">
        <v>0.89900000000000002</v>
      </c>
      <c r="D24">
        <v>-9.2919999999999998</v>
      </c>
      <c r="E24">
        <v>-0.158</v>
      </c>
      <c r="F24">
        <v>0.27300000000000002</v>
      </c>
      <c r="G24">
        <v>-2.1389999999999998</v>
      </c>
      <c r="H24">
        <v>-2.3E-2</v>
      </c>
      <c r="I24">
        <v>3.5999999999999997E-2</v>
      </c>
      <c r="J24">
        <v>-0.253</v>
      </c>
      <c r="K24">
        <v>1.125</v>
      </c>
      <c r="L24">
        <v>-1.375</v>
      </c>
      <c r="M24">
        <v>-7.4379999999999997</v>
      </c>
      <c r="N24">
        <v>-0.04</v>
      </c>
      <c r="O24">
        <v>-0.26900000000000002</v>
      </c>
      <c r="P24">
        <v>-7.9000000000000001E-2</v>
      </c>
      <c r="X24">
        <f t="shared" si="11"/>
        <v>2.2100000000000009</v>
      </c>
      <c r="Y24">
        <f t="shared" ca="1" si="0"/>
        <v>-35.059399999999997</v>
      </c>
      <c r="Z24">
        <f t="shared" ca="1" si="1"/>
        <v>73.334800000000001</v>
      </c>
      <c r="AA24">
        <f t="shared" ca="1" si="2"/>
        <v>-25.221799999999995</v>
      </c>
      <c r="AB24">
        <f t="shared" ca="1" si="12"/>
        <v>-15.8125</v>
      </c>
      <c r="AC24">
        <f t="shared" ca="1" si="3"/>
        <v>-29.706100000000003</v>
      </c>
      <c r="AD24">
        <f t="shared" ca="1" si="4"/>
        <v>-51.4375</v>
      </c>
      <c r="AE24">
        <f t="shared" ca="1" si="5"/>
        <v>0.94059999999999988</v>
      </c>
      <c r="AF24">
        <f t="shared" ca="1" si="6"/>
        <v>-5.3152999999999997</v>
      </c>
      <c r="AG24">
        <f t="shared" ca="1" si="7"/>
        <v>-3.6312999999999995</v>
      </c>
      <c r="AH24">
        <f t="shared" ca="1" si="8"/>
        <v>6.5322000000000005</v>
      </c>
      <c r="AI24">
        <f t="shared" ca="1" si="9"/>
        <v>-1.8515999999999999</v>
      </c>
      <c r="AJ24">
        <f t="shared" ca="1" si="10"/>
        <v>-11.8901</v>
      </c>
    </row>
    <row r="25" spans="1:36" x14ac:dyDescent="0.25">
      <c r="A25">
        <v>0.24</v>
      </c>
      <c r="B25">
        <v>-0.72699999999999998</v>
      </c>
      <c r="C25">
        <v>1.1719999999999999</v>
      </c>
      <c r="D25">
        <v>-9.8179999999999996</v>
      </c>
      <c r="E25">
        <v>-0.16600000000000001</v>
      </c>
      <c r="F25">
        <v>0.28399999999999997</v>
      </c>
      <c r="G25">
        <v>-2.2370000000000001</v>
      </c>
      <c r="H25">
        <v>-2.4E-2</v>
      </c>
      <c r="I25">
        <v>3.9E-2</v>
      </c>
      <c r="J25">
        <v>-0.27600000000000002</v>
      </c>
      <c r="K25">
        <v>1.0620000000000001</v>
      </c>
      <c r="L25">
        <v>1.0620000000000001</v>
      </c>
      <c r="M25">
        <v>-8.5619999999999994</v>
      </c>
      <c r="N25">
        <v>-2.9000000000000001E-2</v>
      </c>
      <c r="O25">
        <v>-0.25900000000000001</v>
      </c>
      <c r="P25">
        <v>-0.16400000000000001</v>
      </c>
      <c r="X25">
        <f t="shared" si="11"/>
        <v>2.3100000000000009</v>
      </c>
      <c r="Y25">
        <f t="shared" ca="1" si="0"/>
        <v>-38.730599999999995</v>
      </c>
      <c r="Z25">
        <f t="shared" ca="1" si="1"/>
        <v>70.105199999999996</v>
      </c>
      <c r="AA25">
        <f t="shared" ca="1" si="2"/>
        <v>-28.766499999999997</v>
      </c>
      <c r="AB25">
        <f t="shared" ca="1" si="12"/>
        <v>-55.487400000000001</v>
      </c>
      <c r="AC25">
        <f t="shared" ca="1" si="3"/>
        <v>-49.5</v>
      </c>
      <c r="AD25">
        <f t="shared" ca="1" si="4"/>
        <v>-13.35</v>
      </c>
      <c r="AE25">
        <f t="shared" ca="1" si="5"/>
        <v>0.85540000000000005</v>
      </c>
      <c r="AF25">
        <f t="shared" ca="1" si="6"/>
        <v>-5.2320000000000002</v>
      </c>
      <c r="AG25">
        <f t="shared" ca="1" si="7"/>
        <v>-5.4448999999999987</v>
      </c>
      <c r="AH25">
        <f t="shared" ca="1" si="8"/>
        <v>6.6577000000000002</v>
      </c>
      <c r="AI25">
        <f t="shared" ca="1" si="9"/>
        <v>-2.3843000000000001</v>
      </c>
      <c r="AJ25">
        <f t="shared" ca="1" si="10"/>
        <v>-12.36</v>
      </c>
    </row>
    <row r="26" spans="1:36" x14ac:dyDescent="0.25">
      <c r="A26">
        <v>0.25</v>
      </c>
      <c r="B26">
        <v>0</v>
      </c>
      <c r="C26">
        <v>0.78</v>
      </c>
      <c r="D26">
        <v>-9.8420000000000005</v>
      </c>
      <c r="E26">
        <v>-0.16600000000000001</v>
      </c>
      <c r="F26">
        <v>0.29199999999999998</v>
      </c>
      <c r="G26">
        <v>-2.335</v>
      </c>
      <c r="H26">
        <v>-2.5999999999999999E-2</v>
      </c>
      <c r="I26">
        <v>4.2000000000000003E-2</v>
      </c>
      <c r="J26">
        <v>-0.29899999999999999</v>
      </c>
      <c r="K26">
        <v>0</v>
      </c>
      <c r="L26">
        <v>0.875</v>
      </c>
      <c r="M26">
        <v>-11.188000000000001</v>
      </c>
      <c r="N26">
        <v>-2.9000000000000001E-2</v>
      </c>
      <c r="O26">
        <v>-0.25</v>
      </c>
      <c r="P26">
        <v>-0.27600000000000002</v>
      </c>
      <c r="X26">
        <f t="shared" si="11"/>
        <v>2.410000000000001</v>
      </c>
      <c r="Y26">
        <f t="shared" ca="1" si="0"/>
        <v>-46.349900000000005</v>
      </c>
      <c r="Z26">
        <f t="shared" ca="1" si="1"/>
        <v>66.160000000000011</v>
      </c>
      <c r="AA26">
        <f t="shared" ca="1" si="2"/>
        <v>-28.188299999999998</v>
      </c>
      <c r="AB26">
        <f t="shared" ca="1" si="12"/>
        <v>-92.681100000000001</v>
      </c>
      <c r="AC26">
        <f t="shared" ca="1" si="3"/>
        <v>-17.468800000000002</v>
      </c>
      <c r="AD26">
        <f t="shared" ca="1" si="4"/>
        <v>12.475</v>
      </c>
      <c r="AE26">
        <f t="shared" ca="1" si="5"/>
        <v>-0.45470000000000005</v>
      </c>
      <c r="AF26">
        <f t="shared" ca="1" si="6"/>
        <v>-5.1883999999999997</v>
      </c>
      <c r="AG26">
        <f t="shared" ca="1" si="7"/>
        <v>-8.394400000000001</v>
      </c>
      <c r="AH26">
        <f t="shared" ca="1" si="8"/>
        <v>6.6501999999999999</v>
      </c>
      <c r="AI26">
        <f t="shared" ca="1" si="9"/>
        <v>-2.9094000000000002</v>
      </c>
      <c r="AJ26">
        <f t="shared" ca="1" si="10"/>
        <v>-13.045499999999999</v>
      </c>
    </row>
    <row r="27" spans="1:36" x14ac:dyDescent="0.25">
      <c r="A27">
        <v>0.26</v>
      </c>
      <c r="B27">
        <v>0</v>
      </c>
      <c r="C27">
        <v>0.45900000000000002</v>
      </c>
      <c r="D27">
        <v>-9.6890000000000001</v>
      </c>
      <c r="E27">
        <v>-0.16600000000000001</v>
      </c>
      <c r="F27">
        <v>0.29699999999999999</v>
      </c>
      <c r="G27">
        <v>-2.4319999999999999</v>
      </c>
      <c r="H27">
        <v>-2.8000000000000001E-2</v>
      </c>
      <c r="I27">
        <v>4.4999999999999998E-2</v>
      </c>
      <c r="J27">
        <v>-0.32300000000000001</v>
      </c>
      <c r="K27">
        <v>0</v>
      </c>
      <c r="L27">
        <v>1.3120000000000001</v>
      </c>
      <c r="M27">
        <v>-12.75</v>
      </c>
      <c r="N27">
        <v>-2.9000000000000001E-2</v>
      </c>
      <c r="O27">
        <v>-0.23699999999999999</v>
      </c>
      <c r="P27">
        <v>-0.40400000000000003</v>
      </c>
      <c r="X27">
        <f t="shared" si="11"/>
        <v>2.5100000000000011</v>
      </c>
      <c r="Y27">
        <f t="shared" ca="1" si="0"/>
        <v>-57.149499999999989</v>
      </c>
      <c r="Z27">
        <f t="shared" ca="1" si="1"/>
        <v>65.400499999999994</v>
      </c>
      <c r="AA27">
        <f t="shared" ca="1" si="2"/>
        <v>-26.844000000000001</v>
      </c>
      <c r="AB27">
        <f t="shared" ca="1" si="12"/>
        <v>-112.8685</v>
      </c>
      <c r="AC27">
        <f t="shared" ca="1" si="3"/>
        <v>-1.65</v>
      </c>
      <c r="AD27">
        <f t="shared" ca="1" si="4"/>
        <v>16.668700000000001</v>
      </c>
      <c r="AE27">
        <f t="shared" ca="1" si="5"/>
        <v>0.37970000000000004</v>
      </c>
      <c r="AF27">
        <f t="shared" ca="1" si="6"/>
        <v>-5.597900000000001</v>
      </c>
      <c r="AG27">
        <f t="shared" ca="1" si="7"/>
        <v>-11.016299999999999</v>
      </c>
      <c r="AH27">
        <f t="shared" ca="1" si="8"/>
        <v>6.6303000000000001</v>
      </c>
      <c r="AI27">
        <f t="shared" ca="1" si="9"/>
        <v>-3.4593000000000003</v>
      </c>
      <c r="AJ27">
        <f t="shared" ca="1" si="10"/>
        <v>-14.062599999999998</v>
      </c>
    </row>
    <row r="28" spans="1:36" x14ac:dyDescent="0.25">
      <c r="A28">
        <v>0.27</v>
      </c>
      <c r="B28">
        <v>0</v>
      </c>
      <c r="C28">
        <v>0.86099999999999999</v>
      </c>
      <c r="D28">
        <v>-9.7469999999999999</v>
      </c>
      <c r="E28">
        <v>-0.16600000000000001</v>
      </c>
      <c r="F28">
        <v>0.30499999999999999</v>
      </c>
      <c r="G28">
        <v>-2.5299999999999998</v>
      </c>
      <c r="H28">
        <v>-2.9000000000000001E-2</v>
      </c>
      <c r="I28">
        <v>4.8000000000000001E-2</v>
      </c>
      <c r="J28">
        <v>-0.34899999999999998</v>
      </c>
      <c r="K28">
        <v>-2.3119999999999998</v>
      </c>
      <c r="L28">
        <v>0</v>
      </c>
      <c r="M28">
        <v>-14.188000000000001</v>
      </c>
      <c r="N28">
        <v>-5.1999999999999998E-2</v>
      </c>
      <c r="O28">
        <v>-0.23699999999999999</v>
      </c>
      <c r="P28">
        <v>-0.54600000000000004</v>
      </c>
      <c r="X28">
        <f t="shared" si="11"/>
        <v>2.6100000000000012</v>
      </c>
      <c r="Y28">
        <f t="shared" ca="1" si="0"/>
        <v>-68.029300000000006</v>
      </c>
      <c r="Z28">
        <f t="shared" ca="1" si="1"/>
        <v>62.878000000000007</v>
      </c>
      <c r="AA28">
        <f t="shared" ca="1" si="2"/>
        <v>-24.406199999999998</v>
      </c>
      <c r="AB28">
        <f t="shared" ca="1" si="12"/>
        <v>-99.693700000000007</v>
      </c>
      <c r="AC28">
        <f t="shared" ca="1" si="3"/>
        <v>-35.087300000000006</v>
      </c>
      <c r="AD28">
        <f t="shared" ca="1" si="4"/>
        <v>25.3688</v>
      </c>
      <c r="AE28">
        <f t="shared" ca="1" si="5"/>
        <v>-1.3089999999999999</v>
      </c>
      <c r="AF28">
        <f t="shared" ca="1" si="6"/>
        <v>-3.1997999999999998</v>
      </c>
      <c r="AG28">
        <f t="shared" ca="1" si="7"/>
        <v>-13.2186</v>
      </c>
      <c r="AH28">
        <f t="shared" ca="1" si="8"/>
        <v>6.6082999999999998</v>
      </c>
      <c r="AI28">
        <f t="shared" ca="1" si="9"/>
        <v>-3.9116</v>
      </c>
      <c r="AJ28">
        <f t="shared" ca="1" si="10"/>
        <v>-15.281300000000002</v>
      </c>
    </row>
    <row r="29" spans="1:36" x14ac:dyDescent="0.25">
      <c r="A29">
        <v>0.28000000000000003</v>
      </c>
      <c r="B29">
        <v>0</v>
      </c>
      <c r="C29">
        <v>1.0900000000000001</v>
      </c>
      <c r="D29">
        <v>-9.8949999999999996</v>
      </c>
      <c r="E29">
        <v>-0.16600000000000001</v>
      </c>
      <c r="F29">
        <v>0.316</v>
      </c>
      <c r="G29">
        <v>-2.629</v>
      </c>
      <c r="H29">
        <v>-3.1E-2</v>
      </c>
      <c r="I29">
        <v>5.0999999999999997E-2</v>
      </c>
      <c r="J29">
        <v>-0.375</v>
      </c>
      <c r="K29">
        <v>-2</v>
      </c>
      <c r="L29">
        <v>-1.875</v>
      </c>
      <c r="M29">
        <v>-17.687999999999999</v>
      </c>
      <c r="N29">
        <v>-7.1999999999999995E-2</v>
      </c>
      <c r="O29">
        <v>-0.25600000000000001</v>
      </c>
      <c r="P29">
        <v>-0.72199999999999998</v>
      </c>
      <c r="X29">
        <f t="shared" si="11"/>
        <v>2.7100000000000013</v>
      </c>
      <c r="Y29">
        <f t="shared" ca="1" si="0"/>
        <v>-75.668499999999995</v>
      </c>
      <c r="Z29">
        <f t="shared" ca="1" si="1"/>
        <v>62.458100000000002</v>
      </c>
      <c r="AA29">
        <f t="shared" ca="1" si="2"/>
        <v>-23.129300000000004</v>
      </c>
      <c r="AB29">
        <f t="shared" ca="1" si="12"/>
        <v>-58.9938</v>
      </c>
      <c r="AC29">
        <f t="shared" ca="1" si="3"/>
        <v>16.912500000000001</v>
      </c>
      <c r="AD29">
        <f t="shared" ca="1" si="4"/>
        <v>6.3185999999999991</v>
      </c>
      <c r="AE29">
        <f t="shared" ca="1" si="5"/>
        <v>-0.81389999999999996</v>
      </c>
      <c r="AF29">
        <f t="shared" ca="1" si="6"/>
        <v>-1.5419</v>
      </c>
      <c r="AG29">
        <f t="shared" ca="1" si="7"/>
        <v>-11.057700000000001</v>
      </c>
      <c r="AH29">
        <f t="shared" ca="1" si="8"/>
        <v>6.4741000000000017</v>
      </c>
      <c r="AI29">
        <f t="shared" ca="1" si="9"/>
        <v>-4.1275000000000004</v>
      </c>
      <c r="AJ29">
        <f t="shared" ca="1" si="10"/>
        <v>-16.503599999999999</v>
      </c>
    </row>
    <row r="30" spans="1:36" x14ac:dyDescent="0.25">
      <c r="A30">
        <v>0.28999999999999998</v>
      </c>
      <c r="B30">
        <v>0</v>
      </c>
      <c r="C30">
        <v>1.071</v>
      </c>
      <c r="D30">
        <v>-10.061999999999999</v>
      </c>
      <c r="E30">
        <v>-0.16600000000000001</v>
      </c>
      <c r="F30">
        <v>0.32700000000000001</v>
      </c>
      <c r="G30">
        <v>-2.7290000000000001</v>
      </c>
      <c r="H30">
        <v>-3.3000000000000002E-2</v>
      </c>
      <c r="I30">
        <v>5.3999999999999999E-2</v>
      </c>
      <c r="J30">
        <v>-0.40200000000000002</v>
      </c>
      <c r="K30">
        <v>-1.5</v>
      </c>
      <c r="L30">
        <v>-4.875</v>
      </c>
      <c r="M30">
        <v>-20</v>
      </c>
      <c r="N30">
        <v>-8.6999999999999994E-2</v>
      </c>
      <c r="O30">
        <v>-0.30399999999999999</v>
      </c>
      <c r="P30">
        <v>-0.92200000000000004</v>
      </c>
      <c r="X30">
        <f t="shared" si="11"/>
        <v>2.8100000000000014</v>
      </c>
      <c r="Y30">
        <f t="shared" ca="1" si="0"/>
        <v>-80.355500000000006</v>
      </c>
      <c r="Z30">
        <f t="shared" ca="1" si="1"/>
        <v>65.932199999999995</v>
      </c>
      <c r="AA30">
        <f t="shared" ca="1" si="2"/>
        <v>-22.554300000000005</v>
      </c>
      <c r="AB30">
        <f t="shared" ca="1" si="12"/>
        <v>-39.587499999999999</v>
      </c>
      <c r="AC30">
        <f t="shared" ca="1" si="3"/>
        <v>29.624800000000004</v>
      </c>
      <c r="AD30">
        <f t="shared" ca="1" si="4"/>
        <v>7.0875000000000004</v>
      </c>
      <c r="AE30">
        <f t="shared" ca="1" si="5"/>
        <v>0.10369999999999999</v>
      </c>
      <c r="AF30">
        <f t="shared" ca="1" si="6"/>
        <v>0.3841</v>
      </c>
      <c r="AG30">
        <f t="shared" ca="1" si="7"/>
        <v>-12.412400000000002</v>
      </c>
      <c r="AH30">
        <f t="shared" ca="1" si="8"/>
        <v>6.4515000000000002</v>
      </c>
      <c r="AI30">
        <f t="shared" ca="1" si="9"/>
        <v>-4.1695000000000002</v>
      </c>
      <c r="AJ30">
        <f t="shared" ca="1" si="10"/>
        <v>-17.592500000000001</v>
      </c>
    </row>
    <row r="31" spans="1:36" x14ac:dyDescent="0.25">
      <c r="A31">
        <v>0.3</v>
      </c>
      <c r="B31">
        <v>0</v>
      </c>
      <c r="C31">
        <v>1.0229999999999999</v>
      </c>
      <c r="D31">
        <v>-10.234</v>
      </c>
      <c r="E31">
        <v>-0.16600000000000001</v>
      </c>
      <c r="F31">
        <v>0.33700000000000002</v>
      </c>
      <c r="G31">
        <v>-2.8319999999999999</v>
      </c>
      <c r="H31">
        <v>-3.4000000000000002E-2</v>
      </c>
      <c r="I31">
        <v>5.8000000000000003E-2</v>
      </c>
      <c r="J31">
        <v>-0.43</v>
      </c>
      <c r="K31">
        <v>-0.5</v>
      </c>
      <c r="L31">
        <v>-10.75</v>
      </c>
      <c r="M31">
        <v>-19.625</v>
      </c>
      <c r="N31">
        <v>-9.2999999999999999E-2</v>
      </c>
      <c r="O31">
        <v>-0.41199999999999998</v>
      </c>
      <c r="P31">
        <v>-1.119</v>
      </c>
      <c r="X31">
        <f t="shared" si="11"/>
        <v>2.9100000000000015</v>
      </c>
      <c r="Y31">
        <f t="shared" ca="1" si="0"/>
        <v>-82.898200000000003</v>
      </c>
      <c r="Z31">
        <f t="shared" ca="1" si="1"/>
        <v>65.918800000000005</v>
      </c>
      <c r="AA31">
        <f t="shared" ca="1" si="2"/>
        <v>-22.2958</v>
      </c>
      <c r="AB31">
        <f t="shared" ca="1" si="12"/>
        <v>-11.481300000000001</v>
      </c>
      <c r="AC31">
        <f t="shared" ca="1" si="3"/>
        <v>-3.7686999999999999</v>
      </c>
      <c r="AD31">
        <f t="shared" ca="1" si="4"/>
        <v>-3.8690000000000007</v>
      </c>
      <c r="AE31">
        <f t="shared" ca="1" si="5"/>
        <v>0.27450000000000002</v>
      </c>
      <c r="AF31">
        <f t="shared" ca="1" si="6"/>
        <v>0.46060000000000001</v>
      </c>
      <c r="AG31">
        <f t="shared" ca="1" si="7"/>
        <v>-9.9581999999999997</v>
      </c>
      <c r="AH31">
        <f t="shared" ca="1" si="8"/>
        <v>6.4759000000000002</v>
      </c>
      <c r="AI31">
        <f t="shared" ca="1" si="9"/>
        <v>-4.1185</v>
      </c>
      <c r="AJ31">
        <f t="shared" ca="1" si="10"/>
        <v>-18.7712</v>
      </c>
    </row>
    <row r="32" spans="1:36" x14ac:dyDescent="0.25">
      <c r="A32">
        <v>0.31</v>
      </c>
      <c r="B32">
        <v>-0.48799999999999999</v>
      </c>
      <c r="C32">
        <v>1.071</v>
      </c>
      <c r="D32">
        <v>-10.157999999999999</v>
      </c>
      <c r="E32">
        <v>-0.17</v>
      </c>
      <c r="F32">
        <v>0.34799999999999998</v>
      </c>
      <c r="G32">
        <v>-2.9329999999999998</v>
      </c>
      <c r="H32">
        <v>-3.5999999999999997E-2</v>
      </c>
      <c r="I32">
        <v>6.0999999999999999E-2</v>
      </c>
      <c r="J32">
        <v>-0.46</v>
      </c>
      <c r="K32">
        <v>0.5</v>
      </c>
      <c r="L32">
        <v>-17.187999999999999</v>
      </c>
      <c r="M32">
        <v>-18.562000000000001</v>
      </c>
      <c r="N32">
        <v>-8.6999999999999994E-2</v>
      </c>
      <c r="O32">
        <v>-0.58399999999999996</v>
      </c>
      <c r="P32">
        <v>-1.304</v>
      </c>
      <c r="X32">
        <f t="shared" si="11"/>
        <v>3.0100000000000016</v>
      </c>
      <c r="Y32">
        <f t="shared" ca="1" si="0"/>
        <v>-83.521900000000002</v>
      </c>
      <c r="Z32">
        <f t="shared" ca="1" si="1"/>
        <v>65.492800000000003</v>
      </c>
      <c r="AA32">
        <f t="shared" ca="1" si="2"/>
        <v>-22.408300000000004</v>
      </c>
      <c r="AB32">
        <f t="shared" ca="1" si="12"/>
        <v>-4.4997999999999996</v>
      </c>
      <c r="AC32">
        <f t="shared" ca="1" si="3"/>
        <v>-9.7626000000000008</v>
      </c>
      <c r="AD32">
        <f t="shared" ca="1" si="4"/>
        <v>2.375</v>
      </c>
      <c r="AE32">
        <f t="shared" ca="1" si="5"/>
        <v>0.27449999999999997</v>
      </c>
      <c r="AF32">
        <f t="shared" ca="1" si="6"/>
        <v>0.63789999999999991</v>
      </c>
      <c r="AG32">
        <f t="shared" ca="1" si="7"/>
        <v>-9.818699999999998</v>
      </c>
      <c r="AH32">
        <f t="shared" ca="1" si="8"/>
        <v>6.5051999999999994</v>
      </c>
      <c r="AI32">
        <f t="shared" ca="1" si="9"/>
        <v>-4.0658999999999992</v>
      </c>
      <c r="AJ32">
        <f t="shared" ca="1" si="10"/>
        <v>-19.739199999999997</v>
      </c>
    </row>
    <row r="33" spans="1:36" x14ac:dyDescent="0.25">
      <c r="A33">
        <v>0.32</v>
      </c>
      <c r="B33">
        <v>-0.71699999999999997</v>
      </c>
      <c r="C33">
        <v>1.1910000000000001</v>
      </c>
      <c r="D33">
        <v>-10.1</v>
      </c>
      <c r="E33">
        <v>-0.17799999999999999</v>
      </c>
      <c r="F33">
        <v>0.36</v>
      </c>
      <c r="G33">
        <v>-3.0339999999999998</v>
      </c>
      <c r="H33">
        <v>-3.7999999999999999E-2</v>
      </c>
      <c r="I33">
        <v>6.5000000000000002E-2</v>
      </c>
      <c r="J33">
        <v>-0.49</v>
      </c>
      <c r="K33">
        <v>1.6879999999999999</v>
      </c>
      <c r="L33">
        <v>-22.875</v>
      </c>
      <c r="M33">
        <v>-17.312000000000001</v>
      </c>
      <c r="N33">
        <v>-7.0999999999999994E-2</v>
      </c>
      <c r="O33">
        <v>-0.81200000000000006</v>
      </c>
      <c r="P33">
        <v>-1.4770000000000001</v>
      </c>
      <c r="X33">
        <f t="shared" si="11"/>
        <v>3.1100000000000017</v>
      </c>
      <c r="Y33">
        <f t="shared" ca="1" si="0"/>
        <v>-83.6233</v>
      </c>
      <c r="Z33">
        <f t="shared" ca="1" si="1"/>
        <v>64.461199999999991</v>
      </c>
      <c r="AA33">
        <f t="shared" ca="1" si="2"/>
        <v>-22.2286</v>
      </c>
      <c r="AB33">
        <f t="shared" ca="1" si="12"/>
        <v>0.21249999999999999</v>
      </c>
      <c r="AC33">
        <f t="shared" ca="1" si="3"/>
        <v>-6.5376000000000003</v>
      </c>
      <c r="AD33">
        <f t="shared" ca="1" si="4"/>
        <v>-1.1375</v>
      </c>
      <c r="AE33">
        <f t="shared" ca="1" si="5"/>
        <v>-0.25440000000000002</v>
      </c>
      <c r="AF33">
        <f t="shared" ca="1" si="6"/>
        <v>0.50370000000000004</v>
      </c>
      <c r="AG33">
        <f t="shared" ca="1" si="7"/>
        <v>-9.5498000000000012</v>
      </c>
      <c r="AH33">
        <f t="shared" ca="1" si="8"/>
        <v>6.5017999999999985</v>
      </c>
      <c r="AI33">
        <f t="shared" ca="1" si="9"/>
        <v>-4.0035000000000007</v>
      </c>
      <c r="AJ33">
        <f t="shared" ca="1" si="10"/>
        <v>-20.714500000000005</v>
      </c>
    </row>
    <row r="34" spans="1:36" x14ac:dyDescent="0.25">
      <c r="A34">
        <v>0.33</v>
      </c>
      <c r="B34">
        <v>-1.095</v>
      </c>
      <c r="C34">
        <v>1.377</v>
      </c>
      <c r="D34">
        <v>-10.042999999999999</v>
      </c>
      <c r="E34">
        <v>-0.189</v>
      </c>
      <c r="F34">
        <v>0.374</v>
      </c>
      <c r="G34">
        <v>-3.1349999999999998</v>
      </c>
      <c r="H34">
        <v>-0.04</v>
      </c>
      <c r="I34">
        <v>6.9000000000000006E-2</v>
      </c>
      <c r="J34">
        <v>-0.52100000000000002</v>
      </c>
      <c r="K34">
        <v>3.6880000000000002</v>
      </c>
      <c r="L34">
        <v>-25.187999999999999</v>
      </c>
      <c r="M34">
        <v>-16.875</v>
      </c>
      <c r="N34">
        <v>-3.4000000000000002E-2</v>
      </c>
      <c r="O34">
        <v>-1.0640000000000001</v>
      </c>
      <c r="P34">
        <v>-1.6459999999999999</v>
      </c>
      <c r="X34">
        <f t="shared" si="11"/>
        <v>3.2100000000000017</v>
      </c>
      <c r="Y34">
        <f t="shared" ca="1" si="0"/>
        <v>-83.591499999999996</v>
      </c>
      <c r="Z34">
        <f t="shared" ca="1" si="1"/>
        <v>64.431700000000006</v>
      </c>
      <c r="AA34">
        <f t="shared" ca="1" si="2"/>
        <v>-22.537100000000002</v>
      </c>
      <c r="AB34">
        <f t="shared" ca="1" si="12"/>
        <v>0.16240000000000004</v>
      </c>
      <c r="AC34">
        <f t="shared" ca="1" si="3"/>
        <v>1.0378000000000001</v>
      </c>
      <c r="AD34">
        <f t="shared" ca="1" si="4"/>
        <v>-2.6060000000000003</v>
      </c>
      <c r="AE34">
        <f t="shared" ca="1" si="5"/>
        <v>0</v>
      </c>
      <c r="AF34">
        <f t="shared" ca="1" si="6"/>
        <v>0.2631</v>
      </c>
      <c r="AG34">
        <f t="shared" ca="1" si="7"/>
        <v>-9.6757000000000009</v>
      </c>
      <c r="AH34">
        <f t="shared" ca="1" si="8"/>
        <v>6.488999999999999</v>
      </c>
      <c r="AI34">
        <f t="shared" ca="1" si="9"/>
        <v>-3.9631999999999992</v>
      </c>
      <c r="AJ34">
        <f t="shared" ca="1" si="10"/>
        <v>-21.6784</v>
      </c>
    </row>
    <row r="35" spans="1:36" x14ac:dyDescent="0.25">
      <c r="A35">
        <v>0.34</v>
      </c>
      <c r="B35">
        <v>-1.4590000000000001</v>
      </c>
      <c r="C35">
        <v>1.502</v>
      </c>
      <c r="D35">
        <v>-10.129</v>
      </c>
      <c r="E35">
        <v>-0.20300000000000001</v>
      </c>
      <c r="F35">
        <v>0.38900000000000001</v>
      </c>
      <c r="G35">
        <v>-3.2360000000000002</v>
      </c>
      <c r="H35">
        <v>-4.2000000000000003E-2</v>
      </c>
      <c r="I35">
        <v>7.2999999999999995E-2</v>
      </c>
      <c r="J35">
        <v>-0.55400000000000005</v>
      </c>
      <c r="K35">
        <v>6.25</v>
      </c>
      <c r="L35">
        <v>-22.687999999999999</v>
      </c>
      <c r="M35">
        <v>-20.187999999999999</v>
      </c>
      <c r="N35">
        <v>2.9000000000000001E-2</v>
      </c>
      <c r="O35">
        <v>-1.2909999999999999</v>
      </c>
      <c r="P35">
        <v>-1.8480000000000001</v>
      </c>
      <c r="X35">
        <f t="shared" si="11"/>
        <v>3.3100000000000018</v>
      </c>
      <c r="Y35">
        <f t="shared" ca="1" si="0"/>
        <v>-83.627600000000001</v>
      </c>
      <c r="Z35">
        <f t="shared" ca="1" si="1"/>
        <v>64.434400000000011</v>
      </c>
      <c r="AA35">
        <f t="shared" ca="1" si="2"/>
        <v>-22.662299999999995</v>
      </c>
      <c r="AB35">
        <f t="shared" ca="1" si="12"/>
        <v>-0.29370000000000002</v>
      </c>
      <c r="AC35">
        <f t="shared" ca="1" si="3"/>
        <v>-0.84369999999999989</v>
      </c>
      <c r="AD35">
        <f t="shared" ca="1" si="4"/>
        <v>-0.96889999999999998</v>
      </c>
      <c r="AE35">
        <f t="shared" ca="1" si="5"/>
        <v>0</v>
      </c>
      <c r="AF35">
        <f t="shared" ca="1" si="6"/>
        <v>0.50449999999999995</v>
      </c>
      <c r="AG35">
        <f t="shared" ca="1" si="7"/>
        <v>-9.6298999999999992</v>
      </c>
      <c r="AH35">
        <f t="shared" ca="1" si="8"/>
        <v>6.488999999999999</v>
      </c>
      <c r="AI35">
        <f t="shared" ca="1" si="9"/>
        <v>-3.9264999999999999</v>
      </c>
      <c r="AJ35">
        <f t="shared" ca="1" si="10"/>
        <v>-22.6435</v>
      </c>
    </row>
    <row r="36" spans="1:36" x14ac:dyDescent="0.25">
      <c r="A36">
        <v>0.35</v>
      </c>
      <c r="B36">
        <v>-1.6830000000000001</v>
      </c>
      <c r="C36">
        <v>1.31</v>
      </c>
      <c r="D36">
        <v>-10.253</v>
      </c>
      <c r="E36">
        <v>-0.22</v>
      </c>
      <c r="F36">
        <v>0.40200000000000002</v>
      </c>
      <c r="G36">
        <v>-3.3380000000000001</v>
      </c>
      <c r="H36">
        <v>-4.3999999999999997E-2</v>
      </c>
      <c r="I36">
        <v>7.6999999999999999E-2</v>
      </c>
      <c r="J36">
        <v>-0.58699999999999997</v>
      </c>
      <c r="K36">
        <v>7.9379999999999997</v>
      </c>
      <c r="L36">
        <v>-19.187999999999999</v>
      </c>
      <c r="M36">
        <v>-25.062000000000001</v>
      </c>
      <c r="N36">
        <v>0.108</v>
      </c>
      <c r="O36">
        <v>-1.4830000000000001</v>
      </c>
      <c r="P36">
        <v>-2.0990000000000002</v>
      </c>
      <c r="X36">
        <f t="shared" si="11"/>
        <v>3.4100000000000019</v>
      </c>
      <c r="Y36">
        <f t="shared" ca="1" si="0"/>
        <v>-83.621899999999982</v>
      </c>
      <c r="Z36">
        <f t="shared" ca="1" si="1"/>
        <v>64.449000000000012</v>
      </c>
      <c r="AA36">
        <f t="shared" ca="1" si="2"/>
        <v>-22.773400000000002</v>
      </c>
      <c r="AB36">
        <f t="shared" ca="1" si="12"/>
        <v>0.15620000000000001</v>
      </c>
      <c r="AC36">
        <f t="shared" ca="1" si="3"/>
        <v>8.1399999999999986E-2</v>
      </c>
      <c r="AD36">
        <f t="shared" ca="1" si="4"/>
        <v>-0.75</v>
      </c>
      <c r="AE36">
        <f t="shared" ca="1" si="5"/>
        <v>0</v>
      </c>
      <c r="AF36">
        <f t="shared" ca="1" si="6"/>
        <v>0.37059999999999993</v>
      </c>
      <c r="AG36">
        <f t="shared" ca="1" si="7"/>
        <v>-9.6501000000000001</v>
      </c>
      <c r="AH36">
        <f t="shared" ca="1" si="8"/>
        <v>6.488999999999999</v>
      </c>
      <c r="AI36">
        <f t="shared" ca="1" si="9"/>
        <v>-3.8806999999999996</v>
      </c>
      <c r="AJ36">
        <f t="shared" ca="1" si="10"/>
        <v>-23.608099999999997</v>
      </c>
    </row>
    <row r="37" spans="1:36" x14ac:dyDescent="0.25">
      <c r="A37">
        <v>0.36</v>
      </c>
      <c r="B37">
        <v>-1.9179999999999999</v>
      </c>
      <c r="C37">
        <v>1.1379999999999999</v>
      </c>
      <c r="D37">
        <v>-10.206</v>
      </c>
      <c r="E37">
        <v>-0.23899999999999999</v>
      </c>
      <c r="F37">
        <v>0.41299999999999998</v>
      </c>
      <c r="G37">
        <v>-3.4409999999999998</v>
      </c>
      <c r="H37">
        <v>-4.5999999999999999E-2</v>
      </c>
      <c r="I37">
        <v>8.1000000000000003E-2</v>
      </c>
      <c r="J37">
        <v>-0.622</v>
      </c>
      <c r="K37">
        <v>9.8119999999999994</v>
      </c>
      <c r="L37">
        <v>-15.25</v>
      </c>
      <c r="M37">
        <v>-29.812000000000001</v>
      </c>
      <c r="N37">
        <v>0.20599999999999999</v>
      </c>
      <c r="O37">
        <v>-1.6359999999999999</v>
      </c>
      <c r="P37">
        <v>-2.3969999999999998</v>
      </c>
      <c r="X37">
        <f t="shared" si="11"/>
        <v>3.510000000000002</v>
      </c>
      <c r="Y37">
        <f t="shared" ca="1" si="0"/>
        <v>-83.655000000000015</v>
      </c>
      <c r="Z37">
        <f t="shared" ca="1" si="1"/>
        <v>64.423900000000003</v>
      </c>
      <c r="AA37">
        <f t="shared" ca="1" si="2"/>
        <v>-22.789900000000003</v>
      </c>
      <c r="AB37">
        <f t="shared" ca="1" si="12"/>
        <v>-0.86870000000000014</v>
      </c>
      <c r="AC37">
        <f t="shared" ca="1" si="3"/>
        <v>-0.74370000000000003</v>
      </c>
      <c r="AD37">
        <f t="shared" ca="1" si="4"/>
        <v>0.11879999999999999</v>
      </c>
      <c r="AE37">
        <f t="shared" ca="1" si="5"/>
        <v>0</v>
      </c>
      <c r="AF37">
        <f t="shared" ca="1" si="6"/>
        <v>0.376</v>
      </c>
      <c r="AG37">
        <f t="shared" ca="1" si="7"/>
        <v>-9.6746999999999996</v>
      </c>
      <c r="AH37">
        <f t="shared" ca="1" si="8"/>
        <v>6.488999999999999</v>
      </c>
      <c r="AI37">
        <f t="shared" ca="1" si="9"/>
        <v>-3.8457999999999997</v>
      </c>
      <c r="AJ37">
        <f t="shared" ca="1" si="10"/>
        <v>-24.572200000000002</v>
      </c>
    </row>
    <row r="38" spans="1:36" x14ac:dyDescent="0.25">
      <c r="A38">
        <v>0.37</v>
      </c>
      <c r="B38">
        <v>-2.0419999999999998</v>
      </c>
      <c r="C38">
        <v>1.014</v>
      </c>
      <c r="D38">
        <v>-10.148</v>
      </c>
      <c r="E38">
        <v>-0.26</v>
      </c>
      <c r="F38">
        <v>0.42299999999999999</v>
      </c>
      <c r="G38">
        <v>-3.5419999999999998</v>
      </c>
      <c r="H38">
        <v>-4.9000000000000002E-2</v>
      </c>
      <c r="I38">
        <v>8.5000000000000006E-2</v>
      </c>
      <c r="J38">
        <v>-0.65700000000000003</v>
      </c>
      <c r="K38">
        <v>9.8119999999999994</v>
      </c>
      <c r="L38">
        <v>-12.875</v>
      </c>
      <c r="M38">
        <v>-33.375</v>
      </c>
      <c r="N38">
        <v>0.30399999999999999</v>
      </c>
      <c r="O38">
        <v>-1.764</v>
      </c>
      <c r="P38">
        <v>-2.7309999999999999</v>
      </c>
      <c r="X38">
        <f t="shared" si="11"/>
        <v>3.6100000000000021</v>
      </c>
      <c r="Y38">
        <f t="shared" ca="1" si="0"/>
        <v>-83.753900000000016</v>
      </c>
      <c r="Z38">
        <f t="shared" ca="1" si="1"/>
        <v>64.379299999999986</v>
      </c>
      <c r="AA38">
        <f t="shared" ca="1" si="2"/>
        <v>-22.777500000000003</v>
      </c>
      <c r="AB38">
        <f t="shared" ca="1" si="12"/>
        <v>-0.81869999999999998</v>
      </c>
      <c r="AC38">
        <f t="shared" ca="1" si="3"/>
        <v>0.89989999999999992</v>
      </c>
      <c r="AD38">
        <f t="shared" ca="1" si="4"/>
        <v>3.740000000000001E-2</v>
      </c>
      <c r="AE38">
        <f t="shared" ca="1" si="5"/>
        <v>-3.0099999999999998E-2</v>
      </c>
      <c r="AF38">
        <f t="shared" ca="1" si="6"/>
        <v>0.43789999999999996</v>
      </c>
      <c r="AG38">
        <f t="shared" ca="1" si="7"/>
        <v>-9.6583999999999985</v>
      </c>
      <c r="AH38">
        <f t="shared" ca="1" si="8"/>
        <v>6.4868999999999986</v>
      </c>
      <c r="AI38">
        <f t="shared" ca="1" si="9"/>
        <v>-3.8055000000000008</v>
      </c>
      <c r="AJ38">
        <f t="shared" ca="1" si="10"/>
        <v>-25.538</v>
      </c>
    </row>
    <row r="39" spans="1:36" x14ac:dyDescent="0.25">
      <c r="A39">
        <v>0.38</v>
      </c>
      <c r="B39">
        <v>-2.0470000000000002</v>
      </c>
      <c r="C39">
        <v>0.89900000000000002</v>
      </c>
      <c r="D39">
        <v>-10.78</v>
      </c>
      <c r="E39">
        <v>-0.28000000000000003</v>
      </c>
      <c r="F39">
        <v>0.432</v>
      </c>
      <c r="G39">
        <v>-3.65</v>
      </c>
      <c r="H39">
        <v>-5.1999999999999998E-2</v>
      </c>
      <c r="I39">
        <v>8.8999999999999996E-2</v>
      </c>
      <c r="J39">
        <v>-0.69399999999999995</v>
      </c>
      <c r="K39">
        <v>13.688000000000001</v>
      </c>
      <c r="L39">
        <v>-8.875</v>
      </c>
      <c r="M39">
        <v>-35.5</v>
      </c>
      <c r="N39">
        <v>0.441</v>
      </c>
      <c r="O39">
        <v>-1.853</v>
      </c>
      <c r="P39">
        <v>-3.0859999999999999</v>
      </c>
      <c r="X39">
        <f t="shared" si="11"/>
        <v>3.7100000000000022</v>
      </c>
      <c r="Y39">
        <f t="shared" ca="1" si="0"/>
        <v>-83.781800000000004</v>
      </c>
      <c r="Z39">
        <f t="shared" ca="1" si="1"/>
        <v>64.447599999999994</v>
      </c>
      <c r="AA39">
        <f t="shared" ca="1" si="2"/>
        <v>-22.785900000000002</v>
      </c>
      <c r="AB39">
        <f t="shared" ca="1" si="12"/>
        <v>-0.21870000000000003</v>
      </c>
      <c r="AC39">
        <f t="shared" ca="1" si="3"/>
        <v>0.20000000000000009</v>
      </c>
      <c r="AD39">
        <f t="shared" ca="1" si="4"/>
        <v>-0.19990000000000002</v>
      </c>
      <c r="AE39">
        <f t="shared" ca="1" si="5"/>
        <v>0</v>
      </c>
      <c r="AF39">
        <f t="shared" ca="1" si="6"/>
        <v>0.40889999999999993</v>
      </c>
      <c r="AG39">
        <f t="shared" ca="1" si="7"/>
        <v>-9.6211000000000002</v>
      </c>
      <c r="AH39">
        <f t="shared" ca="1" si="8"/>
        <v>6.4859999999999989</v>
      </c>
      <c r="AI39">
        <f t="shared" ca="1" si="9"/>
        <v>-3.7623999999999995</v>
      </c>
      <c r="AJ39">
        <f t="shared" ca="1" si="10"/>
        <v>-26.502799999999997</v>
      </c>
    </row>
    <row r="40" spans="1:36" x14ac:dyDescent="0.25">
      <c r="A40">
        <v>0.39</v>
      </c>
      <c r="B40">
        <v>-3.109</v>
      </c>
      <c r="C40">
        <v>0.78</v>
      </c>
      <c r="D40">
        <v>-10.545</v>
      </c>
      <c r="E40">
        <v>-0.311</v>
      </c>
      <c r="F40">
        <v>0.44</v>
      </c>
      <c r="G40">
        <v>-3.7549999999999999</v>
      </c>
      <c r="H40">
        <v>-5.5E-2</v>
      </c>
      <c r="I40">
        <v>9.4E-2</v>
      </c>
      <c r="J40">
        <v>-0.73099999999999998</v>
      </c>
      <c r="K40">
        <v>17.562000000000001</v>
      </c>
      <c r="L40">
        <v>7.0620000000000003</v>
      </c>
      <c r="M40">
        <v>-36.061999999999998</v>
      </c>
      <c r="N40">
        <v>0.61699999999999999</v>
      </c>
      <c r="O40">
        <v>-1.782</v>
      </c>
      <c r="P40">
        <v>-3.4460000000000002</v>
      </c>
      <c r="X40">
        <f t="shared" si="11"/>
        <v>3.8100000000000023</v>
      </c>
      <c r="Y40">
        <f t="shared" ca="1" si="0"/>
        <v>-83.825799999999987</v>
      </c>
      <c r="Z40">
        <f t="shared" ca="1" si="1"/>
        <v>64.538299999999992</v>
      </c>
      <c r="AA40">
        <f t="shared" ca="1" si="2"/>
        <v>-22.809000000000001</v>
      </c>
      <c r="AB40">
        <f t="shared" ca="1" si="12"/>
        <v>-0.55630000000000002</v>
      </c>
      <c r="AC40">
        <f t="shared" ca="1" si="3"/>
        <v>1.125</v>
      </c>
      <c r="AD40">
        <f t="shared" ca="1" si="4"/>
        <v>-6.25E-2</v>
      </c>
      <c r="AE40">
        <f t="shared" ca="1" si="5"/>
        <v>0</v>
      </c>
      <c r="AF40">
        <f t="shared" ca="1" si="6"/>
        <v>0.37629999999999997</v>
      </c>
      <c r="AG40">
        <f t="shared" ca="1" si="7"/>
        <v>-9.6574999999999989</v>
      </c>
      <c r="AH40">
        <f t="shared" ca="1" si="8"/>
        <v>6.4859999999999989</v>
      </c>
      <c r="AI40">
        <f t="shared" ca="1" si="9"/>
        <v>-3.7244000000000002</v>
      </c>
      <c r="AJ40">
        <f t="shared" ca="1" si="10"/>
        <v>-27.467900000000004</v>
      </c>
    </row>
    <row r="41" spans="1:36" x14ac:dyDescent="0.25">
      <c r="A41">
        <v>0.4</v>
      </c>
      <c r="B41">
        <v>-3.907</v>
      </c>
      <c r="C41">
        <v>0.66</v>
      </c>
      <c r="D41">
        <v>-10.454000000000001</v>
      </c>
      <c r="E41">
        <v>-0.35</v>
      </c>
      <c r="F41">
        <v>0.44700000000000001</v>
      </c>
      <c r="G41">
        <v>-3.86</v>
      </c>
      <c r="H41">
        <v>-5.8000000000000003E-2</v>
      </c>
      <c r="I41">
        <v>9.8000000000000004E-2</v>
      </c>
      <c r="J41">
        <v>-0.77</v>
      </c>
      <c r="K41">
        <v>20.062000000000001</v>
      </c>
      <c r="L41">
        <v>15.125</v>
      </c>
      <c r="M41">
        <v>-37.438000000000002</v>
      </c>
      <c r="N41">
        <v>0.81699999999999995</v>
      </c>
      <c r="O41">
        <v>-1.631</v>
      </c>
      <c r="P41">
        <v>-3.8210000000000002</v>
      </c>
      <c r="X41">
        <f t="shared" si="11"/>
        <v>3.9100000000000024</v>
      </c>
      <c r="Y41">
        <f t="shared" ca="1" si="0"/>
        <v>-83.908600000000007</v>
      </c>
      <c r="Z41">
        <f t="shared" ca="1" si="1"/>
        <v>64.546700000000001</v>
      </c>
      <c r="AA41">
        <f t="shared" ca="1" si="2"/>
        <v>-22.798500000000008</v>
      </c>
      <c r="AB41">
        <f t="shared" ca="1" si="12"/>
        <v>-0.81889999999999996</v>
      </c>
      <c r="AC41">
        <f t="shared" ca="1" si="3"/>
        <v>-0.62490000000000001</v>
      </c>
      <c r="AD41">
        <f t="shared" ca="1" si="4"/>
        <v>4.3799999999999992E-2</v>
      </c>
      <c r="AE41">
        <f t="shared" ca="1" si="5"/>
        <v>-3.1600000000000003E-2</v>
      </c>
      <c r="AF41">
        <f t="shared" ca="1" si="6"/>
        <v>0.43469999999999998</v>
      </c>
      <c r="AG41">
        <f t="shared" ca="1" si="7"/>
        <v>-9.65</v>
      </c>
      <c r="AH41">
        <f t="shared" ca="1" si="8"/>
        <v>6.4844999999999988</v>
      </c>
      <c r="AI41">
        <f t="shared" ca="1" si="9"/>
        <v>-3.6840000000000002</v>
      </c>
      <c r="AJ41">
        <f t="shared" ca="1" si="10"/>
        <v>-28.433300000000003</v>
      </c>
    </row>
    <row r="42" spans="1:36" x14ac:dyDescent="0.25">
      <c r="A42">
        <v>0.41</v>
      </c>
      <c r="B42">
        <v>-4.3419999999999996</v>
      </c>
      <c r="C42">
        <v>0.72699999999999998</v>
      </c>
      <c r="D42">
        <v>-10.885</v>
      </c>
      <c r="E42">
        <v>-0.39400000000000002</v>
      </c>
      <c r="F42">
        <v>0.45400000000000001</v>
      </c>
      <c r="G42">
        <v>-3.9689999999999999</v>
      </c>
      <c r="H42">
        <v>-6.2E-2</v>
      </c>
      <c r="I42">
        <v>0.10299999999999999</v>
      </c>
      <c r="J42">
        <v>-0.80900000000000005</v>
      </c>
      <c r="K42">
        <v>21.687999999999999</v>
      </c>
      <c r="L42">
        <v>18.125</v>
      </c>
      <c r="M42">
        <v>-43.25</v>
      </c>
      <c r="N42">
        <v>1.034</v>
      </c>
      <c r="O42">
        <v>-1.45</v>
      </c>
      <c r="P42">
        <v>-4.2530000000000001</v>
      </c>
      <c r="X42">
        <f t="shared" si="11"/>
        <v>4.0100000000000025</v>
      </c>
      <c r="Y42">
        <f t="shared" ca="1" si="0"/>
        <v>-83.998200000000011</v>
      </c>
      <c r="Z42">
        <f t="shared" ca="1" si="1"/>
        <v>64.5398</v>
      </c>
      <c r="AA42">
        <f t="shared" ca="1" si="2"/>
        <v>-22.782600000000002</v>
      </c>
      <c r="AB42">
        <f t="shared" ca="1" si="12"/>
        <v>-0.91870000000000007</v>
      </c>
      <c r="AC42">
        <f t="shared" ca="1" si="3"/>
        <v>0.19359999999999999</v>
      </c>
      <c r="AD42">
        <f t="shared" ca="1" si="4"/>
        <v>0.41879999999999995</v>
      </c>
      <c r="AE42">
        <f t="shared" ca="1" si="5"/>
        <v>-3.3500000000000002E-2</v>
      </c>
      <c r="AF42">
        <f t="shared" ca="1" si="6"/>
        <v>0.39019999999999999</v>
      </c>
      <c r="AG42">
        <f t="shared" ca="1" si="7"/>
        <v>-9.6403999999999996</v>
      </c>
      <c r="AH42">
        <f t="shared" ca="1" si="8"/>
        <v>6.4818000000000016</v>
      </c>
      <c r="AI42">
        <f t="shared" ca="1" si="9"/>
        <v>-3.6444000000000001</v>
      </c>
      <c r="AJ42">
        <f t="shared" ca="1" si="10"/>
        <v>-29.397500000000001</v>
      </c>
    </row>
    <row r="43" spans="1:36" x14ac:dyDescent="0.25">
      <c r="A43">
        <v>0.42</v>
      </c>
      <c r="B43">
        <v>-4.194</v>
      </c>
      <c r="C43">
        <v>0.51600000000000001</v>
      </c>
      <c r="D43">
        <v>-10.712999999999999</v>
      </c>
      <c r="E43">
        <v>-0.436</v>
      </c>
      <c r="F43">
        <v>0.45900000000000002</v>
      </c>
      <c r="G43">
        <v>-4.0759999999999996</v>
      </c>
      <c r="H43">
        <v>-6.7000000000000004E-2</v>
      </c>
      <c r="I43">
        <v>0.107</v>
      </c>
      <c r="J43">
        <v>-0.85</v>
      </c>
      <c r="K43">
        <v>24.625</v>
      </c>
      <c r="L43">
        <v>22.062000000000001</v>
      </c>
      <c r="M43">
        <v>-52.561999999999998</v>
      </c>
      <c r="N43">
        <v>1.2809999999999999</v>
      </c>
      <c r="O43">
        <v>-1.2290000000000001</v>
      </c>
      <c r="P43">
        <v>-4.7789999999999999</v>
      </c>
      <c r="X43">
        <f t="shared" si="11"/>
        <v>4.1100000000000021</v>
      </c>
      <c r="Y43">
        <f t="shared" ca="1" si="0"/>
        <v>-84.075800000000001</v>
      </c>
      <c r="Z43">
        <f t="shared" ca="1" si="1"/>
        <v>64.578800000000001</v>
      </c>
      <c r="AA43">
        <f t="shared" ca="1" si="2"/>
        <v>-22.746699999999997</v>
      </c>
      <c r="AB43">
        <f t="shared" ca="1" si="12"/>
        <v>-0.97499999999999998</v>
      </c>
      <c r="AC43">
        <f t="shared" ca="1" si="3"/>
        <v>-4.3799999999999929E-2</v>
      </c>
      <c r="AD43">
        <f t="shared" ca="1" si="4"/>
        <v>0.32500000000000001</v>
      </c>
      <c r="AE43">
        <f t="shared" ca="1" si="5"/>
        <v>0</v>
      </c>
      <c r="AF43">
        <f t="shared" ca="1" si="6"/>
        <v>0.37790000000000001</v>
      </c>
      <c r="AG43">
        <f t="shared" ca="1" si="7"/>
        <v>-9.643200000000002</v>
      </c>
      <c r="AH43">
        <f t="shared" ca="1" si="8"/>
        <v>6.4800000000000022</v>
      </c>
      <c r="AI43">
        <f t="shared" ca="1" si="9"/>
        <v>-3.6068000000000007</v>
      </c>
      <c r="AJ43">
        <f t="shared" ca="1" si="10"/>
        <v>-30.362200000000001</v>
      </c>
    </row>
    <row r="44" spans="1:36" x14ac:dyDescent="0.25">
      <c r="A44">
        <v>0.43</v>
      </c>
      <c r="B44">
        <v>-4.0460000000000003</v>
      </c>
      <c r="C44">
        <v>0</v>
      </c>
      <c r="D44">
        <v>-11.009</v>
      </c>
      <c r="E44">
        <v>-0.47599999999999998</v>
      </c>
      <c r="F44">
        <v>0.45900000000000002</v>
      </c>
      <c r="G44">
        <v>-4.1859999999999999</v>
      </c>
      <c r="H44">
        <v>-7.0999999999999994E-2</v>
      </c>
      <c r="I44">
        <v>0.112</v>
      </c>
      <c r="J44">
        <v>-0.89200000000000002</v>
      </c>
      <c r="K44">
        <v>26.75</v>
      </c>
      <c r="L44">
        <v>27.5</v>
      </c>
      <c r="M44">
        <v>-63.75</v>
      </c>
      <c r="N44">
        <v>1.548</v>
      </c>
      <c r="O44">
        <v>-0.95399999999999996</v>
      </c>
      <c r="P44">
        <v>-5.4160000000000004</v>
      </c>
      <c r="X44">
        <f t="shared" si="11"/>
        <v>4.2100000000000017</v>
      </c>
      <c r="Y44">
        <f t="shared" ca="1" si="0"/>
        <v>-84.19619999999999</v>
      </c>
      <c r="Z44">
        <f t="shared" ca="1" si="1"/>
        <v>64.566000000000003</v>
      </c>
      <c r="AA44">
        <f t="shared" ca="1" si="2"/>
        <v>-22.732799999999997</v>
      </c>
      <c r="AB44">
        <f t="shared" ca="1" si="12"/>
        <v>-1.1123999999999998</v>
      </c>
      <c r="AC44">
        <f t="shared" ca="1" si="3"/>
        <v>-0.7501000000000001</v>
      </c>
      <c r="AD44">
        <f t="shared" ca="1" si="4"/>
        <v>0.24379999999999996</v>
      </c>
      <c r="AE44">
        <f t="shared" ca="1" si="5"/>
        <v>-0.1119</v>
      </c>
      <c r="AF44">
        <f t="shared" ca="1" si="6"/>
        <v>0.41180000000000005</v>
      </c>
      <c r="AG44">
        <f t="shared" ca="1" si="7"/>
        <v>-9.6694999999999993</v>
      </c>
      <c r="AH44">
        <f t="shared" ca="1" si="8"/>
        <v>6.4777000000000013</v>
      </c>
      <c r="AI44">
        <f t="shared" ca="1" si="9"/>
        <v>-3.5678999999999994</v>
      </c>
      <c r="AJ44">
        <f t="shared" ca="1" si="10"/>
        <v>-31.327300000000001</v>
      </c>
    </row>
    <row r="45" spans="1:36" x14ac:dyDescent="0.25">
      <c r="A45">
        <v>0.44</v>
      </c>
      <c r="B45">
        <v>-4.008</v>
      </c>
      <c r="C45">
        <v>-0.60299999999999998</v>
      </c>
      <c r="D45">
        <v>-11.334</v>
      </c>
      <c r="E45">
        <v>-0.51600000000000001</v>
      </c>
      <c r="F45">
        <v>0.45300000000000001</v>
      </c>
      <c r="G45">
        <v>-4.2990000000000004</v>
      </c>
      <c r="H45">
        <v>-7.6999999999999999E-2</v>
      </c>
      <c r="I45">
        <v>0.11600000000000001</v>
      </c>
      <c r="J45">
        <v>-0.93500000000000005</v>
      </c>
      <c r="K45">
        <v>28.312000000000001</v>
      </c>
      <c r="L45">
        <v>27.812000000000001</v>
      </c>
      <c r="M45">
        <v>-76.5</v>
      </c>
      <c r="N45">
        <v>1.831</v>
      </c>
      <c r="O45">
        <v>-0.67600000000000005</v>
      </c>
      <c r="P45">
        <v>-6.181</v>
      </c>
      <c r="X45">
        <f t="shared" si="11"/>
        <v>4.3100000000000014</v>
      </c>
      <c r="Y45">
        <f t="shared" ca="1" si="0"/>
        <v>-84.271199999999993</v>
      </c>
      <c r="Z45">
        <f t="shared" ca="1" si="1"/>
        <v>64.631399999999999</v>
      </c>
      <c r="AA45">
        <f t="shared" ca="1" si="2"/>
        <v>-22.712800000000001</v>
      </c>
      <c r="AB45">
        <f t="shared" ca="1" si="12"/>
        <v>-0.98119999999999996</v>
      </c>
      <c r="AC45">
        <f t="shared" ca="1" si="3"/>
        <v>0.64370000000000005</v>
      </c>
      <c r="AD45">
        <f t="shared" ca="1" si="4"/>
        <v>0.28769999999999996</v>
      </c>
      <c r="AE45">
        <f t="shared" ca="1" si="5"/>
        <v>0</v>
      </c>
      <c r="AF45">
        <f t="shared" ca="1" si="6"/>
        <v>0.3473</v>
      </c>
      <c r="AG45">
        <f t="shared" ca="1" si="7"/>
        <v>-9.6805000000000003</v>
      </c>
      <c r="AH45">
        <f t="shared" ca="1" si="8"/>
        <v>6.4689999999999994</v>
      </c>
      <c r="AI45">
        <f t="shared" ca="1" si="9"/>
        <v>-3.5307000000000004</v>
      </c>
      <c r="AJ45">
        <f t="shared" ca="1" si="10"/>
        <v>-32.292200000000001</v>
      </c>
    </row>
    <row r="46" spans="1:36" x14ac:dyDescent="0.25">
      <c r="A46">
        <v>0.45</v>
      </c>
      <c r="B46">
        <v>-3.95</v>
      </c>
      <c r="C46">
        <v>-1.1910000000000001</v>
      </c>
      <c r="D46">
        <v>-11.712</v>
      </c>
      <c r="E46">
        <v>-0.55600000000000005</v>
      </c>
      <c r="F46">
        <v>0.441</v>
      </c>
      <c r="G46">
        <v>-4.4160000000000004</v>
      </c>
      <c r="H46">
        <v>-8.2000000000000003E-2</v>
      </c>
      <c r="I46">
        <v>0.121</v>
      </c>
      <c r="J46">
        <v>-0.97899999999999998</v>
      </c>
      <c r="K46">
        <v>28.75</v>
      </c>
      <c r="L46">
        <v>21.187999999999999</v>
      </c>
      <c r="M46">
        <v>-87.811999999999998</v>
      </c>
      <c r="N46">
        <v>2.1190000000000002</v>
      </c>
      <c r="O46">
        <v>-0.46400000000000002</v>
      </c>
      <c r="P46">
        <v>-7.0590000000000002</v>
      </c>
      <c r="X46">
        <f t="shared" si="11"/>
        <v>4.410000000000001</v>
      </c>
      <c r="Y46">
        <f t="shared" ca="1" si="0"/>
        <v>-84.36269999999999</v>
      </c>
      <c r="Z46">
        <f t="shared" ca="1" si="1"/>
        <v>64.58659999999999</v>
      </c>
      <c r="AA46">
        <f t="shared" ca="1" si="2"/>
        <v>-22.679700000000004</v>
      </c>
      <c r="AB46">
        <f t="shared" ca="1" si="12"/>
        <v>-0.69369999999999998</v>
      </c>
      <c r="AC46">
        <f t="shared" ca="1" si="3"/>
        <v>0.17510000000000012</v>
      </c>
      <c r="AD46">
        <f t="shared" ca="1" si="4"/>
        <v>0.14379999999999998</v>
      </c>
      <c r="AE46">
        <f t="shared" ca="1" si="5"/>
        <v>-3.1099999999999999E-2</v>
      </c>
      <c r="AF46">
        <f t="shared" ca="1" si="6"/>
        <v>0.40610000000000002</v>
      </c>
      <c r="AG46">
        <f t="shared" ca="1" si="7"/>
        <v>-9.6613999999999987</v>
      </c>
      <c r="AH46">
        <f t="shared" ca="1" si="8"/>
        <v>6.4659999999999993</v>
      </c>
      <c r="AI46">
        <f t="shared" ca="1" si="9"/>
        <v>-3.4891999999999994</v>
      </c>
      <c r="AJ46">
        <f t="shared" ca="1" si="10"/>
        <v>-33.257999999999996</v>
      </c>
    </row>
    <row r="47" spans="1:36" x14ac:dyDescent="0.25">
      <c r="A47">
        <v>0.46</v>
      </c>
      <c r="B47">
        <v>-3.9260000000000002</v>
      </c>
      <c r="C47">
        <v>-1.502</v>
      </c>
      <c r="D47">
        <v>-12.3</v>
      </c>
      <c r="E47">
        <v>-0.59499999999999997</v>
      </c>
      <c r="F47">
        <v>0.42599999999999999</v>
      </c>
      <c r="G47">
        <v>-4.5389999999999997</v>
      </c>
      <c r="H47">
        <v>-8.7999999999999995E-2</v>
      </c>
      <c r="I47">
        <v>0.125</v>
      </c>
      <c r="J47">
        <v>-1.0249999999999999</v>
      </c>
      <c r="K47">
        <v>28.812000000000001</v>
      </c>
      <c r="L47">
        <v>8.5</v>
      </c>
      <c r="M47">
        <v>-94.811999999999998</v>
      </c>
      <c r="N47">
        <v>2.407</v>
      </c>
      <c r="O47">
        <v>-0.379</v>
      </c>
      <c r="P47">
        <v>-8.0069999999999997</v>
      </c>
      <c r="X47">
        <f t="shared" si="11"/>
        <v>4.5100000000000007</v>
      </c>
      <c r="Y47">
        <f t="shared" ca="1" si="0"/>
        <v>-84.458200000000005</v>
      </c>
      <c r="Z47">
        <f t="shared" ca="1" si="1"/>
        <v>64.599700000000013</v>
      </c>
      <c r="AA47">
        <f t="shared" ca="1" si="2"/>
        <v>-22.640899999999998</v>
      </c>
      <c r="AB47">
        <f t="shared" ca="1" si="12"/>
        <v>-1.1373</v>
      </c>
      <c r="AC47">
        <f t="shared" ca="1" si="3"/>
        <v>0.19380000000000011</v>
      </c>
      <c r="AD47">
        <f t="shared" ca="1" si="4"/>
        <v>0.40610000000000002</v>
      </c>
      <c r="AE47">
        <f t="shared" ca="1" si="5"/>
        <v>0</v>
      </c>
      <c r="AF47">
        <f t="shared" ca="1" si="6"/>
        <v>0.38729999999999992</v>
      </c>
      <c r="AG47">
        <f t="shared" ca="1" si="7"/>
        <v>-9.6823000000000015</v>
      </c>
      <c r="AH47">
        <f t="shared" ca="1" si="8"/>
        <v>6.4659999999999993</v>
      </c>
      <c r="AI47">
        <f t="shared" ca="1" si="9"/>
        <v>-3.4501000000000004</v>
      </c>
      <c r="AJ47">
        <f t="shared" ca="1" si="10"/>
        <v>-34.224599999999995</v>
      </c>
    </row>
    <row r="48" spans="1:36" x14ac:dyDescent="0.25">
      <c r="A48">
        <v>0.47</v>
      </c>
      <c r="B48">
        <v>-3.9740000000000002</v>
      </c>
      <c r="C48">
        <v>-1.4350000000000001</v>
      </c>
      <c r="D48">
        <v>-12.439</v>
      </c>
      <c r="E48">
        <v>-0.63500000000000001</v>
      </c>
      <c r="F48">
        <v>0.41199999999999998</v>
      </c>
      <c r="G48">
        <v>-4.6639999999999997</v>
      </c>
      <c r="H48">
        <v>-9.4E-2</v>
      </c>
      <c r="I48">
        <v>0.129</v>
      </c>
      <c r="J48">
        <v>-1.071</v>
      </c>
      <c r="K48">
        <v>30.312000000000001</v>
      </c>
      <c r="L48">
        <v>-1.4379999999999999</v>
      </c>
      <c r="M48">
        <v>-99.5</v>
      </c>
      <c r="N48">
        <v>2.71</v>
      </c>
      <c r="O48">
        <v>-0.39400000000000002</v>
      </c>
      <c r="P48">
        <v>-9.0020000000000007</v>
      </c>
      <c r="X48">
        <f t="shared" si="11"/>
        <v>4.6100000000000003</v>
      </c>
      <c r="Y48">
        <f t="shared" ca="1" si="0"/>
        <v>-84.545000000000002</v>
      </c>
      <c r="Z48">
        <f t="shared" ca="1" si="1"/>
        <v>64.57820000000001</v>
      </c>
      <c r="AA48">
        <f t="shared" ca="1" si="2"/>
        <v>-22.596499999999999</v>
      </c>
      <c r="AB48">
        <f t="shared" ca="1" si="12"/>
        <v>-0.72499999999999998</v>
      </c>
      <c r="AC48">
        <f t="shared" ca="1" si="3"/>
        <v>-0.16260000000000008</v>
      </c>
      <c r="AD48">
        <f t="shared" ca="1" si="4"/>
        <v>0.48120000000000002</v>
      </c>
      <c r="AE48">
        <f t="shared" ca="1" si="5"/>
        <v>0</v>
      </c>
      <c r="AF48">
        <f t="shared" ca="1" si="6"/>
        <v>0.39739999999999998</v>
      </c>
      <c r="AG48">
        <f t="shared" ca="1" si="7"/>
        <v>-9.6106999999999996</v>
      </c>
      <c r="AH48">
        <f t="shared" ca="1" si="8"/>
        <v>6.4659999999999993</v>
      </c>
      <c r="AI48">
        <f t="shared" ca="1" si="9"/>
        <v>-3.4097</v>
      </c>
      <c r="AJ48">
        <f t="shared" ca="1" si="10"/>
        <v>-35.189300000000003</v>
      </c>
    </row>
    <row r="49" spans="1:36" x14ac:dyDescent="0.25">
      <c r="A49">
        <v>0.48</v>
      </c>
      <c r="B49">
        <v>-4.2850000000000001</v>
      </c>
      <c r="C49">
        <v>-1.32</v>
      </c>
      <c r="D49">
        <v>-12.243</v>
      </c>
      <c r="E49">
        <v>-0.67800000000000005</v>
      </c>
      <c r="F49">
        <v>0.39900000000000002</v>
      </c>
      <c r="G49">
        <v>-4.7859999999999996</v>
      </c>
      <c r="H49">
        <v>-0.10100000000000001</v>
      </c>
      <c r="I49">
        <v>0.13300000000000001</v>
      </c>
      <c r="J49">
        <v>-1.119</v>
      </c>
      <c r="K49">
        <v>32.625</v>
      </c>
      <c r="L49">
        <v>-6.1879999999999997</v>
      </c>
      <c r="M49">
        <v>-105.188</v>
      </c>
      <c r="N49">
        <v>3.036</v>
      </c>
      <c r="O49">
        <v>-0.45600000000000002</v>
      </c>
      <c r="P49">
        <v>-10.054</v>
      </c>
      <c r="X49">
        <f t="shared" si="11"/>
        <v>4.71</v>
      </c>
      <c r="Y49">
        <f t="shared" ca="1" si="0"/>
        <v>-84.650199999999984</v>
      </c>
      <c r="Z49">
        <f t="shared" ca="1" si="1"/>
        <v>64.618300000000005</v>
      </c>
      <c r="AA49">
        <f t="shared" ca="1" si="2"/>
        <v>-22.558200000000003</v>
      </c>
      <c r="AB49">
        <f t="shared" ca="1" si="12"/>
        <v>-1.2184999999999999</v>
      </c>
      <c r="AC49">
        <f t="shared" ca="1" si="3"/>
        <v>0.51890000000000003</v>
      </c>
      <c r="AD49">
        <f t="shared" ca="1" si="4"/>
        <v>0.43120000000000003</v>
      </c>
      <c r="AE49">
        <f t="shared" ca="1" si="5"/>
        <v>0</v>
      </c>
      <c r="AF49">
        <f t="shared" ca="1" si="6"/>
        <v>0.39760000000000001</v>
      </c>
      <c r="AG49">
        <f t="shared" ca="1" si="7"/>
        <v>-9.6615000000000002</v>
      </c>
      <c r="AH49">
        <f t="shared" ca="1" si="8"/>
        <v>6.4659999999999993</v>
      </c>
      <c r="AI49">
        <f t="shared" ca="1" si="9"/>
        <v>-3.3703999999999992</v>
      </c>
      <c r="AJ49">
        <f t="shared" ca="1" si="10"/>
        <v>-36.153700000000001</v>
      </c>
    </row>
    <row r="50" spans="1:36" x14ac:dyDescent="0.25">
      <c r="A50">
        <v>0.49</v>
      </c>
      <c r="B50">
        <v>-4.5620000000000003</v>
      </c>
      <c r="C50">
        <v>-1.167</v>
      </c>
      <c r="D50">
        <v>-12.214</v>
      </c>
      <c r="E50">
        <v>-0.72299999999999998</v>
      </c>
      <c r="F50">
        <v>0.38700000000000001</v>
      </c>
      <c r="G50">
        <v>-4.9080000000000004</v>
      </c>
      <c r="H50">
        <v>-0.108</v>
      </c>
      <c r="I50">
        <v>0.13700000000000001</v>
      </c>
      <c r="J50">
        <v>-1.1679999999999999</v>
      </c>
      <c r="K50">
        <v>35.561999999999998</v>
      </c>
      <c r="L50">
        <v>-4.75</v>
      </c>
      <c r="M50">
        <v>-111.562</v>
      </c>
      <c r="N50">
        <v>3.3919999999999999</v>
      </c>
      <c r="O50">
        <v>-0.503</v>
      </c>
      <c r="P50">
        <v>-11.17</v>
      </c>
      <c r="X50">
        <f t="shared" si="11"/>
        <v>4.8099999999999996</v>
      </c>
      <c r="Y50">
        <f t="shared" ca="1" si="0"/>
        <v>-84.760999999999996</v>
      </c>
      <c r="Z50">
        <f t="shared" ca="1" si="1"/>
        <v>64.6327</v>
      </c>
      <c r="AA50">
        <f t="shared" ca="1" si="2"/>
        <v>-22.521900000000002</v>
      </c>
      <c r="AB50">
        <f t="shared" ca="1" si="12"/>
        <v>-0.96879999999999988</v>
      </c>
      <c r="AC50">
        <f t="shared" ca="1" si="3"/>
        <v>0.25620000000000004</v>
      </c>
      <c r="AD50">
        <f t="shared" ca="1" si="4"/>
        <v>0.27490000000000003</v>
      </c>
      <c r="AE50">
        <f t="shared" ca="1" si="5"/>
        <v>0</v>
      </c>
      <c r="AF50">
        <f t="shared" ca="1" si="6"/>
        <v>0.36580000000000001</v>
      </c>
      <c r="AG50">
        <f t="shared" ca="1" si="7"/>
        <v>-9.6643000000000008</v>
      </c>
      <c r="AH50">
        <f t="shared" ca="1" si="8"/>
        <v>6.4659999999999993</v>
      </c>
      <c r="AI50">
        <f t="shared" ca="1" si="9"/>
        <v>-3.3330000000000006</v>
      </c>
      <c r="AJ50">
        <f t="shared" ca="1" si="10"/>
        <v>-37.120799999999996</v>
      </c>
    </row>
    <row r="51" spans="1:36" x14ac:dyDescent="0.25">
      <c r="A51">
        <v>0.5</v>
      </c>
      <c r="B51">
        <v>-4.6150000000000002</v>
      </c>
      <c r="C51">
        <v>-1.33</v>
      </c>
      <c r="D51">
        <v>-11.846</v>
      </c>
      <c r="E51">
        <v>-0.76900000000000002</v>
      </c>
      <c r="F51">
        <v>0.374</v>
      </c>
      <c r="G51">
        <v>-5.0270000000000001</v>
      </c>
      <c r="H51">
        <v>-0.11600000000000001</v>
      </c>
      <c r="I51">
        <v>0.14099999999999999</v>
      </c>
      <c r="J51">
        <v>-1.218</v>
      </c>
      <c r="K51">
        <v>38.061999999999998</v>
      </c>
      <c r="L51">
        <v>0</v>
      </c>
      <c r="M51">
        <v>-117.312</v>
      </c>
      <c r="N51">
        <v>3.7719999999999998</v>
      </c>
      <c r="O51">
        <v>-0.503</v>
      </c>
      <c r="P51">
        <v>-12.343</v>
      </c>
      <c r="X51">
        <f t="shared" si="11"/>
        <v>4.9099999999999993</v>
      </c>
      <c r="Y51">
        <f t="shared" ca="1" si="0"/>
        <v>-84.878700000000009</v>
      </c>
      <c r="Z51">
        <f t="shared" ca="1" si="1"/>
        <v>64.643299999999996</v>
      </c>
      <c r="AA51">
        <f t="shared" ca="1" si="2"/>
        <v>-22.458099999999998</v>
      </c>
      <c r="AB51">
        <f t="shared" ca="1" si="12"/>
        <v>-1.3375999999999999</v>
      </c>
      <c r="AC51">
        <f t="shared" ca="1" si="3"/>
        <v>0.43140000000000001</v>
      </c>
      <c r="AD51">
        <f t="shared" ca="1" si="4"/>
        <v>0.79980000000000007</v>
      </c>
      <c r="AE51">
        <f t="shared" ca="1" si="5"/>
        <v>0</v>
      </c>
      <c r="AF51">
        <f t="shared" ca="1" si="6"/>
        <v>0.41800000000000004</v>
      </c>
      <c r="AG51">
        <f t="shared" ca="1" si="7"/>
        <v>-9.6442999999999977</v>
      </c>
      <c r="AH51">
        <f t="shared" ca="1" si="8"/>
        <v>6.4659999999999993</v>
      </c>
      <c r="AI51">
        <f t="shared" ca="1" si="9"/>
        <v>-3.2932000000000001</v>
      </c>
      <c r="AJ51">
        <f t="shared" ca="1" si="10"/>
        <v>-38.086100000000002</v>
      </c>
    </row>
    <row r="52" spans="1:36" x14ac:dyDescent="0.25">
      <c r="A52">
        <v>0.51</v>
      </c>
      <c r="B52">
        <v>-4.7060000000000004</v>
      </c>
      <c r="C52">
        <v>-1.1859999999999999</v>
      </c>
      <c r="D52">
        <v>-11.468</v>
      </c>
      <c r="E52">
        <v>-0.81599999999999995</v>
      </c>
      <c r="F52">
        <v>0.36199999999999999</v>
      </c>
      <c r="G52">
        <v>-5.141</v>
      </c>
      <c r="H52">
        <v>-0.124</v>
      </c>
      <c r="I52">
        <v>0.14399999999999999</v>
      </c>
      <c r="J52">
        <v>-1.27</v>
      </c>
      <c r="K52">
        <v>41.125</v>
      </c>
      <c r="L52">
        <v>7.5</v>
      </c>
      <c r="M52">
        <v>-121.625</v>
      </c>
      <c r="N52">
        <v>4.1840000000000002</v>
      </c>
      <c r="O52">
        <v>-0.42799999999999999</v>
      </c>
      <c r="P52">
        <v>-13.558999999999999</v>
      </c>
      <c r="X52">
        <f t="shared" si="11"/>
        <v>5.0099999999999989</v>
      </c>
      <c r="Y52">
        <f ca="1">AVERAGE(OFFSET($N$2,(ROW()-ROW($Y$2))*9,0,9,1))</f>
        <v>-84.452111111111108</v>
      </c>
      <c r="Z52">
        <f ca="1">AVERAGE(OFFSET($O$2,(ROW()-ROW($Z$2))*9,0,9,1))</f>
        <v>64.600888888888889</v>
      </c>
      <c r="AA52">
        <f ca="1">AVERAGE(OFFSET($P$2,(ROW()-ROW($AA$2))*9,0,9,1))</f>
        <v>-22.642999999999997</v>
      </c>
      <c r="AB52">
        <f ca="1">AVERAGE(OFFSET($K$2,(ROW()-ROW($AB$2))*9,0,9,1))</f>
        <v>-1.1525555555555556</v>
      </c>
      <c r="AC52">
        <f ca="1">AVERAGE(OFFSET($L$2,(ROW()-ROW($AC$2))*9,0,9,1))</f>
        <v>0.55555555555555569</v>
      </c>
      <c r="AD52">
        <f ca="1">AVERAGE(OFFSET($M$2,(ROW()-ROW($AD$2))*9,0,9,1))</f>
        <v>0.30544444444444446</v>
      </c>
      <c r="AE52">
        <f ca="1">AVERAGE(OFFSET($B$2,(ROW()-ROW($AE$2))*9,0,9,1))</f>
        <v>0</v>
      </c>
      <c r="AF52">
        <f ca="1">AVERAGE(OFFSET($C$2,(ROW()-ROW($AF$2))*9,0,9,1))</f>
        <v>0.37188888888888882</v>
      </c>
      <c r="AG52">
        <f ca="1">AVERAGE(OFFSET($D$2,(ROW()-ROW($AG$2))*9,0,9,1))</f>
        <v>-9.6741111111111113</v>
      </c>
      <c r="AH52">
        <f ca="1">AVERAGE(OFFSET($E$2,(ROW()-ROW($AH$2))*9,0,9,1))</f>
        <v>6.4660000000000002</v>
      </c>
      <c r="AI52">
        <f ca="1">AVERAGE(OFFSET($F$2,(ROW()-ROW($AI$2))*9,0,9,1))</f>
        <v>-3.4521111111111114</v>
      </c>
      <c r="AJ52">
        <f ca="1">AVERAGE(OFFSET($G$2,(ROW()-ROW($AJ$2))*9,0,9,1))</f>
        <v>-34.175888888888885</v>
      </c>
    </row>
    <row r="53" spans="1:36" x14ac:dyDescent="0.25">
      <c r="A53">
        <v>0.52</v>
      </c>
      <c r="B53">
        <v>-4.883</v>
      </c>
      <c r="C53">
        <v>-1.33</v>
      </c>
      <c r="D53">
        <v>-11.205</v>
      </c>
      <c r="E53">
        <v>-0.86499999999999999</v>
      </c>
      <c r="F53">
        <v>0.34799999999999998</v>
      </c>
      <c r="G53">
        <v>-5.2539999999999996</v>
      </c>
      <c r="H53">
        <v>-0.13300000000000001</v>
      </c>
      <c r="I53">
        <v>0.14799999999999999</v>
      </c>
      <c r="J53">
        <v>-1.3220000000000001</v>
      </c>
      <c r="K53">
        <v>44.311999999999998</v>
      </c>
      <c r="L53">
        <v>17.25</v>
      </c>
      <c r="M53">
        <v>-127.375</v>
      </c>
      <c r="N53">
        <v>4.6269999999999998</v>
      </c>
      <c r="O53">
        <v>-0.25600000000000001</v>
      </c>
      <c r="P53">
        <v>-14.833</v>
      </c>
    </row>
    <row r="54" spans="1:36" x14ac:dyDescent="0.25">
      <c r="A54">
        <v>0.53</v>
      </c>
      <c r="B54">
        <v>-5.0359999999999996</v>
      </c>
      <c r="C54">
        <v>-1.2529999999999999</v>
      </c>
      <c r="D54">
        <v>-11.124000000000001</v>
      </c>
      <c r="E54">
        <v>-0.91600000000000004</v>
      </c>
      <c r="F54">
        <v>0.33600000000000002</v>
      </c>
      <c r="G54">
        <v>-5.3650000000000002</v>
      </c>
      <c r="H54">
        <v>-0.14199999999999999</v>
      </c>
      <c r="I54">
        <v>0.151</v>
      </c>
      <c r="J54">
        <v>-1.3759999999999999</v>
      </c>
      <c r="K54">
        <v>47.938000000000002</v>
      </c>
      <c r="L54">
        <v>27</v>
      </c>
      <c r="M54">
        <v>-135.625</v>
      </c>
      <c r="N54">
        <v>5.1059999999999999</v>
      </c>
      <c r="O54">
        <v>1.4E-2</v>
      </c>
      <c r="P54">
        <v>-16.189</v>
      </c>
    </row>
    <row r="55" spans="1:36" x14ac:dyDescent="0.25">
      <c r="A55">
        <v>0.54</v>
      </c>
      <c r="B55">
        <v>-5.1269999999999998</v>
      </c>
      <c r="C55">
        <v>-1.071</v>
      </c>
      <c r="D55">
        <v>-10.913</v>
      </c>
      <c r="E55">
        <v>-0.96699999999999997</v>
      </c>
      <c r="F55">
        <v>0.32500000000000001</v>
      </c>
      <c r="G55">
        <v>-5.4740000000000002</v>
      </c>
      <c r="H55">
        <v>-0.152</v>
      </c>
      <c r="I55">
        <v>0.154</v>
      </c>
      <c r="J55">
        <v>-1.431</v>
      </c>
      <c r="K55">
        <v>53.938000000000002</v>
      </c>
      <c r="L55">
        <v>41.188000000000002</v>
      </c>
      <c r="M55">
        <v>-147.625</v>
      </c>
      <c r="N55">
        <v>5.6459999999999999</v>
      </c>
      <c r="O55">
        <v>0.42599999999999999</v>
      </c>
      <c r="P55">
        <v>-17.666</v>
      </c>
    </row>
    <row r="56" spans="1:36" x14ac:dyDescent="0.25">
      <c r="A56">
        <v>0.55000000000000004</v>
      </c>
      <c r="B56">
        <v>-4.8159999999999998</v>
      </c>
      <c r="C56">
        <v>-0.80800000000000005</v>
      </c>
      <c r="D56">
        <v>-10.625999999999999</v>
      </c>
      <c r="E56">
        <v>-1.0149999999999999</v>
      </c>
      <c r="F56">
        <v>0.317</v>
      </c>
      <c r="G56">
        <v>-5.58</v>
      </c>
      <c r="H56">
        <v>-0.16200000000000001</v>
      </c>
      <c r="I56">
        <v>0.158</v>
      </c>
      <c r="J56">
        <v>-1.4870000000000001</v>
      </c>
      <c r="K56">
        <v>57.811999999999998</v>
      </c>
      <c r="L56">
        <v>57.438000000000002</v>
      </c>
      <c r="M56">
        <v>-160.125</v>
      </c>
      <c r="N56">
        <v>6.2240000000000002</v>
      </c>
      <c r="O56">
        <v>1.0009999999999999</v>
      </c>
      <c r="P56">
        <v>-19.266999999999999</v>
      </c>
    </row>
    <row r="57" spans="1:36" x14ac:dyDescent="0.25">
      <c r="A57">
        <v>0.56000000000000005</v>
      </c>
      <c r="B57">
        <v>-4.2469999999999999</v>
      </c>
      <c r="C57">
        <v>-0.46899999999999997</v>
      </c>
      <c r="D57">
        <v>-10.856</v>
      </c>
      <c r="E57">
        <v>-1.0569999999999999</v>
      </c>
      <c r="F57">
        <v>0.312</v>
      </c>
      <c r="G57">
        <v>-5.6890000000000001</v>
      </c>
      <c r="H57">
        <v>-0.17199999999999999</v>
      </c>
      <c r="I57">
        <v>0.161</v>
      </c>
      <c r="J57">
        <v>-1.5429999999999999</v>
      </c>
      <c r="K57">
        <v>62.811999999999998</v>
      </c>
      <c r="L57">
        <v>73.625</v>
      </c>
      <c r="M57">
        <v>-169.81200000000001</v>
      </c>
      <c r="N57">
        <v>6.8520000000000003</v>
      </c>
      <c r="O57">
        <v>1.7370000000000001</v>
      </c>
      <c r="P57">
        <v>-20.965</v>
      </c>
    </row>
    <row r="58" spans="1:36" x14ac:dyDescent="0.25">
      <c r="A58">
        <v>0.56999999999999995</v>
      </c>
      <c r="B58">
        <v>-3.3570000000000002</v>
      </c>
      <c r="C58">
        <v>0</v>
      </c>
      <c r="D58">
        <v>-10.846</v>
      </c>
      <c r="E58">
        <v>-1.091</v>
      </c>
      <c r="F58">
        <v>0.312</v>
      </c>
      <c r="G58">
        <v>-5.7969999999999997</v>
      </c>
      <c r="H58">
        <v>-0.183</v>
      </c>
      <c r="I58">
        <v>0.16400000000000001</v>
      </c>
      <c r="J58">
        <v>-1.601</v>
      </c>
      <c r="K58">
        <v>69.625</v>
      </c>
      <c r="L58">
        <v>88.688000000000002</v>
      </c>
      <c r="M58">
        <v>-177.375</v>
      </c>
      <c r="N58">
        <v>7.548</v>
      </c>
      <c r="O58">
        <v>2.6240000000000001</v>
      </c>
      <c r="P58">
        <v>-22.739000000000001</v>
      </c>
    </row>
    <row r="59" spans="1:36" x14ac:dyDescent="0.25">
      <c r="A59">
        <v>0.57999999999999996</v>
      </c>
      <c r="B59">
        <v>-2.4390000000000001</v>
      </c>
      <c r="C59">
        <v>0</v>
      </c>
      <c r="D59">
        <v>-10.885</v>
      </c>
      <c r="E59">
        <v>-1.115</v>
      </c>
      <c r="F59">
        <v>0.312</v>
      </c>
      <c r="G59">
        <v>-5.9059999999999997</v>
      </c>
      <c r="H59">
        <v>-0.19500000000000001</v>
      </c>
      <c r="I59">
        <v>0.16700000000000001</v>
      </c>
      <c r="J59">
        <v>-1.66</v>
      </c>
      <c r="K59">
        <v>73.875</v>
      </c>
      <c r="L59">
        <v>99.811999999999998</v>
      </c>
      <c r="M59">
        <v>-181.375</v>
      </c>
      <c r="N59">
        <v>8.2870000000000008</v>
      </c>
      <c r="O59">
        <v>3.6219999999999999</v>
      </c>
      <c r="P59">
        <v>-24.552</v>
      </c>
    </row>
    <row r="60" spans="1:36" x14ac:dyDescent="0.25">
      <c r="A60">
        <v>0.59</v>
      </c>
      <c r="B60">
        <v>-1.698</v>
      </c>
      <c r="C60">
        <v>0</v>
      </c>
      <c r="D60">
        <v>-10.866</v>
      </c>
      <c r="E60">
        <v>-1.1319999999999999</v>
      </c>
      <c r="F60">
        <v>0.312</v>
      </c>
      <c r="G60">
        <v>-6.0149999999999997</v>
      </c>
      <c r="H60">
        <v>-0.20599999999999999</v>
      </c>
      <c r="I60">
        <v>0.17</v>
      </c>
      <c r="J60">
        <v>-1.7210000000000001</v>
      </c>
      <c r="K60">
        <v>78.188000000000002</v>
      </c>
      <c r="L60">
        <v>107.188</v>
      </c>
      <c r="M60">
        <v>-183.375</v>
      </c>
      <c r="N60">
        <v>9.0690000000000008</v>
      </c>
      <c r="O60">
        <v>4.694</v>
      </c>
      <c r="P60">
        <v>-26.385999999999999</v>
      </c>
    </row>
    <row r="61" spans="1:36" x14ac:dyDescent="0.25">
      <c r="A61">
        <v>0.6</v>
      </c>
      <c r="B61">
        <v>-1.196</v>
      </c>
      <c r="C61">
        <v>0</v>
      </c>
      <c r="D61">
        <v>-10.531000000000001</v>
      </c>
      <c r="E61">
        <v>-1.1439999999999999</v>
      </c>
      <c r="F61">
        <v>0.312</v>
      </c>
      <c r="G61">
        <v>-6.12</v>
      </c>
      <c r="H61">
        <v>-0.217</v>
      </c>
      <c r="I61">
        <v>0.17299999999999999</v>
      </c>
      <c r="J61">
        <v>-1.782</v>
      </c>
      <c r="K61">
        <v>80.875</v>
      </c>
      <c r="L61">
        <v>110.562</v>
      </c>
      <c r="M61">
        <v>-186.625</v>
      </c>
      <c r="N61">
        <v>9.8770000000000007</v>
      </c>
      <c r="O61">
        <v>5.7990000000000004</v>
      </c>
      <c r="P61">
        <v>-28.251999999999999</v>
      </c>
    </row>
    <row r="62" spans="1:36" x14ac:dyDescent="0.25">
      <c r="A62">
        <v>0.61</v>
      </c>
      <c r="B62">
        <v>-0.64600000000000002</v>
      </c>
      <c r="C62">
        <v>0</v>
      </c>
      <c r="D62">
        <v>-10.292</v>
      </c>
      <c r="E62">
        <v>-1.151</v>
      </c>
      <c r="F62">
        <v>0.312</v>
      </c>
      <c r="G62">
        <v>-6.2229999999999999</v>
      </c>
      <c r="H62">
        <v>-0.22900000000000001</v>
      </c>
      <c r="I62">
        <v>0.17599999999999999</v>
      </c>
      <c r="J62">
        <v>-1.8440000000000001</v>
      </c>
      <c r="K62">
        <v>81.5</v>
      </c>
      <c r="L62">
        <v>107.625</v>
      </c>
      <c r="M62">
        <v>-191.25</v>
      </c>
      <c r="N62">
        <v>10.692</v>
      </c>
      <c r="O62">
        <v>6.8760000000000003</v>
      </c>
      <c r="P62">
        <v>-30.164999999999999</v>
      </c>
    </row>
    <row r="63" spans="1:36" x14ac:dyDescent="0.25">
      <c r="A63">
        <v>0.62</v>
      </c>
      <c r="B63">
        <v>0</v>
      </c>
      <c r="C63">
        <v>0</v>
      </c>
      <c r="D63">
        <v>-10.206</v>
      </c>
      <c r="E63">
        <v>-1.151</v>
      </c>
      <c r="F63">
        <v>0.312</v>
      </c>
      <c r="G63">
        <v>-6.3250000000000002</v>
      </c>
      <c r="H63">
        <v>-0.24</v>
      </c>
      <c r="I63">
        <v>0.18</v>
      </c>
      <c r="J63">
        <v>-1.907</v>
      </c>
      <c r="K63">
        <v>81.688000000000002</v>
      </c>
      <c r="L63">
        <v>104.438</v>
      </c>
      <c r="M63">
        <v>-195.56200000000001</v>
      </c>
      <c r="N63">
        <v>11.509</v>
      </c>
      <c r="O63">
        <v>7.92</v>
      </c>
      <c r="P63">
        <v>-32.121000000000002</v>
      </c>
    </row>
    <row r="64" spans="1:36" x14ac:dyDescent="0.25">
      <c r="A64">
        <v>0.63</v>
      </c>
      <c r="B64">
        <v>0.373</v>
      </c>
      <c r="C64">
        <v>0</v>
      </c>
      <c r="D64">
        <v>-10.473000000000001</v>
      </c>
      <c r="E64">
        <v>-1.147</v>
      </c>
      <c r="F64">
        <v>0.312</v>
      </c>
      <c r="G64">
        <v>-6.43</v>
      </c>
      <c r="H64">
        <v>-0.252</v>
      </c>
      <c r="I64">
        <v>0.183</v>
      </c>
      <c r="J64">
        <v>-1.972</v>
      </c>
      <c r="K64">
        <v>81.561999999999998</v>
      </c>
      <c r="L64">
        <v>102.5</v>
      </c>
      <c r="M64">
        <v>-199.25</v>
      </c>
      <c r="N64">
        <v>12.324999999999999</v>
      </c>
      <c r="O64">
        <v>8.9450000000000003</v>
      </c>
      <c r="P64">
        <v>-34.113</v>
      </c>
    </row>
    <row r="65" spans="1:16" x14ac:dyDescent="0.25">
      <c r="A65">
        <v>0.64</v>
      </c>
      <c r="B65">
        <v>0.54</v>
      </c>
      <c r="C65">
        <v>0</v>
      </c>
      <c r="D65">
        <v>-10.612</v>
      </c>
      <c r="E65">
        <v>-1.1419999999999999</v>
      </c>
      <c r="F65">
        <v>0.312</v>
      </c>
      <c r="G65">
        <v>-6.5359999999999996</v>
      </c>
      <c r="H65">
        <v>-0.26300000000000001</v>
      </c>
      <c r="I65">
        <v>0.186</v>
      </c>
      <c r="J65">
        <v>-2.0369999999999999</v>
      </c>
      <c r="K65">
        <v>82.625</v>
      </c>
      <c r="L65">
        <v>103.688</v>
      </c>
      <c r="M65">
        <v>-202.5</v>
      </c>
      <c r="N65">
        <v>13.151</v>
      </c>
      <c r="O65">
        <v>9.9819999999999993</v>
      </c>
      <c r="P65">
        <v>-36.137999999999998</v>
      </c>
    </row>
    <row r="66" spans="1:16" x14ac:dyDescent="0.25">
      <c r="A66">
        <v>0.65</v>
      </c>
      <c r="B66">
        <v>0.76</v>
      </c>
      <c r="C66">
        <v>0</v>
      </c>
      <c r="D66">
        <v>-10.301</v>
      </c>
      <c r="E66">
        <v>-1.1339999999999999</v>
      </c>
      <c r="F66">
        <v>0.312</v>
      </c>
      <c r="G66">
        <v>-6.6390000000000002</v>
      </c>
      <c r="H66">
        <v>-0.27500000000000002</v>
      </c>
      <c r="I66">
        <v>0.189</v>
      </c>
      <c r="J66">
        <v>-2.1030000000000002</v>
      </c>
      <c r="K66">
        <v>82.625</v>
      </c>
      <c r="L66">
        <v>107.5</v>
      </c>
      <c r="M66">
        <v>-205.43799999999999</v>
      </c>
      <c r="N66">
        <v>13.977</v>
      </c>
      <c r="O66">
        <v>11.057</v>
      </c>
      <c r="P66">
        <v>-38.192999999999998</v>
      </c>
    </row>
    <row r="67" spans="1:16" x14ac:dyDescent="0.25">
      <c r="A67">
        <v>0.66</v>
      </c>
      <c r="B67">
        <v>1.234</v>
      </c>
      <c r="C67">
        <v>0</v>
      </c>
      <c r="D67">
        <v>-10.234</v>
      </c>
      <c r="E67">
        <v>-1.1220000000000001</v>
      </c>
      <c r="F67">
        <v>0.312</v>
      </c>
      <c r="G67">
        <v>-6.7409999999999997</v>
      </c>
      <c r="H67">
        <v>-0.28599999999999998</v>
      </c>
      <c r="I67">
        <v>0.192</v>
      </c>
      <c r="J67">
        <v>-2.1709999999999998</v>
      </c>
      <c r="K67">
        <v>84.25</v>
      </c>
      <c r="L67">
        <v>113.125</v>
      </c>
      <c r="M67">
        <v>-207.56200000000001</v>
      </c>
      <c r="N67">
        <v>14.82</v>
      </c>
      <c r="O67">
        <v>12.188000000000001</v>
      </c>
      <c r="P67">
        <v>-40.268000000000001</v>
      </c>
    </row>
    <row r="68" spans="1:16" x14ac:dyDescent="0.25">
      <c r="A68">
        <v>0.67</v>
      </c>
      <c r="B68">
        <v>1.8839999999999999</v>
      </c>
      <c r="C68">
        <v>0</v>
      </c>
      <c r="D68">
        <v>-10.081</v>
      </c>
      <c r="E68">
        <v>-1.103</v>
      </c>
      <c r="F68">
        <v>0.312</v>
      </c>
      <c r="G68">
        <v>-6.8419999999999996</v>
      </c>
      <c r="H68">
        <v>-0.29699999999999999</v>
      </c>
      <c r="I68">
        <v>0.19500000000000001</v>
      </c>
      <c r="J68">
        <v>-2.2389999999999999</v>
      </c>
      <c r="K68">
        <v>86.125</v>
      </c>
      <c r="L68">
        <v>121.438</v>
      </c>
      <c r="M68">
        <v>-209.375</v>
      </c>
      <c r="N68">
        <v>15.680999999999999</v>
      </c>
      <c r="O68">
        <v>13.403</v>
      </c>
      <c r="P68">
        <v>-42.362000000000002</v>
      </c>
    </row>
    <row r="69" spans="1:16" x14ac:dyDescent="0.25">
      <c r="A69">
        <v>0.68</v>
      </c>
      <c r="B69">
        <v>2.4390000000000001</v>
      </c>
      <c r="C69">
        <v>0</v>
      </c>
      <c r="D69">
        <v>-9.7750000000000004</v>
      </c>
      <c r="E69">
        <v>-1.0780000000000001</v>
      </c>
      <c r="F69">
        <v>0.312</v>
      </c>
      <c r="G69">
        <v>-6.94</v>
      </c>
      <c r="H69">
        <v>-0.308</v>
      </c>
      <c r="I69">
        <v>0.19800000000000001</v>
      </c>
      <c r="J69">
        <v>-2.3090000000000002</v>
      </c>
      <c r="K69">
        <v>86.811999999999998</v>
      </c>
      <c r="L69">
        <v>131.06200000000001</v>
      </c>
      <c r="M69">
        <v>-210</v>
      </c>
      <c r="N69">
        <v>16.548999999999999</v>
      </c>
      <c r="O69">
        <v>14.712999999999999</v>
      </c>
      <c r="P69">
        <v>-44.462000000000003</v>
      </c>
    </row>
    <row r="70" spans="1:16" x14ac:dyDescent="0.25">
      <c r="A70">
        <v>0.69</v>
      </c>
      <c r="B70">
        <v>2.7450000000000001</v>
      </c>
      <c r="C70">
        <v>0</v>
      </c>
      <c r="D70">
        <v>-9.5359999999999996</v>
      </c>
      <c r="E70">
        <v>-1.0509999999999999</v>
      </c>
      <c r="F70">
        <v>0.312</v>
      </c>
      <c r="G70">
        <v>-7.0350000000000001</v>
      </c>
      <c r="H70">
        <v>-0.318</v>
      </c>
      <c r="I70">
        <v>0.20100000000000001</v>
      </c>
      <c r="J70">
        <v>-2.379</v>
      </c>
      <c r="K70">
        <v>88.938000000000002</v>
      </c>
      <c r="L70">
        <v>140.625</v>
      </c>
      <c r="M70">
        <v>-209.875</v>
      </c>
      <c r="N70">
        <v>17.439</v>
      </c>
      <c r="O70">
        <v>16.119</v>
      </c>
      <c r="P70">
        <v>-46.561</v>
      </c>
    </row>
    <row r="71" spans="1:16" x14ac:dyDescent="0.25">
      <c r="A71">
        <v>0.7</v>
      </c>
      <c r="B71">
        <v>3.1179999999999999</v>
      </c>
      <c r="C71">
        <v>0.30599999999999999</v>
      </c>
      <c r="D71">
        <v>-9.4879999999999995</v>
      </c>
      <c r="E71">
        <v>-1.02</v>
      </c>
      <c r="F71">
        <v>0.315</v>
      </c>
      <c r="G71">
        <v>-7.13</v>
      </c>
      <c r="H71">
        <v>-0.32800000000000001</v>
      </c>
      <c r="I71">
        <v>0.20499999999999999</v>
      </c>
      <c r="J71">
        <v>-2.4500000000000002</v>
      </c>
      <c r="K71">
        <v>91.561999999999998</v>
      </c>
      <c r="L71">
        <v>149.06200000000001</v>
      </c>
      <c r="M71">
        <v>-208.81200000000001</v>
      </c>
      <c r="N71">
        <v>18.353999999999999</v>
      </c>
      <c r="O71">
        <v>17.61</v>
      </c>
      <c r="P71">
        <v>-48.649000000000001</v>
      </c>
    </row>
    <row r="72" spans="1:16" x14ac:dyDescent="0.25">
      <c r="A72">
        <v>0.71</v>
      </c>
      <c r="B72">
        <v>3.4620000000000002</v>
      </c>
      <c r="C72">
        <v>0.40200000000000002</v>
      </c>
      <c r="D72">
        <v>-9.33</v>
      </c>
      <c r="E72">
        <v>-0.98499999999999999</v>
      </c>
      <c r="F72">
        <v>0.32</v>
      </c>
      <c r="G72">
        <v>-7.2229999999999999</v>
      </c>
      <c r="H72">
        <v>-0.33800000000000002</v>
      </c>
      <c r="I72">
        <v>0.20799999999999999</v>
      </c>
      <c r="J72">
        <v>-2.5219999999999998</v>
      </c>
      <c r="K72">
        <v>92.5</v>
      </c>
      <c r="L72">
        <v>155.25</v>
      </c>
      <c r="M72">
        <v>-206.625</v>
      </c>
      <c r="N72">
        <v>19.279</v>
      </c>
      <c r="O72">
        <v>19.163</v>
      </c>
      <c r="P72">
        <v>-50.715000000000003</v>
      </c>
    </row>
    <row r="73" spans="1:16" x14ac:dyDescent="0.25">
      <c r="A73">
        <v>0.72</v>
      </c>
      <c r="B73">
        <v>3.6150000000000002</v>
      </c>
      <c r="C73">
        <v>0.42099999999999999</v>
      </c>
      <c r="D73">
        <v>-9</v>
      </c>
      <c r="E73">
        <v>-0.94899999999999995</v>
      </c>
      <c r="F73">
        <v>0.32400000000000001</v>
      </c>
      <c r="G73">
        <v>-7.3129999999999997</v>
      </c>
      <c r="H73">
        <v>-0.34799999999999998</v>
      </c>
      <c r="I73">
        <v>0.21099999999999999</v>
      </c>
      <c r="J73">
        <v>-2.5960000000000001</v>
      </c>
      <c r="K73">
        <v>93.375</v>
      </c>
      <c r="L73">
        <v>158.43799999999999</v>
      </c>
      <c r="M73">
        <v>-203.625</v>
      </c>
      <c r="N73">
        <v>20.213000000000001</v>
      </c>
      <c r="O73">
        <v>20.747</v>
      </c>
      <c r="P73">
        <v>-52.750999999999998</v>
      </c>
    </row>
    <row r="74" spans="1:16" x14ac:dyDescent="0.25">
      <c r="A74">
        <v>0.73</v>
      </c>
      <c r="B74">
        <v>3.85</v>
      </c>
      <c r="C74">
        <v>0.63100000000000001</v>
      </c>
      <c r="D74">
        <v>-8.8759999999999994</v>
      </c>
      <c r="E74">
        <v>-0.91100000000000003</v>
      </c>
      <c r="F74">
        <v>0.33</v>
      </c>
      <c r="G74">
        <v>-7.4020000000000001</v>
      </c>
      <c r="H74">
        <v>-0.35699999999999998</v>
      </c>
      <c r="I74">
        <v>0.214</v>
      </c>
      <c r="J74">
        <v>-2.67</v>
      </c>
      <c r="K74">
        <v>95.5</v>
      </c>
      <c r="L74">
        <v>160.18799999999999</v>
      </c>
      <c r="M74">
        <v>-199.43799999999999</v>
      </c>
      <c r="N74">
        <v>21.167999999999999</v>
      </c>
      <c r="O74">
        <v>22.349</v>
      </c>
      <c r="P74">
        <v>-54.746000000000002</v>
      </c>
    </row>
    <row r="75" spans="1:16" x14ac:dyDescent="0.25">
      <c r="A75">
        <v>0.74</v>
      </c>
      <c r="B75">
        <v>3.9169999999999998</v>
      </c>
      <c r="C75">
        <v>0.78</v>
      </c>
      <c r="D75">
        <v>-8.2829999999999995</v>
      </c>
      <c r="E75">
        <v>-0.871</v>
      </c>
      <c r="F75">
        <v>0.33800000000000002</v>
      </c>
      <c r="G75">
        <v>-7.4850000000000003</v>
      </c>
      <c r="H75">
        <v>-0.36499999999999999</v>
      </c>
      <c r="I75">
        <v>0.218</v>
      </c>
      <c r="J75">
        <v>-2.7440000000000002</v>
      </c>
      <c r="K75">
        <v>95.311999999999998</v>
      </c>
      <c r="L75">
        <v>159.625</v>
      </c>
      <c r="M75">
        <v>-195.93799999999999</v>
      </c>
      <c r="N75">
        <v>22.120999999999999</v>
      </c>
      <c r="O75">
        <v>23.945</v>
      </c>
      <c r="P75">
        <v>-56.704999999999998</v>
      </c>
    </row>
    <row r="76" spans="1:16" x14ac:dyDescent="0.25">
      <c r="A76">
        <v>0.75</v>
      </c>
      <c r="B76">
        <v>4.008</v>
      </c>
      <c r="C76">
        <v>0.89</v>
      </c>
      <c r="D76">
        <v>-7.8620000000000001</v>
      </c>
      <c r="E76">
        <v>-0.83099999999999996</v>
      </c>
      <c r="F76">
        <v>0.34699999999999998</v>
      </c>
      <c r="G76">
        <v>-7.5640000000000001</v>
      </c>
      <c r="H76">
        <v>-0.374</v>
      </c>
      <c r="I76">
        <v>0.221</v>
      </c>
      <c r="J76">
        <v>-2.82</v>
      </c>
      <c r="K76">
        <v>96.188000000000002</v>
      </c>
      <c r="L76">
        <v>156.31200000000001</v>
      </c>
      <c r="M76">
        <v>-192.93799999999999</v>
      </c>
      <c r="N76">
        <v>23.082999999999998</v>
      </c>
      <c r="O76">
        <v>25.507999999999999</v>
      </c>
      <c r="P76">
        <v>-58.634</v>
      </c>
    </row>
    <row r="77" spans="1:16" x14ac:dyDescent="0.25">
      <c r="A77">
        <v>0.76</v>
      </c>
      <c r="B77">
        <v>4.194</v>
      </c>
      <c r="C77">
        <v>0.96599999999999997</v>
      </c>
      <c r="D77">
        <v>-7.5039999999999996</v>
      </c>
      <c r="E77">
        <v>-0.78900000000000003</v>
      </c>
      <c r="F77">
        <v>0.35599999999999998</v>
      </c>
      <c r="G77">
        <v>-7.6390000000000002</v>
      </c>
      <c r="H77">
        <v>-0.38200000000000001</v>
      </c>
      <c r="I77">
        <v>0.22500000000000001</v>
      </c>
      <c r="J77">
        <v>-2.8959999999999999</v>
      </c>
      <c r="K77">
        <v>95.561999999999998</v>
      </c>
      <c r="L77">
        <v>152.125</v>
      </c>
      <c r="M77">
        <v>-190.43799999999999</v>
      </c>
      <c r="N77">
        <v>24.039000000000001</v>
      </c>
      <c r="O77">
        <v>27.029</v>
      </c>
      <c r="P77">
        <v>-60.539000000000001</v>
      </c>
    </row>
    <row r="78" spans="1:16" x14ac:dyDescent="0.25">
      <c r="A78">
        <v>0.77</v>
      </c>
      <c r="B78">
        <v>4.3849999999999998</v>
      </c>
      <c r="C78">
        <v>0.622</v>
      </c>
      <c r="D78">
        <v>-6.6760000000000002</v>
      </c>
      <c r="E78">
        <v>-0.746</v>
      </c>
      <c r="F78">
        <v>0.36299999999999999</v>
      </c>
      <c r="G78">
        <v>-7.7050000000000001</v>
      </c>
      <c r="H78">
        <v>-0.38900000000000001</v>
      </c>
      <c r="I78">
        <v>0.22800000000000001</v>
      </c>
      <c r="J78">
        <v>-2.9740000000000002</v>
      </c>
      <c r="K78">
        <v>94.811999999999998</v>
      </c>
      <c r="L78">
        <v>149.5</v>
      </c>
      <c r="M78">
        <v>-187.31200000000001</v>
      </c>
      <c r="N78">
        <v>24.986999999999998</v>
      </c>
      <c r="O78">
        <v>28.524000000000001</v>
      </c>
      <c r="P78">
        <v>-62.411999999999999</v>
      </c>
    </row>
    <row r="79" spans="1:16" x14ac:dyDescent="0.25">
      <c r="A79">
        <v>0.78</v>
      </c>
      <c r="B79">
        <v>4.6479999999999997</v>
      </c>
      <c r="C79">
        <v>0.56399999999999995</v>
      </c>
      <c r="D79">
        <v>-6.4279999999999999</v>
      </c>
      <c r="E79">
        <v>-0.69899999999999995</v>
      </c>
      <c r="F79">
        <v>0.36799999999999999</v>
      </c>
      <c r="G79">
        <v>-7.77</v>
      </c>
      <c r="H79">
        <v>-0.39600000000000002</v>
      </c>
      <c r="I79">
        <v>0.23200000000000001</v>
      </c>
      <c r="J79">
        <v>-3.0510000000000002</v>
      </c>
      <c r="K79">
        <v>91.875</v>
      </c>
      <c r="L79">
        <v>146.625</v>
      </c>
      <c r="M79">
        <v>-182.125</v>
      </c>
      <c r="N79">
        <v>25.905999999999999</v>
      </c>
      <c r="O79">
        <v>29.991</v>
      </c>
      <c r="P79">
        <v>-64.233000000000004</v>
      </c>
    </row>
    <row r="80" spans="1:16" x14ac:dyDescent="0.25">
      <c r="A80">
        <v>0.79</v>
      </c>
      <c r="B80">
        <v>4.5339999999999998</v>
      </c>
      <c r="C80">
        <v>0.497</v>
      </c>
      <c r="D80">
        <v>-5.6669999999999998</v>
      </c>
      <c r="E80">
        <v>-0.65400000000000003</v>
      </c>
      <c r="F80">
        <v>0.373</v>
      </c>
      <c r="G80">
        <v>-7.8259999999999996</v>
      </c>
      <c r="H80">
        <v>-0.40300000000000002</v>
      </c>
      <c r="I80">
        <v>0.23599999999999999</v>
      </c>
      <c r="J80">
        <v>-3.129</v>
      </c>
      <c r="K80">
        <v>89.061999999999998</v>
      </c>
      <c r="L80">
        <v>143.875</v>
      </c>
      <c r="M80">
        <v>-178.56200000000001</v>
      </c>
      <c r="N80">
        <v>26.795999999999999</v>
      </c>
      <c r="O80">
        <v>31.428999999999998</v>
      </c>
      <c r="P80">
        <v>-66.019000000000005</v>
      </c>
    </row>
    <row r="81" spans="1:16" x14ac:dyDescent="0.25">
      <c r="A81">
        <v>0.8</v>
      </c>
      <c r="B81">
        <v>4.3520000000000003</v>
      </c>
      <c r="C81">
        <v>0.50700000000000001</v>
      </c>
      <c r="D81">
        <v>-4.601</v>
      </c>
      <c r="E81">
        <v>-0.61</v>
      </c>
      <c r="F81">
        <v>0.378</v>
      </c>
      <c r="G81">
        <v>-7.8719999999999999</v>
      </c>
      <c r="H81">
        <v>-0.40899999999999997</v>
      </c>
      <c r="I81">
        <v>0.24</v>
      </c>
      <c r="J81">
        <v>-3.2080000000000002</v>
      </c>
      <c r="K81">
        <v>84.625</v>
      </c>
      <c r="L81">
        <v>143.875</v>
      </c>
      <c r="M81">
        <v>-176.81200000000001</v>
      </c>
      <c r="N81">
        <v>27.641999999999999</v>
      </c>
      <c r="O81">
        <v>32.868000000000002</v>
      </c>
      <c r="P81">
        <v>-67.787000000000006</v>
      </c>
    </row>
    <row r="82" spans="1:16" x14ac:dyDescent="0.25">
      <c r="A82">
        <v>0.81</v>
      </c>
      <c r="B82">
        <v>4.2130000000000001</v>
      </c>
      <c r="C82">
        <v>0.98499999999999999</v>
      </c>
      <c r="D82">
        <v>-3.95</v>
      </c>
      <c r="E82">
        <v>-0.56799999999999995</v>
      </c>
      <c r="F82">
        <v>0.38800000000000001</v>
      </c>
      <c r="G82">
        <v>-7.9119999999999999</v>
      </c>
      <c r="H82">
        <v>-0.41399999999999998</v>
      </c>
      <c r="I82">
        <v>0.24299999999999999</v>
      </c>
      <c r="J82">
        <v>-3.2869999999999999</v>
      </c>
      <c r="K82">
        <v>82.375</v>
      </c>
      <c r="L82">
        <v>146.25</v>
      </c>
      <c r="M82">
        <v>-173.25</v>
      </c>
      <c r="N82">
        <v>28.466000000000001</v>
      </c>
      <c r="O82">
        <v>34.331000000000003</v>
      </c>
      <c r="P82">
        <v>-69.519000000000005</v>
      </c>
    </row>
    <row r="83" spans="1:16" x14ac:dyDescent="0.25">
      <c r="A83">
        <v>0.82</v>
      </c>
      <c r="B83">
        <v>4.1029999999999998</v>
      </c>
      <c r="C83">
        <v>1.425</v>
      </c>
      <c r="D83">
        <v>-3.7450000000000001</v>
      </c>
      <c r="E83">
        <v>-0.52700000000000002</v>
      </c>
      <c r="F83">
        <v>0.40200000000000002</v>
      </c>
      <c r="G83">
        <v>-7.9489999999999998</v>
      </c>
      <c r="H83">
        <v>-0.42</v>
      </c>
      <c r="I83">
        <v>0.247</v>
      </c>
      <c r="J83">
        <v>-3.367</v>
      </c>
      <c r="K83">
        <v>80.688000000000002</v>
      </c>
      <c r="L83">
        <v>152.625</v>
      </c>
      <c r="M83">
        <v>-169.18799999999999</v>
      </c>
      <c r="N83">
        <v>29.273</v>
      </c>
      <c r="O83">
        <v>35.856999999999999</v>
      </c>
      <c r="P83">
        <v>-71.210999999999999</v>
      </c>
    </row>
    <row r="84" spans="1:16" x14ac:dyDescent="0.25">
      <c r="A84">
        <v>0.83</v>
      </c>
      <c r="B84">
        <v>3.855</v>
      </c>
      <c r="C84">
        <v>1.6930000000000001</v>
      </c>
      <c r="D84">
        <v>-3.113</v>
      </c>
      <c r="E84">
        <v>-0.48799999999999999</v>
      </c>
      <c r="F84">
        <v>0.41899999999999998</v>
      </c>
      <c r="G84">
        <v>-7.98</v>
      </c>
      <c r="H84">
        <v>-0.42499999999999999</v>
      </c>
      <c r="I84">
        <v>0.252</v>
      </c>
      <c r="J84">
        <v>-3.4470000000000001</v>
      </c>
      <c r="K84">
        <v>79.125</v>
      </c>
      <c r="L84">
        <v>164.06200000000001</v>
      </c>
      <c r="M84">
        <v>-167.75</v>
      </c>
      <c r="N84">
        <v>30.064</v>
      </c>
      <c r="O84">
        <v>37.497999999999998</v>
      </c>
      <c r="P84">
        <v>-72.888999999999996</v>
      </c>
    </row>
    <row r="85" spans="1:16" x14ac:dyDescent="0.25">
      <c r="A85">
        <v>0.84</v>
      </c>
      <c r="B85">
        <v>4.2229999999999999</v>
      </c>
      <c r="C85">
        <v>1.75</v>
      </c>
      <c r="D85">
        <v>-2.7360000000000002</v>
      </c>
      <c r="E85">
        <v>-0.44600000000000001</v>
      </c>
      <c r="F85">
        <v>0.437</v>
      </c>
      <c r="G85">
        <v>-8.0079999999999991</v>
      </c>
      <c r="H85">
        <v>-0.42899999999999999</v>
      </c>
      <c r="I85">
        <v>0.25600000000000001</v>
      </c>
      <c r="J85">
        <v>-3.5270000000000001</v>
      </c>
      <c r="K85">
        <v>76.625</v>
      </c>
      <c r="L85">
        <v>175.5</v>
      </c>
      <c r="M85">
        <v>-165.56200000000001</v>
      </c>
      <c r="N85">
        <v>30.831</v>
      </c>
      <c r="O85">
        <v>39.253</v>
      </c>
      <c r="P85">
        <v>-74.543999999999997</v>
      </c>
    </row>
    <row r="86" spans="1:16" x14ac:dyDescent="0.25">
      <c r="A86">
        <v>0.85</v>
      </c>
      <c r="B86">
        <v>4.5579999999999998</v>
      </c>
      <c r="C86">
        <v>1.645</v>
      </c>
      <c r="D86">
        <v>-2.41</v>
      </c>
      <c r="E86">
        <v>-0.40100000000000002</v>
      </c>
      <c r="F86">
        <v>0.45300000000000001</v>
      </c>
      <c r="G86">
        <v>-8.032</v>
      </c>
      <c r="H86">
        <v>-0.433</v>
      </c>
      <c r="I86">
        <v>0.26100000000000001</v>
      </c>
      <c r="J86">
        <v>-3.6070000000000002</v>
      </c>
      <c r="K86">
        <v>75.311999999999998</v>
      </c>
      <c r="L86">
        <v>186.56200000000001</v>
      </c>
      <c r="M86">
        <v>-161.25</v>
      </c>
      <c r="N86">
        <v>31.584</v>
      </c>
      <c r="O86">
        <v>41.118000000000002</v>
      </c>
      <c r="P86">
        <v>-76.156999999999996</v>
      </c>
    </row>
    <row r="87" spans="1:16" x14ac:dyDescent="0.25">
      <c r="A87">
        <v>0.86</v>
      </c>
      <c r="B87">
        <v>4.0359999999999996</v>
      </c>
      <c r="C87">
        <v>1.6160000000000001</v>
      </c>
      <c r="D87">
        <v>-2.1230000000000002</v>
      </c>
      <c r="E87">
        <v>-0.36</v>
      </c>
      <c r="F87">
        <v>0.46899999999999997</v>
      </c>
      <c r="G87">
        <v>-8.0530000000000008</v>
      </c>
      <c r="H87">
        <v>-0.437</v>
      </c>
      <c r="I87">
        <v>0.26500000000000001</v>
      </c>
      <c r="J87">
        <v>-3.6880000000000002</v>
      </c>
      <c r="K87">
        <v>71.25</v>
      </c>
      <c r="L87">
        <v>193.06200000000001</v>
      </c>
      <c r="M87">
        <v>-154.25</v>
      </c>
      <c r="N87">
        <v>32.295999999999999</v>
      </c>
      <c r="O87">
        <v>43.048999999999999</v>
      </c>
      <c r="P87">
        <v>-77.698999999999998</v>
      </c>
    </row>
    <row r="88" spans="1:16" x14ac:dyDescent="0.25">
      <c r="A88">
        <v>0.87</v>
      </c>
      <c r="B88">
        <v>4.2750000000000004</v>
      </c>
      <c r="C88">
        <v>1.8460000000000001</v>
      </c>
      <c r="D88">
        <v>-1.5780000000000001</v>
      </c>
      <c r="E88">
        <v>-0.318</v>
      </c>
      <c r="F88">
        <v>0.48799999999999999</v>
      </c>
      <c r="G88">
        <v>-8.0690000000000008</v>
      </c>
      <c r="H88">
        <v>-0.44</v>
      </c>
      <c r="I88">
        <v>0.27</v>
      </c>
      <c r="J88">
        <v>-3.7679999999999998</v>
      </c>
      <c r="K88">
        <v>67.311999999999998</v>
      </c>
      <c r="L88">
        <v>192.875</v>
      </c>
      <c r="M88">
        <v>-143.18799999999999</v>
      </c>
      <c r="N88">
        <v>32.969000000000001</v>
      </c>
      <c r="O88">
        <v>44.978000000000002</v>
      </c>
      <c r="P88">
        <v>-79.131</v>
      </c>
    </row>
    <row r="89" spans="1:16" x14ac:dyDescent="0.25">
      <c r="A89">
        <v>0.88</v>
      </c>
      <c r="B89">
        <v>4.3040000000000003</v>
      </c>
      <c r="C89">
        <v>2.621</v>
      </c>
      <c r="D89">
        <v>-1.3440000000000001</v>
      </c>
      <c r="E89">
        <v>-0.27500000000000002</v>
      </c>
      <c r="F89">
        <v>0.51400000000000001</v>
      </c>
      <c r="G89">
        <v>-8.0820000000000007</v>
      </c>
      <c r="H89">
        <v>-0.443</v>
      </c>
      <c r="I89">
        <v>0.27500000000000002</v>
      </c>
      <c r="J89">
        <v>-3.8490000000000002</v>
      </c>
      <c r="K89">
        <v>66.061999999999998</v>
      </c>
      <c r="L89">
        <v>191.125</v>
      </c>
      <c r="M89">
        <v>-130.25</v>
      </c>
      <c r="N89">
        <v>33.630000000000003</v>
      </c>
      <c r="O89">
        <v>46.889000000000003</v>
      </c>
      <c r="P89">
        <v>-80.433999999999997</v>
      </c>
    </row>
    <row r="90" spans="1:16" x14ac:dyDescent="0.25">
      <c r="A90">
        <v>0.89</v>
      </c>
      <c r="B90">
        <v>4.62</v>
      </c>
      <c r="C90">
        <v>2.9460000000000002</v>
      </c>
      <c r="D90">
        <v>-1.224</v>
      </c>
      <c r="E90">
        <v>-0.22800000000000001</v>
      </c>
      <c r="F90">
        <v>0.54400000000000004</v>
      </c>
      <c r="G90">
        <v>-8.0939999999999994</v>
      </c>
      <c r="H90">
        <v>-0.44500000000000001</v>
      </c>
      <c r="I90">
        <v>0.28100000000000003</v>
      </c>
      <c r="J90">
        <v>-3.93</v>
      </c>
      <c r="K90">
        <v>64.311999999999998</v>
      </c>
      <c r="L90">
        <v>188.75</v>
      </c>
      <c r="M90">
        <v>-124.75</v>
      </c>
      <c r="N90">
        <v>34.273000000000003</v>
      </c>
      <c r="O90">
        <v>48.776000000000003</v>
      </c>
      <c r="P90">
        <v>-81.680999999999997</v>
      </c>
    </row>
    <row r="91" spans="1:16" x14ac:dyDescent="0.25">
      <c r="A91">
        <v>0.9</v>
      </c>
      <c r="B91">
        <v>5.0359999999999996</v>
      </c>
      <c r="C91">
        <v>3.08</v>
      </c>
      <c r="D91">
        <v>-1.286</v>
      </c>
      <c r="E91">
        <v>-0.17799999999999999</v>
      </c>
      <c r="F91">
        <v>0.57399999999999995</v>
      </c>
      <c r="G91">
        <v>-8.1069999999999993</v>
      </c>
      <c r="H91">
        <v>-0.44700000000000001</v>
      </c>
      <c r="I91">
        <v>0.28599999999999998</v>
      </c>
      <c r="J91">
        <v>-4.0110000000000001</v>
      </c>
      <c r="K91">
        <v>61.125</v>
      </c>
      <c r="L91">
        <v>187.125</v>
      </c>
      <c r="M91">
        <v>-122.625</v>
      </c>
      <c r="N91">
        <v>34.884</v>
      </c>
      <c r="O91">
        <v>50.648000000000003</v>
      </c>
      <c r="P91">
        <v>-82.906999999999996</v>
      </c>
    </row>
    <row r="92" spans="1:16" x14ac:dyDescent="0.25">
      <c r="A92">
        <v>0.91</v>
      </c>
      <c r="B92">
        <v>5.4470000000000001</v>
      </c>
      <c r="C92">
        <v>2.63</v>
      </c>
      <c r="D92">
        <v>-1.3009999999999999</v>
      </c>
      <c r="E92">
        <v>-0.123</v>
      </c>
      <c r="F92">
        <v>0.60099999999999998</v>
      </c>
      <c r="G92">
        <v>-8.1199999999999992</v>
      </c>
      <c r="H92">
        <v>-0.44800000000000001</v>
      </c>
      <c r="I92">
        <v>0.29199999999999998</v>
      </c>
      <c r="J92">
        <v>-4.0919999999999996</v>
      </c>
      <c r="K92">
        <v>58.061999999999998</v>
      </c>
      <c r="L92">
        <v>179.5</v>
      </c>
      <c r="M92">
        <v>-128.43799999999999</v>
      </c>
      <c r="N92">
        <v>35.465000000000003</v>
      </c>
      <c r="O92">
        <v>52.442999999999998</v>
      </c>
      <c r="P92">
        <v>-84.191999999999993</v>
      </c>
    </row>
    <row r="93" spans="1:16" x14ac:dyDescent="0.25">
      <c r="A93">
        <v>0.92</v>
      </c>
      <c r="B93">
        <v>5.83</v>
      </c>
      <c r="C93">
        <v>2.573</v>
      </c>
      <c r="D93">
        <v>-0.96599999999999997</v>
      </c>
      <c r="E93">
        <v>-6.5000000000000002E-2</v>
      </c>
      <c r="F93">
        <v>0.626</v>
      </c>
      <c r="G93">
        <v>-8.1300000000000008</v>
      </c>
      <c r="H93">
        <v>-0.44900000000000001</v>
      </c>
      <c r="I93">
        <v>0.29899999999999999</v>
      </c>
      <c r="J93">
        <v>-4.1740000000000004</v>
      </c>
      <c r="K93">
        <v>52.5</v>
      </c>
      <c r="L93">
        <v>166.56200000000001</v>
      </c>
      <c r="M93">
        <v>-128.93799999999999</v>
      </c>
      <c r="N93">
        <v>35.99</v>
      </c>
      <c r="O93">
        <v>54.107999999999997</v>
      </c>
      <c r="P93">
        <v>-85.480999999999995</v>
      </c>
    </row>
    <row r="94" spans="1:16" x14ac:dyDescent="0.25">
      <c r="A94">
        <v>0.93</v>
      </c>
      <c r="B94">
        <v>6.2839999999999998</v>
      </c>
      <c r="C94">
        <v>2.726</v>
      </c>
      <c r="D94">
        <v>-0.626</v>
      </c>
      <c r="E94">
        <v>-2E-3</v>
      </c>
      <c r="F94">
        <v>0.65400000000000003</v>
      </c>
      <c r="G94">
        <v>-8.1359999999999992</v>
      </c>
      <c r="H94">
        <v>-0.44900000000000001</v>
      </c>
      <c r="I94">
        <v>0.30499999999999999</v>
      </c>
      <c r="J94">
        <v>-4.2549999999999999</v>
      </c>
      <c r="K94">
        <v>46.438000000000002</v>
      </c>
      <c r="L94">
        <v>150.31200000000001</v>
      </c>
      <c r="M94">
        <v>-123.188</v>
      </c>
      <c r="N94">
        <v>36.454000000000001</v>
      </c>
      <c r="O94">
        <v>55.610999999999997</v>
      </c>
      <c r="P94">
        <v>-86.712999999999994</v>
      </c>
    </row>
    <row r="95" spans="1:16" x14ac:dyDescent="0.25">
      <c r="A95">
        <v>0.94</v>
      </c>
      <c r="B95">
        <v>6.5469999999999997</v>
      </c>
      <c r="C95">
        <v>3.07</v>
      </c>
      <c r="D95">
        <v>-0.54500000000000004</v>
      </c>
      <c r="E95">
        <v>6.3E-2</v>
      </c>
      <c r="F95">
        <v>0.68400000000000005</v>
      </c>
      <c r="G95">
        <v>-8.1419999999999995</v>
      </c>
      <c r="H95">
        <v>-0.44800000000000001</v>
      </c>
      <c r="I95">
        <v>0.312</v>
      </c>
      <c r="J95">
        <v>-4.3360000000000003</v>
      </c>
      <c r="K95">
        <v>40.25</v>
      </c>
      <c r="L95">
        <v>136.06200000000001</v>
      </c>
      <c r="M95">
        <v>-116.188</v>
      </c>
      <c r="N95">
        <v>36.856999999999999</v>
      </c>
      <c r="O95">
        <v>56.972000000000001</v>
      </c>
      <c r="P95">
        <v>-87.875</v>
      </c>
    </row>
    <row r="96" spans="1:16" x14ac:dyDescent="0.25">
      <c r="A96">
        <v>0.95</v>
      </c>
      <c r="B96">
        <v>6.8390000000000004</v>
      </c>
      <c r="C96">
        <v>3.0609999999999999</v>
      </c>
      <c r="D96">
        <v>-0.56399999999999995</v>
      </c>
      <c r="E96">
        <v>0.13200000000000001</v>
      </c>
      <c r="F96">
        <v>0.71499999999999997</v>
      </c>
      <c r="G96">
        <v>-8.1470000000000002</v>
      </c>
      <c r="H96">
        <v>-0.44700000000000001</v>
      </c>
      <c r="I96">
        <v>0.31900000000000001</v>
      </c>
      <c r="J96">
        <v>-4.4180000000000001</v>
      </c>
      <c r="K96">
        <v>34.188000000000002</v>
      </c>
      <c r="L96">
        <v>122.5</v>
      </c>
      <c r="M96">
        <v>-112.5</v>
      </c>
      <c r="N96">
        <v>37.198999999999998</v>
      </c>
      <c r="O96">
        <v>58.197000000000003</v>
      </c>
      <c r="P96">
        <v>-89</v>
      </c>
    </row>
    <row r="97" spans="1:16" x14ac:dyDescent="0.25">
      <c r="A97">
        <v>0.96</v>
      </c>
      <c r="B97">
        <v>7.3360000000000003</v>
      </c>
      <c r="C97">
        <v>2.9649999999999999</v>
      </c>
      <c r="D97">
        <v>-0.71699999999999997</v>
      </c>
      <c r="E97">
        <v>0.20499999999999999</v>
      </c>
      <c r="F97">
        <v>0.745</v>
      </c>
      <c r="G97">
        <v>-8.1549999999999994</v>
      </c>
      <c r="H97">
        <v>-0.44500000000000001</v>
      </c>
      <c r="I97">
        <v>0.32700000000000001</v>
      </c>
      <c r="J97">
        <v>-4.4989999999999997</v>
      </c>
      <c r="K97">
        <v>30.312000000000001</v>
      </c>
      <c r="L97">
        <v>113.188</v>
      </c>
      <c r="M97">
        <v>-110.5</v>
      </c>
      <c r="N97">
        <v>37.502000000000002</v>
      </c>
      <c r="O97">
        <v>59.329000000000001</v>
      </c>
      <c r="P97">
        <v>-90.105000000000004</v>
      </c>
    </row>
    <row r="98" spans="1:16" x14ac:dyDescent="0.25">
      <c r="A98">
        <v>0.97</v>
      </c>
      <c r="B98">
        <v>8.0579999999999998</v>
      </c>
      <c r="C98">
        <v>2.9359999999999999</v>
      </c>
      <c r="D98">
        <v>-0.95599999999999996</v>
      </c>
      <c r="E98">
        <v>0.28499999999999998</v>
      </c>
      <c r="F98">
        <v>0.77400000000000002</v>
      </c>
      <c r="G98">
        <v>-8.1639999999999997</v>
      </c>
      <c r="H98">
        <v>-0.442</v>
      </c>
      <c r="I98">
        <v>0.33400000000000002</v>
      </c>
      <c r="J98">
        <v>-4.5810000000000004</v>
      </c>
      <c r="K98">
        <v>25.687999999999999</v>
      </c>
      <c r="L98">
        <v>109.25</v>
      </c>
      <c r="M98">
        <v>-107.375</v>
      </c>
      <c r="N98">
        <v>37.759</v>
      </c>
      <c r="O98">
        <v>60.420999999999999</v>
      </c>
      <c r="P98">
        <v>-91.179000000000002</v>
      </c>
    </row>
    <row r="99" spans="1:16" x14ac:dyDescent="0.25">
      <c r="A99">
        <v>0.98</v>
      </c>
      <c r="B99">
        <v>8.7420000000000009</v>
      </c>
      <c r="C99">
        <v>2.927</v>
      </c>
      <c r="D99">
        <v>-1.21</v>
      </c>
      <c r="E99">
        <v>0.373</v>
      </c>
      <c r="F99">
        <v>0.80300000000000005</v>
      </c>
      <c r="G99">
        <v>-8.1760000000000002</v>
      </c>
      <c r="H99">
        <v>-0.438</v>
      </c>
      <c r="I99">
        <v>0.34200000000000003</v>
      </c>
      <c r="J99">
        <v>-4.6630000000000003</v>
      </c>
      <c r="K99">
        <v>21.25</v>
      </c>
      <c r="L99">
        <v>106.125</v>
      </c>
      <c r="M99">
        <v>-103.062</v>
      </c>
      <c r="N99">
        <v>37.970999999999997</v>
      </c>
      <c r="O99">
        <v>61.481999999999999</v>
      </c>
      <c r="P99">
        <v>-92.209000000000003</v>
      </c>
    </row>
    <row r="100" spans="1:16" x14ac:dyDescent="0.25">
      <c r="A100">
        <v>0.99</v>
      </c>
      <c r="B100">
        <v>9.718</v>
      </c>
      <c r="C100">
        <v>2.9940000000000002</v>
      </c>
      <c r="D100">
        <v>-1.9750000000000001</v>
      </c>
      <c r="E100">
        <v>0.47</v>
      </c>
      <c r="F100">
        <v>0.83299999999999996</v>
      </c>
      <c r="G100">
        <v>-8.1959999999999997</v>
      </c>
      <c r="H100">
        <v>-0.433</v>
      </c>
      <c r="I100">
        <v>0.35099999999999998</v>
      </c>
      <c r="J100">
        <v>-4.7450000000000001</v>
      </c>
      <c r="K100">
        <v>17.437999999999999</v>
      </c>
      <c r="L100">
        <v>101.375</v>
      </c>
      <c r="M100">
        <v>-97.75</v>
      </c>
      <c r="N100">
        <v>38.146000000000001</v>
      </c>
      <c r="O100">
        <v>62.496000000000002</v>
      </c>
      <c r="P100">
        <v>-93.186999999999998</v>
      </c>
    </row>
    <row r="101" spans="1:16" x14ac:dyDescent="0.25">
      <c r="A101">
        <v>1</v>
      </c>
      <c r="B101">
        <v>10.894</v>
      </c>
      <c r="C101">
        <v>2.9169999999999998</v>
      </c>
      <c r="D101">
        <v>-1.86</v>
      </c>
      <c r="E101">
        <v>0.57899999999999996</v>
      </c>
      <c r="F101">
        <v>0.86199999999999999</v>
      </c>
      <c r="G101">
        <v>-8.2149999999999999</v>
      </c>
      <c r="H101">
        <v>-0.42699999999999999</v>
      </c>
      <c r="I101">
        <v>0.35899999999999999</v>
      </c>
      <c r="J101">
        <v>-4.827</v>
      </c>
      <c r="K101">
        <v>12.438000000000001</v>
      </c>
      <c r="L101">
        <v>95.311999999999998</v>
      </c>
      <c r="M101">
        <v>-95.561999999999998</v>
      </c>
      <c r="N101">
        <v>38.270000000000003</v>
      </c>
      <c r="O101">
        <v>63.448999999999998</v>
      </c>
      <c r="P101">
        <v>-94.141999999999996</v>
      </c>
    </row>
    <row r="102" spans="1:16" x14ac:dyDescent="0.25">
      <c r="A102">
        <v>1.01</v>
      </c>
      <c r="B102">
        <v>12.205</v>
      </c>
      <c r="C102">
        <v>3.089</v>
      </c>
      <c r="D102">
        <v>-2.6259999999999999</v>
      </c>
      <c r="E102">
        <v>0.70099999999999996</v>
      </c>
      <c r="F102">
        <v>0.89300000000000002</v>
      </c>
      <c r="G102">
        <v>-8.2409999999999997</v>
      </c>
      <c r="H102">
        <v>-0.42</v>
      </c>
      <c r="I102">
        <v>0.36799999999999999</v>
      </c>
      <c r="J102">
        <v>-4.9089999999999998</v>
      </c>
      <c r="K102">
        <v>7.8120000000000003</v>
      </c>
      <c r="L102">
        <v>88.311999999999998</v>
      </c>
      <c r="M102">
        <v>-91.5</v>
      </c>
      <c r="N102">
        <v>38.347999999999999</v>
      </c>
      <c r="O102">
        <v>64.331999999999994</v>
      </c>
      <c r="P102">
        <v>-95.057000000000002</v>
      </c>
    </row>
    <row r="103" spans="1:16" x14ac:dyDescent="0.25">
      <c r="A103">
        <v>1.02</v>
      </c>
      <c r="B103">
        <v>13.659000000000001</v>
      </c>
      <c r="C103">
        <v>2.31</v>
      </c>
      <c r="D103">
        <v>-2.3580000000000001</v>
      </c>
      <c r="E103">
        <v>0.83799999999999997</v>
      </c>
      <c r="F103">
        <v>0.91600000000000004</v>
      </c>
      <c r="G103">
        <v>-8.2639999999999993</v>
      </c>
      <c r="H103">
        <v>-0.41199999999999998</v>
      </c>
      <c r="I103">
        <v>0.377</v>
      </c>
      <c r="J103">
        <v>-4.992</v>
      </c>
      <c r="K103">
        <v>6.25</v>
      </c>
      <c r="L103">
        <v>79</v>
      </c>
      <c r="M103">
        <v>-84.25</v>
      </c>
      <c r="N103">
        <v>38.411000000000001</v>
      </c>
      <c r="O103">
        <v>65.122</v>
      </c>
      <c r="P103">
        <v>-95.9</v>
      </c>
    </row>
    <row r="104" spans="1:16" x14ac:dyDescent="0.25">
      <c r="A104">
        <v>1.03</v>
      </c>
      <c r="B104">
        <v>14.601000000000001</v>
      </c>
      <c r="C104">
        <v>2.0950000000000002</v>
      </c>
      <c r="D104">
        <v>-2.7930000000000001</v>
      </c>
      <c r="E104">
        <v>0.98399999999999999</v>
      </c>
      <c r="F104">
        <v>0.93700000000000006</v>
      </c>
      <c r="G104">
        <v>-8.2919999999999998</v>
      </c>
      <c r="H104">
        <v>-0.40200000000000002</v>
      </c>
      <c r="I104">
        <v>0.38700000000000001</v>
      </c>
      <c r="J104">
        <v>-5.0750000000000002</v>
      </c>
      <c r="K104">
        <v>1.5620000000000001</v>
      </c>
      <c r="L104">
        <v>69.811999999999998</v>
      </c>
      <c r="M104">
        <v>-71.875</v>
      </c>
      <c r="N104">
        <v>38.426000000000002</v>
      </c>
      <c r="O104">
        <v>65.820999999999998</v>
      </c>
      <c r="P104">
        <v>-96.619</v>
      </c>
    </row>
    <row r="105" spans="1:16" x14ac:dyDescent="0.25">
      <c r="A105">
        <v>1.04</v>
      </c>
      <c r="B105">
        <v>15.428000000000001</v>
      </c>
      <c r="C105">
        <v>1.827</v>
      </c>
      <c r="D105">
        <v>-3.6150000000000002</v>
      </c>
      <c r="E105">
        <v>1.1379999999999999</v>
      </c>
      <c r="F105">
        <v>0.95599999999999996</v>
      </c>
      <c r="G105">
        <v>-8.3290000000000006</v>
      </c>
      <c r="H105">
        <v>-0.39100000000000001</v>
      </c>
      <c r="I105">
        <v>0.39600000000000002</v>
      </c>
      <c r="J105">
        <v>-5.1580000000000004</v>
      </c>
      <c r="K105">
        <v>0.68799999999999994</v>
      </c>
      <c r="L105">
        <v>55.125</v>
      </c>
      <c r="M105">
        <v>-59.688000000000002</v>
      </c>
      <c r="N105">
        <v>38.433</v>
      </c>
      <c r="O105">
        <v>66.372</v>
      </c>
      <c r="P105">
        <v>-97.215999999999994</v>
      </c>
    </row>
    <row r="106" spans="1:16" x14ac:dyDescent="0.25">
      <c r="A106">
        <v>1.05</v>
      </c>
      <c r="B106">
        <v>15.945</v>
      </c>
      <c r="C106">
        <v>1.6930000000000001</v>
      </c>
      <c r="D106">
        <v>-4.1989999999999998</v>
      </c>
      <c r="E106">
        <v>1.2969999999999999</v>
      </c>
      <c r="F106">
        <v>0.97299999999999998</v>
      </c>
      <c r="G106">
        <v>-8.3699999999999992</v>
      </c>
      <c r="H106">
        <v>-0.378</v>
      </c>
      <c r="I106">
        <v>0.40600000000000003</v>
      </c>
      <c r="J106">
        <v>-5.242</v>
      </c>
      <c r="K106">
        <v>-2.0619999999999998</v>
      </c>
      <c r="L106">
        <v>39.938000000000002</v>
      </c>
      <c r="M106">
        <v>-47.311999999999998</v>
      </c>
      <c r="N106">
        <v>38.411999999999999</v>
      </c>
      <c r="O106">
        <v>66.771000000000001</v>
      </c>
      <c r="P106">
        <v>-97.688999999999993</v>
      </c>
    </row>
    <row r="107" spans="1:16" x14ac:dyDescent="0.25">
      <c r="A107">
        <v>1.06</v>
      </c>
      <c r="B107">
        <v>16.312999999999999</v>
      </c>
      <c r="C107">
        <v>1.5589999999999999</v>
      </c>
      <c r="D107">
        <v>-3.7349999999999999</v>
      </c>
      <c r="E107">
        <v>1.46</v>
      </c>
      <c r="F107">
        <v>0.98799999999999999</v>
      </c>
      <c r="G107">
        <v>-8.4079999999999995</v>
      </c>
      <c r="H107">
        <v>-0.36299999999999999</v>
      </c>
      <c r="I107">
        <v>0.41599999999999998</v>
      </c>
      <c r="J107">
        <v>-5.3259999999999996</v>
      </c>
      <c r="K107">
        <v>-4.1879999999999997</v>
      </c>
      <c r="L107">
        <v>24.5</v>
      </c>
      <c r="M107">
        <v>-32.688000000000002</v>
      </c>
      <c r="N107">
        <v>38.371000000000002</v>
      </c>
      <c r="O107">
        <v>67.016000000000005</v>
      </c>
      <c r="P107">
        <v>-98.016000000000005</v>
      </c>
    </row>
    <row r="108" spans="1:16" x14ac:dyDescent="0.25">
      <c r="A108">
        <v>1.07</v>
      </c>
      <c r="B108">
        <v>16.576000000000001</v>
      </c>
      <c r="C108">
        <v>1.798</v>
      </c>
      <c r="D108">
        <v>-3.3290000000000002</v>
      </c>
      <c r="E108">
        <v>1.6259999999999999</v>
      </c>
      <c r="F108">
        <v>1.006</v>
      </c>
      <c r="G108">
        <v>-8.4410000000000007</v>
      </c>
      <c r="H108">
        <v>-0.34699999999999998</v>
      </c>
      <c r="I108">
        <v>0.42599999999999999</v>
      </c>
      <c r="J108">
        <v>-5.41</v>
      </c>
      <c r="K108">
        <v>-8.9380000000000006</v>
      </c>
      <c r="L108">
        <v>15.311999999999999</v>
      </c>
      <c r="M108">
        <v>-16.562000000000001</v>
      </c>
      <c r="N108">
        <v>38.280999999999999</v>
      </c>
      <c r="O108">
        <v>67.168999999999997</v>
      </c>
      <c r="P108">
        <v>-98.180999999999997</v>
      </c>
    </row>
    <row r="109" spans="1:16" x14ac:dyDescent="0.25">
      <c r="A109">
        <v>1.08</v>
      </c>
      <c r="B109">
        <v>16.762</v>
      </c>
      <c r="C109">
        <v>2.3860000000000001</v>
      </c>
      <c r="D109">
        <v>-3.6059999999999999</v>
      </c>
      <c r="E109">
        <v>1.794</v>
      </c>
      <c r="F109">
        <v>1.03</v>
      </c>
      <c r="G109">
        <v>-8.4770000000000003</v>
      </c>
      <c r="H109">
        <v>-0.32900000000000001</v>
      </c>
      <c r="I109">
        <v>0.436</v>
      </c>
      <c r="J109">
        <v>-5.4950000000000001</v>
      </c>
      <c r="K109">
        <v>-8.875</v>
      </c>
      <c r="L109">
        <v>15.5</v>
      </c>
      <c r="M109">
        <v>0</v>
      </c>
      <c r="N109">
        <v>38.192</v>
      </c>
      <c r="O109">
        <v>67.323999999999998</v>
      </c>
      <c r="P109">
        <v>-98.180999999999997</v>
      </c>
    </row>
    <row r="110" spans="1:16" x14ac:dyDescent="0.25">
      <c r="A110">
        <v>1.0900000000000001</v>
      </c>
      <c r="B110">
        <v>15.643000000000001</v>
      </c>
      <c r="C110">
        <v>2.6970000000000001</v>
      </c>
      <c r="D110">
        <v>-3.1320000000000001</v>
      </c>
      <c r="E110">
        <v>1.95</v>
      </c>
      <c r="F110">
        <v>1.0569999999999999</v>
      </c>
      <c r="G110">
        <v>-8.5090000000000003</v>
      </c>
      <c r="H110">
        <v>-0.31</v>
      </c>
      <c r="I110">
        <v>0.44700000000000001</v>
      </c>
      <c r="J110">
        <v>-5.58</v>
      </c>
      <c r="K110">
        <v>-9.125</v>
      </c>
      <c r="L110">
        <v>23.062000000000001</v>
      </c>
      <c r="M110">
        <v>10.938000000000001</v>
      </c>
      <c r="N110">
        <v>38.100999999999999</v>
      </c>
      <c r="O110">
        <v>67.555000000000007</v>
      </c>
      <c r="P110">
        <v>-98.072000000000003</v>
      </c>
    </row>
    <row r="111" spans="1:16" x14ac:dyDescent="0.25">
      <c r="A111">
        <v>1.1000000000000001</v>
      </c>
      <c r="B111">
        <v>16.077999999999999</v>
      </c>
      <c r="C111">
        <v>2.5539999999999998</v>
      </c>
      <c r="D111">
        <v>-2.0710000000000002</v>
      </c>
      <c r="E111">
        <v>2.1110000000000002</v>
      </c>
      <c r="F111">
        <v>1.0820000000000001</v>
      </c>
      <c r="G111">
        <v>-8.5289999999999999</v>
      </c>
      <c r="H111">
        <v>-0.28899999999999998</v>
      </c>
      <c r="I111">
        <v>0.45800000000000002</v>
      </c>
      <c r="J111">
        <v>-5.6660000000000004</v>
      </c>
      <c r="K111">
        <v>-8</v>
      </c>
      <c r="L111">
        <v>35</v>
      </c>
      <c r="M111">
        <v>15.938000000000001</v>
      </c>
      <c r="N111">
        <v>38.021000000000001</v>
      </c>
      <c r="O111">
        <v>67.905000000000001</v>
      </c>
      <c r="P111">
        <v>-97.912000000000006</v>
      </c>
    </row>
    <row r="112" spans="1:16" x14ac:dyDescent="0.25">
      <c r="A112">
        <v>1.1100000000000001</v>
      </c>
      <c r="B112">
        <v>15.423</v>
      </c>
      <c r="C112">
        <v>2.64</v>
      </c>
      <c r="D112">
        <v>-2.9169999999999998</v>
      </c>
      <c r="E112">
        <v>2.2650000000000001</v>
      </c>
      <c r="F112">
        <v>1.109</v>
      </c>
      <c r="G112">
        <v>-8.5579999999999998</v>
      </c>
      <c r="H112">
        <v>-0.26600000000000001</v>
      </c>
      <c r="I112">
        <v>0.46899999999999997</v>
      </c>
      <c r="J112">
        <v>-5.7510000000000003</v>
      </c>
      <c r="K112">
        <v>-7.5</v>
      </c>
      <c r="L112">
        <v>52.125</v>
      </c>
      <c r="M112">
        <v>23.437999999999999</v>
      </c>
      <c r="N112">
        <v>37.945999999999998</v>
      </c>
      <c r="O112">
        <v>68.426000000000002</v>
      </c>
      <c r="P112">
        <v>-97.677999999999997</v>
      </c>
    </row>
    <row r="113" spans="1:16" x14ac:dyDescent="0.25">
      <c r="A113">
        <v>1.1200000000000001</v>
      </c>
      <c r="B113">
        <v>15.615</v>
      </c>
      <c r="C113">
        <v>2.2000000000000002</v>
      </c>
      <c r="D113">
        <v>-3.4620000000000002</v>
      </c>
      <c r="E113">
        <v>2.4209999999999998</v>
      </c>
      <c r="F113">
        <v>1.131</v>
      </c>
      <c r="G113">
        <v>-8.593</v>
      </c>
      <c r="H113">
        <v>-0.24199999999999999</v>
      </c>
      <c r="I113">
        <v>0.48</v>
      </c>
      <c r="J113">
        <v>-5.8369999999999997</v>
      </c>
      <c r="K113">
        <v>-7.4379999999999997</v>
      </c>
      <c r="L113">
        <v>68</v>
      </c>
      <c r="M113">
        <v>26.187999999999999</v>
      </c>
      <c r="N113">
        <v>37.872</v>
      </c>
      <c r="O113">
        <v>69.105999999999995</v>
      </c>
      <c r="P113">
        <v>-97.415999999999997</v>
      </c>
    </row>
    <row r="114" spans="1:16" x14ac:dyDescent="0.25">
      <c r="A114">
        <v>1.1299999999999999</v>
      </c>
      <c r="B114">
        <v>15.629</v>
      </c>
      <c r="C114">
        <v>1.7789999999999999</v>
      </c>
      <c r="D114">
        <v>-3.7730000000000001</v>
      </c>
      <c r="E114">
        <v>2.5779999999999998</v>
      </c>
      <c r="F114">
        <v>1.149</v>
      </c>
      <c r="G114">
        <v>-8.6310000000000002</v>
      </c>
      <c r="H114">
        <v>-0.216</v>
      </c>
      <c r="I114">
        <v>0.49199999999999999</v>
      </c>
      <c r="J114">
        <v>-5.923</v>
      </c>
      <c r="K114">
        <v>-8</v>
      </c>
      <c r="L114">
        <v>75.875</v>
      </c>
      <c r="M114">
        <v>31.937999999999999</v>
      </c>
      <c r="N114">
        <v>37.792000000000002</v>
      </c>
      <c r="O114">
        <v>69.864999999999995</v>
      </c>
      <c r="P114">
        <v>-97.096999999999994</v>
      </c>
    </row>
    <row r="115" spans="1:16" x14ac:dyDescent="0.25">
      <c r="A115">
        <v>1.1399999999999999</v>
      </c>
      <c r="B115">
        <v>15.94</v>
      </c>
      <c r="C115">
        <v>1.5209999999999999</v>
      </c>
      <c r="D115">
        <v>-3.18</v>
      </c>
      <c r="E115">
        <v>2.7370000000000001</v>
      </c>
      <c r="F115">
        <v>1.1639999999999999</v>
      </c>
      <c r="G115">
        <v>-8.6630000000000003</v>
      </c>
      <c r="H115">
        <v>-0.188</v>
      </c>
      <c r="I115">
        <v>0.503</v>
      </c>
      <c r="J115">
        <v>-6.01</v>
      </c>
      <c r="K115">
        <v>-11.625</v>
      </c>
      <c r="L115">
        <v>79.811999999999998</v>
      </c>
      <c r="M115">
        <v>36</v>
      </c>
      <c r="N115">
        <v>37.676000000000002</v>
      </c>
      <c r="O115">
        <v>70.662999999999997</v>
      </c>
      <c r="P115">
        <v>-96.736999999999995</v>
      </c>
    </row>
    <row r="116" spans="1:16" x14ac:dyDescent="0.25">
      <c r="A116">
        <v>1.1499999999999999</v>
      </c>
      <c r="B116">
        <v>16.245999999999999</v>
      </c>
      <c r="C116">
        <v>1.631</v>
      </c>
      <c r="D116">
        <v>-2.181</v>
      </c>
      <c r="E116">
        <v>2.9</v>
      </c>
      <c r="F116">
        <v>1.18</v>
      </c>
      <c r="G116">
        <v>-8.6839999999999993</v>
      </c>
      <c r="H116">
        <v>-0.159</v>
      </c>
      <c r="I116">
        <v>0.51500000000000001</v>
      </c>
      <c r="J116">
        <v>-6.0970000000000004</v>
      </c>
      <c r="K116">
        <v>-12.938000000000001</v>
      </c>
      <c r="L116">
        <v>83.811999999999998</v>
      </c>
      <c r="M116">
        <v>41.25</v>
      </c>
      <c r="N116">
        <v>37.545999999999999</v>
      </c>
      <c r="O116">
        <v>71.501000000000005</v>
      </c>
      <c r="P116">
        <v>-96.323999999999998</v>
      </c>
    </row>
    <row r="117" spans="1:16" x14ac:dyDescent="0.25">
      <c r="A117">
        <v>1.1599999999999999</v>
      </c>
      <c r="B117">
        <v>16.193000000000001</v>
      </c>
      <c r="C117">
        <v>1.8560000000000001</v>
      </c>
      <c r="D117">
        <v>-1.569</v>
      </c>
      <c r="E117">
        <v>3.0619999999999998</v>
      </c>
      <c r="F117">
        <v>1.1990000000000001</v>
      </c>
      <c r="G117">
        <v>-8.6999999999999993</v>
      </c>
      <c r="H117">
        <v>-0.129</v>
      </c>
      <c r="I117">
        <v>0.52700000000000002</v>
      </c>
      <c r="J117">
        <v>-6.1840000000000002</v>
      </c>
      <c r="K117">
        <v>-14.061999999999999</v>
      </c>
      <c r="L117">
        <v>93.375</v>
      </c>
      <c r="M117">
        <v>46.438000000000002</v>
      </c>
      <c r="N117">
        <v>37.405999999999999</v>
      </c>
      <c r="O117">
        <v>72.435000000000002</v>
      </c>
      <c r="P117">
        <v>-95.86</v>
      </c>
    </row>
    <row r="118" spans="1:16" x14ac:dyDescent="0.25">
      <c r="A118">
        <v>1.17</v>
      </c>
      <c r="B118">
        <v>16.527999999999999</v>
      </c>
      <c r="C118">
        <v>1.97</v>
      </c>
      <c r="D118">
        <v>-1.1479999999999999</v>
      </c>
      <c r="E118">
        <v>3.2269999999999999</v>
      </c>
      <c r="F118">
        <v>1.218</v>
      </c>
      <c r="G118">
        <v>-8.7119999999999997</v>
      </c>
      <c r="H118">
        <v>-9.7000000000000003E-2</v>
      </c>
      <c r="I118">
        <v>0.53900000000000003</v>
      </c>
      <c r="J118">
        <v>-6.2709999999999999</v>
      </c>
      <c r="K118">
        <v>-13.938000000000001</v>
      </c>
      <c r="L118">
        <v>106.875</v>
      </c>
      <c r="M118">
        <v>52.688000000000002</v>
      </c>
      <c r="N118">
        <v>37.265999999999998</v>
      </c>
      <c r="O118">
        <v>73.504000000000005</v>
      </c>
      <c r="P118">
        <v>-95.332999999999998</v>
      </c>
    </row>
    <row r="119" spans="1:16" x14ac:dyDescent="0.25">
      <c r="A119">
        <v>1.18</v>
      </c>
      <c r="B119">
        <v>17.212</v>
      </c>
      <c r="C119">
        <v>2.028</v>
      </c>
      <c r="D119">
        <v>-0.97599999999999998</v>
      </c>
      <c r="E119">
        <v>3.399</v>
      </c>
      <c r="F119">
        <v>1.2390000000000001</v>
      </c>
      <c r="G119">
        <v>-8.7210000000000001</v>
      </c>
      <c r="H119">
        <v>-6.3E-2</v>
      </c>
      <c r="I119">
        <v>0.55200000000000005</v>
      </c>
      <c r="J119">
        <v>-6.3579999999999997</v>
      </c>
      <c r="K119">
        <v>-13.938000000000001</v>
      </c>
      <c r="L119">
        <v>122.062</v>
      </c>
      <c r="M119">
        <v>60.811999999999998</v>
      </c>
      <c r="N119">
        <v>37.127000000000002</v>
      </c>
      <c r="O119">
        <v>74.724000000000004</v>
      </c>
      <c r="P119">
        <v>-94.724999999999994</v>
      </c>
    </row>
    <row r="120" spans="1:16" x14ac:dyDescent="0.25">
      <c r="A120">
        <v>1.19</v>
      </c>
      <c r="B120">
        <v>17.856999999999999</v>
      </c>
      <c r="C120">
        <v>2.085</v>
      </c>
      <c r="D120">
        <v>-0.53600000000000003</v>
      </c>
      <c r="E120">
        <v>3.5779999999999998</v>
      </c>
      <c r="F120">
        <v>1.26</v>
      </c>
      <c r="G120">
        <v>-8.7270000000000003</v>
      </c>
      <c r="H120">
        <v>-2.7E-2</v>
      </c>
      <c r="I120">
        <v>0.56399999999999995</v>
      </c>
      <c r="J120">
        <v>-6.4450000000000003</v>
      </c>
      <c r="K120">
        <v>-15.188000000000001</v>
      </c>
      <c r="L120">
        <v>139.93799999999999</v>
      </c>
      <c r="M120">
        <v>69.188000000000002</v>
      </c>
      <c r="N120">
        <v>36.975000000000001</v>
      </c>
      <c r="O120">
        <v>76.123999999999995</v>
      </c>
      <c r="P120">
        <v>-94.033000000000001</v>
      </c>
    </row>
    <row r="121" spans="1:16" x14ac:dyDescent="0.25">
      <c r="A121">
        <v>1.2</v>
      </c>
      <c r="B121">
        <v>18.048999999999999</v>
      </c>
      <c r="C121">
        <v>2.0179999999999998</v>
      </c>
      <c r="D121">
        <v>-0.47799999999999998</v>
      </c>
      <c r="E121">
        <v>3.758</v>
      </c>
      <c r="F121">
        <v>1.28</v>
      </c>
      <c r="G121">
        <v>-8.7309999999999999</v>
      </c>
      <c r="H121">
        <v>1.0999999999999999E-2</v>
      </c>
      <c r="I121">
        <v>0.57699999999999996</v>
      </c>
      <c r="J121">
        <v>-6.5330000000000004</v>
      </c>
      <c r="K121">
        <v>-17</v>
      </c>
      <c r="L121">
        <v>154.625</v>
      </c>
      <c r="M121">
        <v>79.375</v>
      </c>
      <c r="N121">
        <v>36.805</v>
      </c>
      <c r="O121">
        <v>77.67</v>
      </c>
      <c r="P121">
        <v>-93.239000000000004</v>
      </c>
    </row>
    <row r="122" spans="1:16" x14ac:dyDescent="0.25">
      <c r="A122">
        <v>1.21</v>
      </c>
      <c r="B122">
        <v>18.350000000000001</v>
      </c>
      <c r="C122">
        <v>1.6160000000000001</v>
      </c>
      <c r="D122">
        <v>0</v>
      </c>
      <c r="E122">
        <v>3.9420000000000002</v>
      </c>
      <c r="F122">
        <v>1.296</v>
      </c>
      <c r="G122">
        <v>-8.7309999999999999</v>
      </c>
      <c r="H122">
        <v>0.05</v>
      </c>
      <c r="I122">
        <v>0.59</v>
      </c>
      <c r="J122">
        <v>-6.62</v>
      </c>
      <c r="K122">
        <v>-20</v>
      </c>
      <c r="L122">
        <v>162.81200000000001</v>
      </c>
      <c r="M122">
        <v>88.625</v>
      </c>
      <c r="N122">
        <v>36.604999999999997</v>
      </c>
      <c r="O122">
        <v>79.298000000000002</v>
      </c>
      <c r="P122">
        <v>-92.352999999999994</v>
      </c>
    </row>
    <row r="123" spans="1:16" x14ac:dyDescent="0.25">
      <c r="A123">
        <v>1.22</v>
      </c>
      <c r="B123">
        <v>18.321000000000002</v>
      </c>
      <c r="C123">
        <v>1.2629999999999999</v>
      </c>
      <c r="D123">
        <v>0</v>
      </c>
      <c r="E123">
        <v>4.125</v>
      </c>
      <c r="F123">
        <v>1.3089999999999999</v>
      </c>
      <c r="G123">
        <v>-8.7309999999999999</v>
      </c>
      <c r="H123">
        <v>9.0999999999999998E-2</v>
      </c>
      <c r="I123">
        <v>0.60299999999999998</v>
      </c>
      <c r="J123">
        <v>-6.7069999999999999</v>
      </c>
      <c r="K123">
        <v>-26.687999999999999</v>
      </c>
      <c r="L123">
        <v>162.56200000000001</v>
      </c>
      <c r="M123">
        <v>99.438000000000002</v>
      </c>
      <c r="N123">
        <v>36.338000000000001</v>
      </c>
      <c r="O123">
        <v>80.924000000000007</v>
      </c>
      <c r="P123">
        <v>-91.358999999999995</v>
      </c>
    </row>
    <row r="124" spans="1:16" x14ac:dyDescent="0.25">
      <c r="A124">
        <v>1.23</v>
      </c>
      <c r="B124">
        <v>18.736999999999998</v>
      </c>
      <c r="C124">
        <v>0.46899999999999997</v>
      </c>
      <c r="D124">
        <v>0.63600000000000001</v>
      </c>
      <c r="E124">
        <v>4.3120000000000003</v>
      </c>
      <c r="F124">
        <v>1.3129999999999999</v>
      </c>
      <c r="G124">
        <v>-8.7249999999999996</v>
      </c>
      <c r="H124">
        <v>0.13500000000000001</v>
      </c>
      <c r="I124">
        <v>0.61599999999999999</v>
      </c>
      <c r="J124">
        <v>-6.7949999999999999</v>
      </c>
      <c r="K124">
        <v>-33.311999999999998</v>
      </c>
      <c r="L124">
        <v>161.75</v>
      </c>
      <c r="M124">
        <v>109.75</v>
      </c>
      <c r="N124">
        <v>36.005000000000003</v>
      </c>
      <c r="O124">
        <v>82.540999999999997</v>
      </c>
      <c r="P124">
        <v>-90.260999999999996</v>
      </c>
    </row>
    <row r="125" spans="1:16" x14ac:dyDescent="0.25">
      <c r="A125">
        <v>1.24</v>
      </c>
      <c r="B125">
        <v>18.398</v>
      </c>
      <c r="C125">
        <v>0.66</v>
      </c>
      <c r="D125">
        <v>1.052</v>
      </c>
      <c r="E125">
        <v>4.4960000000000004</v>
      </c>
      <c r="F125">
        <v>1.32</v>
      </c>
      <c r="G125">
        <v>-8.7149999999999999</v>
      </c>
      <c r="H125">
        <v>0.17899999999999999</v>
      </c>
      <c r="I125">
        <v>0.629</v>
      </c>
      <c r="J125">
        <v>-6.8819999999999997</v>
      </c>
      <c r="K125">
        <v>-38.561999999999998</v>
      </c>
      <c r="L125">
        <v>167.125</v>
      </c>
      <c r="M125">
        <v>122.938</v>
      </c>
      <c r="N125">
        <v>35.619</v>
      </c>
      <c r="O125">
        <v>84.212000000000003</v>
      </c>
      <c r="P125">
        <v>-89.031999999999996</v>
      </c>
    </row>
    <row r="126" spans="1:16" x14ac:dyDescent="0.25">
      <c r="A126">
        <v>1.25</v>
      </c>
      <c r="B126">
        <v>18.995999999999999</v>
      </c>
      <c r="C126">
        <v>1.1100000000000001</v>
      </c>
      <c r="D126">
        <v>2.2090000000000001</v>
      </c>
      <c r="E126">
        <v>4.6859999999999999</v>
      </c>
      <c r="F126">
        <v>1.331</v>
      </c>
      <c r="G126">
        <v>-8.6920000000000002</v>
      </c>
      <c r="H126">
        <v>0.22600000000000001</v>
      </c>
      <c r="I126">
        <v>0.64300000000000002</v>
      </c>
      <c r="J126">
        <v>-6.9690000000000003</v>
      </c>
      <c r="K126">
        <v>-47.438000000000002</v>
      </c>
      <c r="L126">
        <v>174.125</v>
      </c>
      <c r="M126">
        <v>134.43799999999999</v>
      </c>
      <c r="N126">
        <v>35.145000000000003</v>
      </c>
      <c r="O126">
        <v>85.953999999999994</v>
      </c>
      <c r="P126">
        <v>-87.686999999999998</v>
      </c>
    </row>
    <row r="127" spans="1:16" x14ac:dyDescent="0.25">
      <c r="A127">
        <v>1.26</v>
      </c>
      <c r="B127">
        <v>19.585999999999999</v>
      </c>
      <c r="C127">
        <v>1.0900000000000001</v>
      </c>
      <c r="D127">
        <v>3.6349999999999998</v>
      </c>
      <c r="E127">
        <v>4.8819999999999997</v>
      </c>
      <c r="F127">
        <v>1.3420000000000001</v>
      </c>
      <c r="G127">
        <v>-8.6560000000000006</v>
      </c>
      <c r="H127">
        <v>0.27500000000000002</v>
      </c>
      <c r="I127">
        <v>0.65600000000000003</v>
      </c>
      <c r="J127">
        <v>-7.0549999999999997</v>
      </c>
      <c r="K127">
        <v>-57.125</v>
      </c>
      <c r="L127">
        <v>177.125</v>
      </c>
      <c r="M127">
        <v>149.43799999999999</v>
      </c>
      <c r="N127">
        <v>34.573999999999998</v>
      </c>
      <c r="O127">
        <v>87.724999999999994</v>
      </c>
      <c r="P127">
        <v>-86.192999999999998</v>
      </c>
    </row>
    <row r="128" spans="1:16" x14ac:dyDescent="0.25">
      <c r="A128">
        <v>1.27</v>
      </c>
      <c r="B128">
        <v>19.585999999999999</v>
      </c>
      <c r="C128">
        <v>0.73599999999999999</v>
      </c>
      <c r="D128">
        <v>4.5819999999999999</v>
      </c>
      <c r="E128">
        <v>5.0780000000000003</v>
      </c>
      <c r="F128">
        <v>1.349</v>
      </c>
      <c r="G128">
        <v>-8.61</v>
      </c>
      <c r="H128">
        <v>0.32600000000000001</v>
      </c>
      <c r="I128">
        <v>0.67</v>
      </c>
      <c r="J128">
        <v>-7.141</v>
      </c>
      <c r="K128">
        <v>-69</v>
      </c>
      <c r="L128">
        <v>175.06200000000001</v>
      </c>
      <c r="M128">
        <v>165.56200000000001</v>
      </c>
      <c r="N128">
        <v>33.884</v>
      </c>
      <c r="O128">
        <v>89.475999999999999</v>
      </c>
      <c r="P128">
        <v>-84.537000000000006</v>
      </c>
    </row>
    <row r="129" spans="1:16" x14ac:dyDescent="0.25">
      <c r="A129">
        <v>1.28</v>
      </c>
      <c r="B129">
        <v>19.585999999999999</v>
      </c>
      <c r="C129">
        <v>0</v>
      </c>
      <c r="D129">
        <v>5.6529999999999996</v>
      </c>
      <c r="E129">
        <v>5.274</v>
      </c>
      <c r="F129">
        <v>1.349</v>
      </c>
      <c r="G129">
        <v>-8.5540000000000003</v>
      </c>
      <c r="H129">
        <v>0.379</v>
      </c>
      <c r="I129">
        <v>0.68300000000000005</v>
      </c>
      <c r="J129">
        <v>-7.2270000000000003</v>
      </c>
      <c r="K129">
        <v>-81.75</v>
      </c>
      <c r="L129">
        <v>173.06200000000001</v>
      </c>
      <c r="M129">
        <v>180.43799999999999</v>
      </c>
      <c r="N129">
        <v>33.066000000000003</v>
      </c>
      <c r="O129">
        <v>91.206000000000003</v>
      </c>
      <c r="P129">
        <v>-82.733000000000004</v>
      </c>
    </row>
    <row r="130" spans="1:16" x14ac:dyDescent="0.25">
      <c r="A130">
        <v>1.29</v>
      </c>
      <c r="B130">
        <v>19.585999999999999</v>
      </c>
      <c r="C130">
        <v>0</v>
      </c>
      <c r="D130">
        <v>6.4370000000000003</v>
      </c>
      <c r="E130">
        <v>5.4690000000000003</v>
      </c>
      <c r="F130">
        <v>1.349</v>
      </c>
      <c r="G130">
        <v>-8.4890000000000008</v>
      </c>
      <c r="H130">
        <v>0.433</v>
      </c>
      <c r="I130">
        <v>0.69699999999999995</v>
      </c>
      <c r="J130">
        <v>-7.3120000000000003</v>
      </c>
      <c r="K130">
        <v>-97.438000000000002</v>
      </c>
      <c r="L130">
        <v>170.5</v>
      </c>
      <c r="M130">
        <v>197.56200000000001</v>
      </c>
      <c r="N130">
        <v>32.091999999999999</v>
      </c>
      <c r="O130">
        <v>92.911000000000001</v>
      </c>
      <c r="P130">
        <v>-80.757000000000005</v>
      </c>
    </row>
    <row r="131" spans="1:16" x14ac:dyDescent="0.25">
      <c r="A131">
        <v>1.3</v>
      </c>
      <c r="B131">
        <v>19.167999999999999</v>
      </c>
      <c r="C131">
        <v>0</v>
      </c>
      <c r="D131">
        <v>6.4470000000000001</v>
      </c>
      <c r="E131">
        <v>5.6609999999999996</v>
      </c>
      <c r="F131">
        <v>1.349</v>
      </c>
      <c r="G131">
        <v>-8.4250000000000007</v>
      </c>
      <c r="H131">
        <v>0.49</v>
      </c>
      <c r="I131">
        <v>0.71</v>
      </c>
      <c r="J131">
        <v>-7.3959999999999999</v>
      </c>
      <c r="K131">
        <v>-116</v>
      </c>
      <c r="L131">
        <v>164.81200000000001</v>
      </c>
      <c r="M131">
        <v>215.31200000000001</v>
      </c>
      <c r="N131">
        <v>30.931999999999999</v>
      </c>
      <c r="O131">
        <v>94.558999999999997</v>
      </c>
      <c r="P131">
        <v>-78.603999999999999</v>
      </c>
    </row>
    <row r="132" spans="1:16" x14ac:dyDescent="0.25">
      <c r="A132">
        <v>1.31</v>
      </c>
      <c r="B132">
        <v>19.096</v>
      </c>
      <c r="C132">
        <v>-0.746</v>
      </c>
      <c r="D132">
        <v>6.6760000000000002</v>
      </c>
      <c r="E132">
        <v>5.8520000000000003</v>
      </c>
      <c r="F132">
        <v>1.3420000000000001</v>
      </c>
      <c r="G132">
        <v>-8.3580000000000005</v>
      </c>
      <c r="H132">
        <v>0.54900000000000004</v>
      </c>
      <c r="I132">
        <v>0.72399999999999998</v>
      </c>
      <c r="J132">
        <v>-7.48</v>
      </c>
      <c r="K132">
        <v>-136.06200000000001</v>
      </c>
      <c r="L132">
        <v>160.625</v>
      </c>
      <c r="M132">
        <v>229.625</v>
      </c>
      <c r="N132">
        <v>29.571000000000002</v>
      </c>
      <c r="O132">
        <v>96.165999999999997</v>
      </c>
      <c r="P132">
        <v>-76.308000000000007</v>
      </c>
    </row>
    <row r="133" spans="1:16" x14ac:dyDescent="0.25">
      <c r="A133">
        <v>1.32</v>
      </c>
      <c r="B133">
        <v>18.623000000000001</v>
      </c>
      <c r="C133">
        <v>-0.93700000000000006</v>
      </c>
      <c r="D133">
        <v>6.8390000000000004</v>
      </c>
      <c r="E133">
        <v>6.0380000000000003</v>
      </c>
      <c r="F133">
        <v>1.3320000000000001</v>
      </c>
      <c r="G133">
        <v>-8.2899999999999991</v>
      </c>
      <c r="H133">
        <v>0.60899999999999999</v>
      </c>
      <c r="I133">
        <v>0.73699999999999999</v>
      </c>
      <c r="J133">
        <v>-7.5620000000000003</v>
      </c>
      <c r="K133">
        <v>-156.25</v>
      </c>
      <c r="L133">
        <v>152.625</v>
      </c>
      <c r="M133">
        <v>249.56200000000001</v>
      </c>
      <c r="N133">
        <v>28.009</v>
      </c>
      <c r="O133">
        <v>97.691999999999993</v>
      </c>
      <c r="P133">
        <v>-73.811999999999998</v>
      </c>
    </row>
    <row r="134" spans="1:16" x14ac:dyDescent="0.25">
      <c r="A134">
        <v>1.33</v>
      </c>
      <c r="B134">
        <v>17.7</v>
      </c>
      <c r="C134">
        <v>-0.92800000000000005</v>
      </c>
      <c r="D134">
        <v>7.0590000000000002</v>
      </c>
      <c r="E134">
        <v>6.2149999999999999</v>
      </c>
      <c r="F134">
        <v>1.323</v>
      </c>
      <c r="G134">
        <v>-8.2189999999999994</v>
      </c>
      <c r="H134">
        <v>0.67100000000000004</v>
      </c>
      <c r="I134">
        <v>0.75</v>
      </c>
      <c r="J134">
        <v>-7.6449999999999996</v>
      </c>
      <c r="K134">
        <v>-176.75</v>
      </c>
      <c r="L134">
        <v>137.06200000000001</v>
      </c>
      <c r="M134">
        <v>270.18799999999999</v>
      </c>
      <c r="N134">
        <v>26.241</v>
      </c>
      <c r="O134">
        <v>99.061999999999998</v>
      </c>
      <c r="P134">
        <v>-71.111000000000004</v>
      </c>
    </row>
    <row r="135" spans="1:16" x14ac:dyDescent="0.25">
      <c r="A135">
        <v>1.34</v>
      </c>
      <c r="B135">
        <v>17.513000000000002</v>
      </c>
      <c r="C135">
        <v>-1.2529999999999999</v>
      </c>
      <c r="D135">
        <v>7.92</v>
      </c>
      <c r="E135">
        <v>6.39</v>
      </c>
      <c r="F135">
        <v>1.3109999999999999</v>
      </c>
      <c r="G135">
        <v>-8.14</v>
      </c>
      <c r="H135">
        <v>0.73499999999999999</v>
      </c>
      <c r="I135">
        <v>0.76300000000000001</v>
      </c>
      <c r="J135">
        <v>-7.726</v>
      </c>
      <c r="K135">
        <v>-197.875</v>
      </c>
      <c r="L135">
        <v>116.688</v>
      </c>
      <c r="M135">
        <v>287.25</v>
      </c>
      <c r="N135">
        <v>24.262</v>
      </c>
      <c r="O135">
        <v>100.229</v>
      </c>
      <c r="P135">
        <v>-68.238</v>
      </c>
    </row>
    <row r="136" spans="1:16" x14ac:dyDescent="0.25">
      <c r="A136">
        <v>1.35</v>
      </c>
      <c r="B136">
        <v>16.829000000000001</v>
      </c>
      <c r="C136">
        <v>-1.014</v>
      </c>
      <c r="D136">
        <v>7.9669999999999996</v>
      </c>
      <c r="E136">
        <v>6.5590000000000002</v>
      </c>
      <c r="F136">
        <v>1.3</v>
      </c>
      <c r="G136">
        <v>-8.06</v>
      </c>
      <c r="H136">
        <v>0.80100000000000005</v>
      </c>
      <c r="I136">
        <v>0.77600000000000002</v>
      </c>
      <c r="J136">
        <v>-7.8070000000000004</v>
      </c>
      <c r="K136">
        <v>-219</v>
      </c>
      <c r="L136">
        <v>90.061999999999998</v>
      </c>
      <c r="M136">
        <v>303</v>
      </c>
      <c r="N136">
        <v>22.071999999999999</v>
      </c>
      <c r="O136">
        <v>101.13</v>
      </c>
      <c r="P136">
        <v>-65.207999999999998</v>
      </c>
    </row>
    <row r="137" spans="1:16" x14ac:dyDescent="0.25">
      <c r="A137">
        <v>1.36</v>
      </c>
      <c r="B137">
        <v>15.433</v>
      </c>
      <c r="C137">
        <v>-0.64600000000000002</v>
      </c>
      <c r="D137">
        <v>8.4700000000000006</v>
      </c>
      <c r="E137">
        <v>6.7130000000000001</v>
      </c>
      <c r="F137">
        <v>1.294</v>
      </c>
      <c r="G137">
        <v>-7.976</v>
      </c>
      <c r="H137">
        <v>0.86799999999999999</v>
      </c>
      <c r="I137">
        <v>0.78900000000000003</v>
      </c>
      <c r="J137">
        <v>-7.8860000000000001</v>
      </c>
      <c r="K137">
        <v>-240.31200000000001</v>
      </c>
      <c r="L137">
        <v>58.938000000000002</v>
      </c>
      <c r="M137">
        <v>313.93799999999999</v>
      </c>
      <c r="N137">
        <v>19.669</v>
      </c>
      <c r="O137">
        <v>101.71899999999999</v>
      </c>
      <c r="P137">
        <v>-62.069000000000003</v>
      </c>
    </row>
    <row r="138" spans="1:16" x14ac:dyDescent="0.25">
      <c r="A138">
        <v>1.37</v>
      </c>
      <c r="B138">
        <v>13.170999999999999</v>
      </c>
      <c r="C138">
        <v>-0.57399999999999995</v>
      </c>
      <c r="D138">
        <v>8.8330000000000002</v>
      </c>
      <c r="E138">
        <v>6.8449999999999998</v>
      </c>
      <c r="F138">
        <v>1.288</v>
      </c>
      <c r="G138">
        <v>-7.8869999999999996</v>
      </c>
      <c r="H138">
        <v>0.93600000000000005</v>
      </c>
      <c r="I138">
        <v>0.80200000000000005</v>
      </c>
      <c r="J138">
        <v>-7.9649999999999999</v>
      </c>
      <c r="K138">
        <v>-261.875</v>
      </c>
      <c r="L138">
        <v>25</v>
      </c>
      <c r="M138">
        <v>322.18799999999999</v>
      </c>
      <c r="N138">
        <v>17.050999999999998</v>
      </c>
      <c r="O138">
        <v>101.96899999999999</v>
      </c>
      <c r="P138">
        <v>-58.847000000000001</v>
      </c>
    </row>
    <row r="139" spans="1:16" x14ac:dyDescent="0.25">
      <c r="A139">
        <v>1.38</v>
      </c>
      <c r="B139">
        <v>12.243</v>
      </c>
      <c r="C139">
        <v>-0.58299999999999996</v>
      </c>
      <c r="D139">
        <v>8.7710000000000008</v>
      </c>
      <c r="E139">
        <v>6.9669999999999996</v>
      </c>
      <c r="F139">
        <v>1.282</v>
      </c>
      <c r="G139">
        <v>-7.8</v>
      </c>
      <c r="H139">
        <v>1.006</v>
      </c>
      <c r="I139">
        <v>0.81499999999999995</v>
      </c>
      <c r="J139">
        <v>-8.0429999999999993</v>
      </c>
      <c r="K139">
        <v>-284.56200000000001</v>
      </c>
      <c r="L139">
        <v>-2.875</v>
      </c>
      <c r="M139">
        <v>320.06200000000001</v>
      </c>
      <c r="N139">
        <v>14.205</v>
      </c>
      <c r="O139">
        <v>101.941</v>
      </c>
      <c r="P139">
        <v>-55.646000000000001</v>
      </c>
    </row>
    <row r="140" spans="1:16" x14ac:dyDescent="0.25">
      <c r="A140">
        <v>1.39</v>
      </c>
      <c r="B140">
        <v>10.411</v>
      </c>
      <c r="C140">
        <v>0</v>
      </c>
      <c r="D140">
        <v>9.7750000000000004</v>
      </c>
      <c r="E140">
        <v>7.0709999999999997</v>
      </c>
      <c r="F140">
        <v>1.282</v>
      </c>
      <c r="G140">
        <v>-7.702</v>
      </c>
      <c r="H140">
        <v>1.077</v>
      </c>
      <c r="I140">
        <v>0.82799999999999996</v>
      </c>
      <c r="J140">
        <v>-8.1199999999999992</v>
      </c>
      <c r="K140">
        <v>-306.56200000000001</v>
      </c>
      <c r="L140">
        <v>-16.687999999999999</v>
      </c>
      <c r="M140">
        <v>332.18799999999999</v>
      </c>
      <c r="N140">
        <v>11.138999999999999</v>
      </c>
      <c r="O140">
        <v>101.774</v>
      </c>
      <c r="P140">
        <v>-52.323999999999998</v>
      </c>
    </row>
    <row r="141" spans="1:16" x14ac:dyDescent="0.25">
      <c r="A141">
        <v>1.4</v>
      </c>
      <c r="B141">
        <v>6.3129999999999997</v>
      </c>
      <c r="C141">
        <v>2.5539999999999998</v>
      </c>
      <c r="D141">
        <v>9.3209999999999997</v>
      </c>
      <c r="E141">
        <v>7.1340000000000003</v>
      </c>
      <c r="F141">
        <v>1.3080000000000001</v>
      </c>
      <c r="G141">
        <v>-7.609</v>
      </c>
      <c r="H141">
        <v>1.1479999999999999</v>
      </c>
      <c r="I141">
        <v>0.84099999999999997</v>
      </c>
      <c r="J141">
        <v>-8.1959999999999997</v>
      </c>
      <c r="K141">
        <v>-331.68799999999999</v>
      </c>
      <c r="L141">
        <v>-15.125</v>
      </c>
      <c r="M141">
        <v>345.93799999999999</v>
      </c>
      <c r="N141">
        <v>7.8220000000000001</v>
      </c>
      <c r="O141">
        <v>101.622</v>
      </c>
      <c r="P141">
        <v>-48.865000000000002</v>
      </c>
    </row>
    <row r="142" spans="1:16" x14ac:dyDescent="0.25">
      <c r="A142">
        <v>1.41</v>
      </c>
      <c r="B142">
        <v>5.2220000000000004</v>
      </c>
      <c r="C142">
        <v>4.2610000000000001</v>
      </c>
      <c r="D142">
        <v>6.7380000000000004</v>
      </c>
      <c r="E142">
        <v>7.1870000000000003</v>
      </c>
      <c r="F142">
        <v>1.351</v>
      </c>
      <c r="G142">
        <v>-7.5410000000000004</v>
      </c>
      <c r="H142">
        <v>1.22</v>
      </c>
      <c r="I142">
        <v>0.85399999999999998</v>
      </c>
      <c r="J142">
        <v>-8.2720000000000002</v>
      </c>
      <c r="K142">
        <v>-358.625</v>
      </c>
      <c r="L142">
        <v>-11.375</v>
      </c>
      <c r="M142">
        <v>346.125</v>
      </c>
      <c r="N142">
        <v>4.2359999999999998</v>
      </c>
      <c r="O142">
        <v>101.509</v>
      </c>
      <c r="P142">
        <v>-45.404000000000003</v>
      </c>
    </row>
    <row r="143" spans="1:16" x14ac:dyDescent="0.25">
      <c r="A143">
        <v>1.42</v>
      </c>
      <c r="B143">
        <v>3.7690000000000001</v>
      </c>
      <c r="C143">
        <v>6.26</v>
      </c>
      <c r="D143">
        <v>4.3280000000000003</v>
      </c>
      <c r="E143">
        <v>7.2240000000000002</v>
      </c>
      <c r="F143">
        <v>1.413</v>
      </c>
      <c r="G143">
        <v>-7.4980000000000002</v>
      </c>
      <c r="H143">
        <v>1.292</v>
      </c>
      <c r="I143">
        <v>0.86799999999999999</v>
      </c>
      <c r="J143">
        <v>-8.3469999999999995</v>
      </c>
      <c r="K143">
        <v>-389.625</v>
      </c>
      <c r="L143">
        <v>-21.25</v>
      </c>
      <c r="M143">
        <v>342.06200000000001</v>
      </c>
      <c r="N143">
        <v>0.34</v>
      </c>
      <c r="O143">
        <v>101.29600000000001</v>
      </c>
      <c r="P143">
        <v>-41.982999999999997</v>
      </c>
    </row>
    <row r="144" spans="1:16" x14ac:dyDescent="0.25">
      <c r="A144">
        <v>1.43</v>
      </c>
      <c r="B144">
        <v>5.4180000000000001</v>
      </c>
      <c r="C144">
        <v>8.8710000000000004</v>
      </c>
      <c r="D144">
        <v>-0.61699999999999999</v>
      </c>
      <c r="E144">
        <v>7.2789999999999999</v>
      </c>
      <c r="F144">
        <v>1.502</v>
      </c>
      <c r="G144">
        <v>-7.5039999999999996</v>
      </c>
      <c r="H144">
        <v>1.365</v>
      </c>
      <c r="I144">
        <v>0.88300000000000001</v>
      </c>
      <c r="J144">
        <v>-8.4220000000000006</v>
      </c>
      <c r="K144">
        <v>-414.5</v>
      </c>
      <c r="L144">
        <v>-53.438000000000002</v>
      </c>
      <c r="M144">
        <v>343.93799999999999</v>
      </c>
      <c r="N144">
        <v>-3.8050000000000002</v>
      </c>
      <c r="O144">
        <v>100.762</v>
      </c>
      <c r="P144">
        <v>-38.543999999999997</v>
      </c>
    </row>
    <row r="145" spans="1:16" x14ac:dyDescent="0.25">
      <c r="A145">
        <v>1.44</v>
      </c>
      <c r="B145">
        <v>2.3290000000000002</v>
      </c>
      <c r="C145">
        <v>12.773999999999999</v>
      </c>
      <c r="D145">
        <v>0</v>
      </c>
      <c r="E145">
        <v>7.3019999999999996</v>
      </c>
      <c r="F145">
        <v>1.63</v>
      </c>
      <c r="G145">
        <v>-7.5039999999999996</v>
      </c>
      <c r="H145">
        <v>1.4379999999999999</v>
      </c>
      <c r="I145">
        <v>0.9</v>
      </c>
      <c r="J145">
        <v>-8.4969999999999999</v>
      </c>
      <c r="K145">
        <v>-440.81200000000001</v>
      </c>
      <c r="L145">
        <v>-115.438</v>
      </c>
      <c r="M145">
        <v>342.5</v>
      </c>
      <c r="N145">
        <v>-8.2129999999999992</v>
      </c>
      <c r="O145">
        <v>99.606999999999999</v>
      </c>
      <c r="P145">
        <v>-35.119</v>
      </c>
    </row>
    <row r="146" spans="1:16" x14ac:dyDescent="0.25">
      <c r="A146">
        <v>1.45</v>
      </c>
      <c r="B146">
        <v>1.492</v>
      </c>
      <c r="C146">
        <v>12.97</v>
      </c>
      <c r="D146">
        <v>-1.052</v>
      </c>
      <c r="E146">
        <v>7.3170000000000002</v>
      </c>
      <c r="F146">
        <v>1.7589999999999999</v>
      </c>
      <c r="G146">
        <v>-7.5149999999999997</v>
      </c>
      <c r="H146">
        <v>1.5109999999999999</v>
      </c>
      <c r="I146">
        <v>0.91700000000000004</v>
      </c>
      <c r="J146">
        <v>-8.5719999999999992</v>
      </c>
      <c r="K146">
        <v>-464.06200000000001</v>
      </c>
      <c r="L146">
        <v>-182.43799999999999</v>
      </c>
      <c r="M146">
        <v>318.06200000000001</v>
      </c>
      <c r="N146">
        <v>-12.853999999999999</v>
      </c>
      <c r="O146">
        <v>97.783000000000001</v>
      </c>
      <c r="P146">
        <v>-31.937999999999999</v>
      </c>
    </row>
    <row r="147" spans="1:16" x14ac:dyDescent="0.25">
      <c r="A147">
        <v>1.46</v>
      </c>
      <c r="B147">
        <v>1.105</v>
      </c>
      <c r="C147">
        <v>16.997</v>
      </c>
      <c r="D147">
        <v>2.9790000000000001</v>
      </c>
      <c r="E147">
        <v>7.3280000000000003</v>
      </c>
      <c r="F147">
        <v>1.929</v>
      </c>
      <c r="G147">
        <v>-7.4850000000000003</v>
      </c>
      <c r="H147">
        <v>1.5840000000000001</v>
      </c>
      <c r="I147">
        <v>0.93700000000000006</v>
      </c>
      <c r="J147">
        <v>-8.6470000000000002</v>
      </c>
      <c r="K147">
        <v>-462.06200000000001</v>
      </c>
      <c r="L147">
        <v>-228.25</v>
      </c>
      <c r="M147">
        <v>296.81200000000001</v>
      </c>
      <c r="N147">
        <v>-17.474</v>
      </c>
      <c r="O147">
        <v>95.501000000000005</v>
      </c>
      <c r="P147">
        <v>-28.97</v>
      </c>
    </row>
    <row r="148" spans="1:16" x14ac:dyDescent="0.25">
      <c r="A148">
        <v>1.47</v>
      </c>
      <c r="B148">
        <v>0.33500000000000002</v>
      </c>
      <c r="C148">
        <v>19.585999999999999</v>
      </c>
      <c r="D148">
        <v>0</v>
      </c>
      <c r="E148">
        <v>7.3310000000000004</v>
      </c>
      <c r="F148">
        <v>2.125</v>
      </c>
      <c r="G148">
        <v>-7.4850000000000003</v>
      </c>
      <c r="H148">
        <v>1.6579999999999999</v>
      </c>
      <c r="I148">
        <v>0.95799999999999996</v>
      </c>
      <c r="J148">
        <v>-8.7219999999999995</v>
      </c>
      <c r="K148">
        <v>-441.25</v>
      </c>
      <c r="L148">
        <v>-244.06200000000001</v>
      </c>
      <c r="M148">
        <v>265.375</v>
      </c>
      <c r="N148">
        <v>-21.887</v>
      </c>
      <c r="O148">
        <v>93.06</v>
      </c>
      <c r="P148">
        <v>-26.315999999999999</v>
      </c>
    </row>
    <row r="149" spans="1:16" x14ac:dyDescent="0.25">
      <c r="A149">
        <v>1.48</v>
      </c>
      <c r="B149">
        <v>-2.8069999999999999</v>
      </c>
      <c r="C149">
        <v>19.585999999999999</v>
      </c>
      <c r="D149">
        <v>-12.066000000000001</v>
      </c>
      <c r="E149">
        <v>7.3029999999999999</v>
      </c>
      <c r="F149">
        <v>2.3210000000000002</v>
      </c>
      <c r="G149">
        <v>-7.6050000000000004</v>
      </c>
      <c r="H149">
        <v>1.7310000000000001</v>
      </c>
      <c r="I149">
        <v>0.98099999999999998</v>
      </c>
      <c r="J149">
        <v>-8.798</v>
      </c>
      <c r="K149">
        <v>-398.375</v>
      </c>
      <c r="L149">
        <v>-231.875</v>
      </c>
      <c r="M149">
        <v>211.875</v>
      </c>
      <c r="N149">
        <v>-25.870999999999999</v>
      </c>
      <c r="O149">
        <v>90.741</v>
      </c>
      <c r="P149">
        <v>-24.196999999999999</v>
      </c>
    </row>
    <row r="150" spans="1:16" x14ac:dyDescent="0.25">
      <c r="A150">
        <v>1.49</v>
      </c>
      <c r="B150">
        <v>-5.8440000000000003</v>
      </c>
      <c r="C150">
        <v>19.585999999999999</v>
      </c>
      <c r="D150">
        <v>-12.75</v>
      </c>
      <c r="E150">
        <v>7.2450000000000001</v>
      </c>
      <c r="F150">
        <v>2.5169999999999999</v>
      </c>
      <c r="G150">
        <v>-7.7329999999999997</v>
      </c>
      <c r="H150">
        <v>1.8029999999999999</v>
      </c>
      <c r="I150">
        <v>1.006</v>
      </c>
      <c r="J150">
        <v>-8.875</v>
      </c>
      <c r="K150">
        <v>-297.25</v>
      </c>
      <c r="L150">
        <v>-241.125</v>
      </c>
      <c r="M150">
        <v>162.18799999999999</v>
      </c>
      <c r="N150">
        <v>-28.843</v>
      </c>
      <c r="O150">
        <v>88.33</v>
      </c>
      <c r="P150">
        <v>-22.576000000000001</v>
      </c>
    </row>
    <row r="151" spans="1:16" x14ac:dyDescent="0.25">
      <c r="A151">
        <v>1.5</v>
      </c>
      <c r="B151">
        <v>-7.1639999999999997</v>
      </c>
      <c r="C151">
        <v>18.641999999999999</v>
      </c>
      <c r="D151">
        <v>-16.393999999999998</v>
      </c>
      <c r="E151">
        <v>7.173</v>
      </c>
      <c r="F151">
        <v>2.7029999999999998</v>
      </c>
      <c r="G151">
        <v>-7.8970000000000002</v>
      </c>
      <c r="H151">
        <v>1.875</v>
      </c>
      <c r="I151">
        <v>1.0329999999999999</v>
      </c>
      <c r="J151">
        <v>-8.9540000000000006</v>
      </c>
      <c r="K151">
        <v>-219.75</v>
      </c>
      <c r="L151">
        <v>-310.375</v>
      </c>
      <c r="M151">
        <v>159.25</v>
      </c>
      <c r="N151">
        <v>-31.041</v>
      </c>
      <c r="O151">
        <v>85.225999999999999</v>
      </c>
      <c r="P151">
        <v>-20.983000000000001</v>
      </c>
    </row>
    <row r="152" spans="1:16" x14ac:dyDescent="0.25">
      <c r="A152">
        <v>1.51</v>
      </c>
      <c r="B152">
        <v>-11.654999999999999</v>
      </c>
      <c r="C152">
        <v>10.363</v>
      </c>
      <c r="D152">
        <v>-11.32</v>
      </c>
      <c r="E152">
        <v>7.056</v>
      </c>
      <c r="F152">
        <v>2.8069999999999999</v>
      </c>
      <c r="G152">
        <v>-8.01</v>
      </c>
      <c r="H152">
        <v>1.9450000000000001</v>
      </c>
      <c r="I152">
        <v>1.0609999999999999</v>
      </c>
      <c r="J152">
        <v>-9.0340000000000007</v>
      </c>
      <c r="K152">
        <v>-110.625</v>
      </c>
      <c r="L152">
        <v>-332.625</v>
      </c>
      <c r="M152">
        <v>188.75</v>
      </c>
      <c r="N152">
        <v>-32.146999999999998</v>
      </c>
      <c r="O152">
        <v>81.900000000000006</v>
      </c>
      <c r="P152">
        <v>-19.096</v>
      </c>
    </row>
    <row r="153" spans="1:16" x14ac:dyDescent="0.25">
      <c r="A153">
        <v>1.52</v>
      </c>
      <c r="B153">
        <v>-11.492000000000001</v>
      </c>
      <c r="C153">
        <v>4.907</v>
      </c>
      <c r="D153">
        <v>-2.5590000000000002</v>
      </c>
      <c r="E153">
        <v>6.9420000000000002</v>
      </c>
      <c r="F153">
        <v>2.8559999999999999</v>
      </c>
      <c r="G153">
        <v>-8.0359999999999996</v>
      </c>
      <c r="H153">
        <v>2.0150000000000001</v>
      </c>
      <c r="I153">
        <v>1.0900000000000001</v>
      </c>
      <c r="J153">
        <v>-9.1150000000000002</v>
      </c>
      <c r="K153">
        <v>-20</v>
      </c>
      <c r="L153">
        <v>-266.5</v>
      </c>
      <c r="M153">
        <v>201.18799999999999</v>
      </c>
      <c r="N153">
        <v>-32.347000000000001</v>
      </c>
      <c r="O153">
        <v>79.234999999999999</v>
      </c>
      <c r="P153">
        <v>-17.084</v>
      </c>
    </row>
    <row r="154" spans="1:16" x14ac:dyDescent="0.25">
      <c r="A154">
        <v>1.53</v>
      </c>
      <c r="B154">
        <v>-9.0820000000000007</v>
      </c>
      <c r="C154">
        <v>1.6830000000000001</v>
      </c>
      <c r="D154">
        <v>3.0459999999999998</v>
      </c>
      <c r="E154">
        <v>6.851</v>
      </c>
      <c r="F154">
        <v>2.8730000000000002</v>
      </c>
      <c r="G154">
        <v>-8.0050000000000008</v>
      </c>
      <c r="H154">
        <v>2.0830000000000002</v>
      </c>
      <c r="I154">
        <v>1.119</v>
      </c>
      <c r="J154">
        <v>-9.1950000000000003</v>
      </c>
      <c r="K154">
        <v>25.062000000000001</v>
      </c>
      <c r="L154">
        <v>-175.625</v>
      </c>
      <c r="M154">
        <v>195.5</v>
      </c>
      <c r="N154">
        <v>-32.095999999999997</v>
      </c>
      <c r="O154">
        <v>77.478999999999999</v>
      </c>
      <c r="P154">
        <v>-15.129</v>
      </c>
    </row>
    <row r="155" spans="1:16" x14ac:dyDescent="0.25">
      <c r="A155">
        <v>1.54</v>
      </c>
      <c r="B155">
        <v>-13.103999999999999</v>
      </c>
      <c r="C155">
        <v>-4.8780000000000001</v>
      </c>
      <c r="D155">
        <v>3.0179999999999998</v>
      </c>
      <c r="E155">
        <v>6.72</v>
      </c>
      <c r="F155">
        <v>2.8239999999999998</v>
      </c>
      <c r="G155">
        <v>-7.9749999999999996</v>
      </c>
      <c r="H155">
        <v>2.15</v>
      </c>
      <c r="I155">
        <v>1.147</v>
      </c>
      <c r="J155">
        <v>-9.2739999999999991</v>
      </c>
      <c r="K155">
        <v>22.375</v>
      </c>
      <c r="L155">
        <v>-110.312</v>
      </c>
      <c r="M155">
        <v>204</v>
      </c>
      <c r="N155">
        <v>-31.873000000000001</v>
      </c>
      <c r="O155">
        <v>76.376000000000005</v>
      </c>
      <c r="P155">
        <v>-13.089</v>
      </c>
    </row>
    <row r="156" spans="1:16" x14ac:dyDescent="0.25">
      <c r="A156">
        <v>1.55</v>
      </c>
      <c r="B156">
        <v>-16.164999999999999</v>
      </c>
      <c r="C156">
        <v>-6.3079999999999998</v>
      </c>
      <c r="D156">
        <v>4.1029999999999998</v>
      </c>
      <c r="E156">
        <v>6.5579999999999998</v>
      </c>
      <c r="F156">
        <v>2.7610000000000001</v>
      </c>
      <c r="G156">
        <v>-7.9340000000000002</v>
      </c>
      <c r="H156">
        <v>2.2160000000000002</v>
      </c>
      <c r="I156">
        <v>1.1739999999999999</v>
      </c>
      <c r="J156">
        <v>-9.3539999999999992</v>
      </c>
      <c r="K156">
        <v>-36.875</v>
      </c>
      <c r="L156">
        <v>-49.625</v>
      </c>
      <c r="M156">
        <v>176</v>
      </c>
      <c r="N156">
        <v>-32.241</v>
      </c>
      <c r="O156">
        <v>75.879000000000005</v>
      </c>
      <c r="P156">
        <v>-11.329000000000001</v>
      </c>
    </row>
    <row r="157" spans="1:16" x14ac:dyDescent="0.25">
      <c r="A157">
        <v>1.56</v>
      </c>
      <c r="B157">
        <v>-14.016999999999999</v>
      </c>
      <c r="C157">
        <v>-6.5419999999999998</v>
      </c>
      <c r="D157">
        <v>4.0270000000000001</v>
      </c>
      <c r="E157">
        <v>6.4180000000000001</v>
      </c>
      <c r="F157">
        <v>2.6949999999999998</v>
      </c>
      <c r="G157">
        <v>-7.8940000000000001</v>
      </c>
      <c r="H157">
        <v>2.2799999999999998</v>
      </c>
      <c r="I157">
        <v>1.2010000000000001</v>
      </c>
      <c r="J157">
        <v>-9.4329999999999998</v>
      </c>
      <c r="K157">
        <v>-30.25</v>
      </c>
      <c r="L157">
        <v>33.311999999999998</v>
      </c>
      <c r="M157">
        <v>128.43799999999999</v>
      </c>
      <c r="N157">
        <v>-32.543999999999997</v>
      </c>
      <c r="O157">
        <v>76.212999999999994</v>
      </c>
      <c r="P157">
        <v>-10.044</v>
      </c>
    </row>
    <row r="158" spans="1:16" x14ac:dyDescent="0.25">
      <c r="A158">
        <v>1.57</v>
      </c>
      <c r="B158">
        <v>-10.11</v>
      </c>
      <c r="C158">
        <v>-8.0679999999999996</v>
      </c>
      <c r="D158">
        <v>3.62</v>
      </c>
      <c r="E158">
        <v>6.3170000000000002</v>
      </c>
      <c r="F158">
        <v>2.6150000000000002</v>
      </c>
      <c r="G158">
        <v>-7.8579999999999997</v>
      </c>
      <c r="H158">
        <v>2.343</v>
      </c>
      <c r="I158">
        <v>1.228</v>
      </c>
      <c r="J158">
        <v>-9.5109999999999992</v>
      </c>
      <c r="K158">
        <v>-8.5</v>
      </c>
      <c r="L158">
        <v>116.188</v>
      </c>
      <c r="M158">
        <v>49.625</v>
      </c>
      <c r="N158">
        <v>-32.628999999999998</v>
      </c>
      <c r="O158">
        <v>77.373999999999995</v>
      </c>
      <c r="P158">
        <v>-9.548</v>
      </c>
    </row>
    <row r="159" spans="1:16" x14ac:dyDescent="0.25">
      <c r="A159">
        <v>1.58</v>
      </c>
      <c r="B159">
        <v>-4.4619999999999997</v>
      </c>
      <c r="C159">
        <v>-8.7759999999999998</v>
      </c>
      <c r="D159">
        <v>-2.4729999999999999</v>
      </c>
      <c r="E159">
        <v>6.2720000000000002</v>
      </c>
      <c r="F159">
        <v>2.5270000000000001</v>
      </c>
      <c r="G159">
        <v>-7.8819999999999997</v>
      </c>
      <c r="H159">
        <v>2.4060000000000001</v>
      </c>
      <c r="I159">
        <v>1.2529999999999999</v>
      </c>
      <c r="J159">
        <v>-9.59</v>
      </c>
      <c r="K159">
        <v>-20.25</v>
      </c>
      <c r="L159">
        <v>148.93799999999999</v>
      </c>
      <c r="M159">
        <v>-4.625</v>
      </c>
      <c r="N159">
        <v>-32.831000000000003</v>
      </c>
      <c r="O159">
        <v>78.864000000000004</v>
      </c>
      <c r="P159">
        <v>-9.5939999999999994</v>
      </c>
    </row>
    <row r="160" spans="1:16" x14ac:dyDescent="0.25">
      <c r="A160">
        <v>1.59</v>
      </c>
      <c r="B160">
        <v>0</v>
      </c>
      <c r="C160">
        <v>-6.5810000000000004</v>
      </c>
      <c r="D160">
        <v>-6.2789999999999999</v>
      </c>
      <c r="E160">
        <v>6.2720000000000002</v>
      </c>
      <c r="F160">
        <v>2.4609999999999999</v>
      </c>
      <c r="G160">
        <v>-7.9450000000000003</v>
      </c>
      <c r="H160">
        <v>2.4689999999999999</v>
      </c>
      <c r="I160">
        <v>1.2769999999999999</v>
      </c>
      <c r="J160">
        <v>-9.6690000000000005</v>
      </c>
      <c r="K160">
        <v>-29.5</v>
      </c>
      <c r="L160">
        <v>134.125</v>
      </c>
      <c r="M160">
        <v>-2.25</v>
      </c>
      <c r="N160">
        <v>-33.125999999999998</v>
      </c>
      <c r="O160">
        <v>80.204999999999998</v>
      </c>
      <c r="P160">
        <v>-9.6170000000000009</v>
      </c>
    </row>
    <row r="161" spans="1:16" x14ac:dyDescent="0.25">
      <c r="A161">
        <v>1.6</v>
      </c>
      <c r="B161">
        <v>0.83199999999999996</v>
      </c>
      <c r="C161">
        <v>-5.0220000000000002</v>
      </c>
      <c r="D161">
        <v>-11.057</v>
      </c>
      <c r="E161">
        <v>6.28</v>
      </c>
      <c r="F161">
        <v>2.411</v>
      </c>
      <c r="G161">
        <v>-8.0559999999999992</v>
      </c>
      <c r="H161">
        <v>2.532</v>
      </c>
      <c r="I161">
        <v>1.302</v>
      </c>
      <c r="J161">
        <v>-9.75</v>
      </c>
      <c r="K161">
        <v>-29.687999999999999</v>
      </c>
      <c r="L161">
        <v>94.311999999999998</v>
      </c>
      <c r="M161">
        <v>11.811999999999999</v>
      </c>
      <c r="N161">
        <v>-33.423000000000002</v>
      </c>
      <c r="O161">
        <v>81.147999999999996</v>
      </c>
      <c r="P161">
        <v>-9.4990000000000006</v>
      </c>
    </row>
    <row r="162" spans="1:16" x14ac:dyDescent="0.25">
      <c r="A162">
        <v>1.61</v>
      </c>
      <c r="B162">
        <v>0</v>
      </c>
      <c r="C162">
        <v>-5.1980000000000004</v>
      </c>
      <c r="D162">
        <v>-12.358000000000001</v>
      </c>
      <c r="E162">
        <v>6.28</v>
      </c>
      <c r="F162">
        <v>2.359</v>
      </c>
      <c r="G162">
        <v>-8.1790000000000003</v>
      </c>
      <c r="H162">
        <v>2.5939999999999999</v>
      </c>
      <c r="I162">
        <v>1.325</v>
      </c>
      <c r="J162">
        <v>-9.8320000000000007</v>
      </c>
      <c r="K162">
        <v>-18.875</v>
      </c>
      <c r="L162">
        <v>31.625</v>
      </c>
      <c r="M162">
        <v>13.438000000000001</v>
      </c>
      <c r="N162">
        <v>-33.612000000000002</v>
      </c>
      <c r="O162">
        <v>81.463999999999999</v>
      </c>
      <c r="P162">
        <v>-9.3640000000000008</v>
      </c>
    </row>
    <row r="163" spans="1:16" x14ac:dyDescent="0.25">
      <c r="A163">
        <v>1.62</v>
      </c>
      <c r="B163">
        <v>-1.0229999999999999</v>
      </c>
      <c r="C163">
        <v>-6.3369999999999997</v>
      </c>
      <c r="D163">
        <v>-11.215</v>
      </c>
      <c r="E163">
        <v>6.27</v>
      </c>
      <c r="F163">
        <v>2.2959999999999998</v>
      </c>
      <c r="G163">
        <v>-8.2910000000000004</v>
      </c>
      <c r="H163">
        <v>2.657</v>
      </c>
      <c r="I163">
        <v>1.3480000000000001</v>
      </c>
      <c r="J163">
        <v>-9.9149999999999991</v>
      </c>
      <c r="K163">
        <v>-14.125</v>
      </c>
      <c r="L163">
        <v>-28.125</v>
      </c>
      <c r="M163">
        <v>6.8120000000000003</v>
      </c>
      <c r="N163">
        <v>-33.753</v>
      </c>
      <c r="O163">
        <v>81.183000000000007</v>
      </c>
      <c r="P163">
        <v>-9.2959999999999994</v>
      </c>
    </row>
    <row r="164" spans="1:16" x14ac:dyDescent="0.25">
      <c r="A164">
        <v>1.63</v>
      </c>
      <c r="B164">
        <v>-3.1520000000000001</v>
      </c>
      <c r="C164">
        <v>-7.7670000000000003</v>
      </c>
      <c r="D164">
        <v>-7.8049999999999997</v>
      </c>
      <c r="E164">
        <v>6.2389999999999999</v>
      </c>
      <c r="F164">
        <v>2.218</v>
      </c>
      <c r="G164">
        <v>-8.3689999999999998</v>
      </c>
      <c r="H164">
        <v>2.7189999999999999</v>
      </c>
      <c r="I164">
        <v>1.37</v>
      </c>
      <c r="J164">
        <v>-9.9979999999999993</v>
      </c>
      <c r="K164">
        <v>-13.625</v>
      </c>
      <c r="L164">
        <v>-56.938000000000002</v>
      </c>
      <c r="M164">
        <v>1</v>
      </c>
      <c r="N164">
        <v>-33.889000000000003</v>
      </c>
      <c r="O164">
        <v>80.614000000000004</v>
      </c>
      <c r="P164">
        <v>-9.2859999999999996</v>
      </c>
    </row>
    <row r="165" spans="1:16" x14ac:dyDescent="0.25">
      <c r="A165">
        <v>1.64</v>
      </c>
      <c r="B165">
        <v>-4.51</v>
      </c>
      <c r="C165">
        <v>-8.1590000000000007</v>
      </c>
      <c r="D165">
        <v>-6.2789999999999999</v>
      </c>
      <c r="E165">
        <v>6.194</v>
      </c>
      <c r="F165">
        <v>2.1360000000000001</v>
      </c>
      <c r="G165">
        <v>-8.4320000000000004</v>
      </c>
      <c r="H165">
        <v>2.7810000000000001</v>
      </c>
      <c r="I165">
        <v>1.3919999999999999</v>
      </c>
      <c r="J165">
        <v>-10.083</v>
      </c>
      <c r="K165">
        <v>-11.438000000000001</v>
      </c>
      <c r="L165">
        <v>-39.25</v>
      </c>
      <c r="M165">
        <v>-2.9380000000000002</v>
      </c>
      <c r="N165">
        <v>-34.003999999999998</v>
      </c>
      <c r="O165">
        <v>80.221000000000004</v>
      </c>
      <c r="P165">
        <v>-9.3160000000000007</v>
      </c>
    </row>
    <row r="166" spans="1:16" x14ac:dyDescent="0.25">
      <c r="A166">
        <v>1.65</v>
      </c>
      <c r="B166">
        <v>-4.548</v>
      </c>
      <c r="C166">
        <v>-8.0340000000000007</v>
      </c>
      <c r="D166">
        <v>-6.3369999999999997</v>
      </c>
      <c r="E166">
        <v>6.1479999999999997</v>
      </c>
      <c r="F166">
        <v>2.056</v>
      </c>
      <c r="G166">
        <v>-8.4960000000000004</v>
      </c>
      <c r="H166">
        <v>2.843</v>
      </c>
      <c r="I166">
        <v>1.4119999999999999</v>
      </c>
      <c r="J166">
        <v>-10.167999999999999</v>
      </c>
      <c r="K166">
        <v>-9.0619999999999994</v>
      </c>
      <c r="L166">
        <v>2.375</v>
      </c>
      <c r="M166">
        <v>-11.311999999999999</v>
      </c>
      <c r="N166">
        <v>-34.094000000000001</v>
      </c>
      <c r="O166">
        <v>80.245000000000005</v>
      </c>
      <c r="P166">
        <v>-9.4290000000000003</v>
      </c>
    </row>
    <row r="167" spans="1:16" x14ac:dyDescent="0.25">
      <c r="A167">
        <v>1.66</v>
      </c>
      <c r="B167">
        <v>-2.7639999999999998</v>
      </c>
      <c r="C167">
        <v>-8.1969999999999992</v>
      </c>
      <c r="D167">
        <v>-7.4029999999999996</v>
      </c>
      <c r="E167">
        <v>6.1210000000000004</v>
      </c>
      <c r="F167">
        <v>1.974</v>
      </c>
      <c r="G167">
        <v>-8.57</v>
      </c>
      <c r="H167">
        <v>2.9039999999999999</v>
      </c>
      <c r="I167">
        <v>1.4319999999999999</v>
      </c>
      <c r="J167">
        <v>-10.253</v>
      </c>
      <c r="K167">
        <v>-10.25</v>
      </c>
      <c r="L167">
        <v>36.375</v>
      </c>
      <c r="M167">
        <v>-17.375</v>
      </c>
      <c r="N167">
        <v>-34.197000000000003</v>
      </c>
      <c r="O167">
        <v>80.608999999999995</v>
      </c>
      <c r="P167">
        <v>-9.6020000000000003</v>
      </c>
    </row>
    <row r="168" spans="1:16" x14ac:dyDescent="0.25">
      <c r="A168">
        <v>1.67</v>
      </c>
      <c r="B168">
        <v>-0.73599999999999999</v>
      </c>
      <c r="C168">
        <v>-9.1059999999999999</v>
      </c>
      <c r="D168">
        <v>-7.9480000000000004</v>
      </c>
      <c r="E168">
        <v>6.1130000000000004</v>
      </c>
      <c r="F168">
        <v>1.883</v>
      </c>
      <c r="G168">
        <v>-8.6489999999999991</v>
      </c>
      <c r="H168">
        <v>2.9649999999999999</v>
      </c>
      <c r="I168">
        <v>1.4510000000000001</v>
      </c>
      <c r="J168">
        <v>-10.34</v>
      </c>
      <c r="K168">
        <v>-10.811999999999999</v>
      </c>
      <c r="L168">
        <v>48.938000000000002</v>
      </c>
      <c r="M168">
        <v>-15.625</v>
      </c>
      <c r="N168">
        <v>-34.305</v>
      </c>
      <c r="O168">
        <v>81.097999999999999</v>
      </c>
      <c r="P168">
        <v>-9.7590000000000003</v>
      </c>
    </row>
    <row r="169" spans="1:16" x14ac:dyDescent="0.25">
      <c r="A169">
        <v>1.68</v>
      </c>
      <c r="B169">
        <v>-1.4059999999999999</v>
      </c>
      <c r="C169">
        <v>-8.7469999999999999</v>
      </c>
      <c r="D169">
        <v>-8.173</v>
      </c>
      <c r="E169">
        <v>6.0990000000000002</v>
      </c>
      <c r="F169">
        <v>1.796</v>
      </c>
      <c r="G169">
        <v>-8.7309999999999999</v>
      </c>
      <c r="H169">
        <v>3.0259999999999998</v>
      </c>
      <c r="I169">
        <v>1.4690000000000001</v>
      </c>
      <c r="J169">
        <v>-10.427</v>
      </c>
      <c r="K169">
        <v>-16.75</v>
      </c>
      <c r="L169">
        <v>47.188000000000002</v>
      </c>
      <c r="M169">
        <v>-15.25</v>
      </c>
      <c r="N169">
        <v>-34.472999999999999</v>
      </c>
      <c r="O169">
        <v>81.569999999999993</v>
      </c>
      <c r="P169">
        <v>-9.9109999999999996</v>
      </c>
    </row>
    <row r="170" spans="1:16" x14ac:dyDescent="0.25">
      <c r="A170">
        <v>1.69</v>
      </c>
      <c r="B170">
        <v>-4.218</v>
      </c>
      <c r="C170">
        <v>-6.8529999999999998</v>
      </c>
      <c r="D170">
        <v>-9.1630000000000003</v>
      </c>
      <c r="E170">
        <v>6.0570000000000004</v>
      </c>
      <c r="F170">
        <v>1.7270000000000001</v>
      </c>
      <c r="G170">
        <v>-8.8219999999999992</v>
      </c>
      <c r="H170">
        <v>3.0870000000000002</v>
      </c>
      <c r="I170">
        <v>1.486</v>
      </c>
      <c r="J170">
        <v>-10.515000000000001</v>
      </c>
      <c r="K170">
        <v>-18.5</v>
      </c>
      <c r="L170">
        <v>35.25</v>
      </c>
      <c r="M170">
        <v>-30.375</v>
      </c>
      <c r="N170">
        <v>-34.658000000000001</v>
      </c>
      <c r="O170">
        <v>81.921999999999997</v>
      </c>
      <c r="P170">
        <v>-10.215</v>
      </c>
    </row>
    <row r="171" spans="1:16" x14ac:dyDescent="0.25">
      <c r="A171">
        <v>1.7</v>
      </c>
      <c r="B171">
        <v>-0.45</v>
      </c>
      <c r="C171">
        <v>-7.2309999999999999</v>
      </c>
      <c r="D171">
        <v>-12.166</v>
      </c>
      <c r="E171">
        <v>6.0519999999999996</v>
      </c>
      <c r="F171">
        <v>1.655</v>
      </c>
      <c r="G171">
        <v>-8.9440000000000008</v>
      </c>
      <c r="H171">
        <v>3.1469999999999998</v>
      </c>
      <c r="I171">
        <v>1.5029999999999999</v>
      </c>
      <c r="J171">
        <v>-10.605</v>
      </c>
      <c r="K171">
        <v>-12.811999999999999</v>
      </c>
      <c r="L171">
        <v>27.125</v>
      </c>
      <c r="M171">
        <v>-44.311999999999998</v>
      </c>
      <c r="N171">
        <v>-34.786000000000001</v>
      </c>
      <c r="O171">
        <v>82.194000000000003</v>
      </c>
      <c r="P171">
        <v>-10.657999999999999</v>
      </c>
    </row>
    <row r="172" spans="1:16" x14ac:dyDescent="0.25">
      <c r="A172">
        <v>1.71</v>
      </c>
      <c r="B172">
        <v>0.52600000000000002</v>
      </c>
      <c r="C172">
        <v>-7.532</v>
      </c>
      <c r="D172">
        <v>-10.468999999999999</v>
      </c>
      <c r="E172">
        <v>6.0579999999999998</v>
      </c>
      <c r="F172">
        <v>1.579</v>
      </c>
      <c r="G172">
        <v>-9.0489999999999995</v>
      </c>
      <c r="H172">
        <v>3.2080000000000002</v>
      </c>
      <c r="I172">
        <v>1.518</v>
      </c>
      <c r="J172">
        <v>-10.695</v>
      </c>
      <c r="K172">
        <v>-8.125</v>
      </c>
      <c r="L172">
        <v>11.75</v>
      </c>
      <c r="M172">
        <v>-35.938000000000002</v>
      </c>
      <c r="N172">
        <v>-34.866999999999997</v>
      </c>
      <c r="O172">
        <v>82.311000000000007</v>
      </c>
      <c r="P172">
        <v>-11.016999999999999</v>
      </c>
    </row>
    <row r="173" spans="1:16" x14ac:dyDescent="0.25">
      <c r="A173">
        <v>1.72</v>
      </c>
      <c r="B173">
        <v>1.038</v>
      </c>
      <c r="C173">
        <v>-8.1210000000000004</v>
      </c>
      <c r="D173">
        <v>-8.6080000000000005</v>
      </c>
      <c r="E173">
        <v>6.0679999999999996</v>
      </c>
      <c r="F173">
        <v>1.498</v>
      </c>
      <c r="G173">
        <v>-9.1349999999999998</v>
      </c>
      <c r="H173">
        <v>3.2690000000000001</v>
      </c>
      <c r="I173">
        <v>1.5329999999999999</v>
      </c>
      <c r="J173">
        <v>-10.787000000000001</v>
      </c>
      <c r="K173">
        <v>-3.75</v>
      </c>
      <c r="L173">
        <v>-3.9380000000000002</v>
      </c>
      <c r="M173">
        <v>-26.125</v>
      </c>
      <c r="N173">
        <v>-34.904000000000003</v>
      </c>
      <c r="O173">
        <v>82.272000000000006</v>
      </c>
      <c r="P173">
        <v>-11.279</v>
      </c>
    </row>
    <row r="174" spans="1:16" x14ac:dyDescent="0.25">
      <c r="A174">
        <v>1.73</v>
      </c>
      <c r="B174">
        <v>0.751</v>
      </c>
      <c r="C174">
        <v>-8.2070000000000007</v>
      </c>
      <c r="D174">
        <v>-7.4269999999999996</v>
      </c>
      <c r="E174">
        <v>6.0759999999999996</v>
      </c>
      <c r="F174">
        <v>1.4159999999999999</v>
      </c>
      <c r="G174">
        <v>-9.2089999999999996</v>
      </c>
      <c r="H174">
        <v>3.3290000000000002</v>
      </c>
      <c r="I174">
        <v>1.5469999999999999</v>
      </c>
      <c r="J174">
        <v>-10.879</v>
      </c>
      <c r="K174">
        <v>-4.4379999999999997</v>
      </c>
      <c r="L174">
        <v>-21.187999999999999</v>
      </c>
      <c r="M174">
        <v>-22.187999999999999</v>
      </c>
      <c r="N174">
        <v>-34.948999999999998</v>
      </c>
      <c r="O174">
        <v>82.06</v>
      </c>
      <c r="P174">
        <v>-11.500999999999999</v>
      </c>
    </row>
    <row r="175" spans="1:16" x14ac:dyDescent="0.25">
      <c r="A175">
        <v>1.74</v>
      </c>
      <c r="B175">
        <v>0.85099999999999998</v>
      </c>
      <c r="C175">
        <v>-8.0150000000000006</v>
      </c>
      <c r="D175">
        <v>-6.8529999999999998</v>
      </c>
      <c r="E175">
        <v>6.0839999999999996</v>
      </c>
      <c r="F175">
        <v>1.3360000000000001</v>
      </c>
      <c r="G175">
        <v>-9.2780000000000005</v>
      </c>
      <c r="H175">
        <v>3.39</v>
      </c>
      <c r="I175">
        <v>1.5609999999999999</v>
      </c>
      <c r="J175">
        <v>-10.972</v>
      </c>
      <c r="K175">
        <v>-4.8120000000000003</v>
      </c>
      <c r="L175">
        <v>-30.125</v>
      </c>
      <c r="M175">
        <v>-14.811999999999999</v>
      </c>
      <c r="N175">
        <v>-34.997</v>
      </c>
      <c r="O175">
        <v>81.759</v>
      </c>
      <c r="P175">
        <v>-11.648999999999999</v>
      </c>
    </row>
    <row r="176" spans="1:16" x14ac:dyDescent="0.25">
      <c r="A176">
        <v>1.75</v>
      </c>
      <c r="B176">
        <v>0</v>
      </c>
      <c r="C176">
        <v>-7.48</v>
      </c>
      <c r="D176">
        <v>-5.9969999999999999</v>
      </c>
      <c r="E176">
        <v>6.0839999999999996</v>
      </c>
      <c r="F176">
        <v>1.2609999999999999</v>
      </c>
      <c r="G176">
        <v>-9.3379999999999992</v>
      </c>
      <c r="H176">
        <v>3.4510000000000001</v>
      </c>
      <c r="I176">
        <v>1.573</v>
      </c>
      <c r="J176">
        <v>-11.065</v>
      </c>
      <c r="K176">
        <v>-1.875</v>
      </c>
      <c r="L176">
        <v>-29.687999999999999</v>
      </c>
      <c r="M176">
        <v>-6.6879999999999997</v>
      </c>
      <c r="N176">
        <v>-35.015999999999998</v>
      </c>
      <c r="O176">
        <v>81.462000000000003</v>
      </c>
      <c r="P176">
        <v>-11.715999999999999</v>
      </c>
    </row>
    <row r="177" spans="1:16" x14ac:dyDescent="0.25">
      <c r="A177">
        <v>1.76</v>
      </c>
      <c r="B177">
        <v>-0.30599999999999999</v>
      </c>
      <c r="C177">
        <v>-7.6420000000000003</v>
      </c>
      <c r="D177">
        <v>-5.6289999999999996</v>
      </c>
      <c r="E177">
        <v>6.0810000000000004</v>
      </c>
      <c r="F177">
        <v>1.1850000000000001</v>
      </c>
      <c r="G177">
        <v>-9.3940000000000001</v>
      </c>
      <c r="H177">
        <v>3.512</v>
      </c>
      <c r="I177">
        <v>1.585</v>
      </c>
      <c r="J177">
        <v>-11.159000000000001</v>
      </c>
      <c r="K177">
        <v>-2.25</v>
      </c>
      <c r="L177">
        <v>-22.312000000000001</v>
      </c>
      <c r="M177">
        <v>-7.875</v>
      </c>
      <c r="N177">
        <v>-35.037999999999997</v>
      </c>
      <c r="O177">
        <v>81.239000000000004</v>
      </c>
      <c r="P177">
        <v>-11.794</v>
      </c>
    </row>
    <row r="178" spans="1:16" x14ac:dyDescent="0.25">
      <c r="A178">
        <v>1.77</v>
      </c>
      <c r="B178">
        <v>0</v>
      </c>
      <c r="C178">
        <v>-7.3460000000000001</v>
      </c>
      <c r="D178">
        <v>-5.6</v>
      </c>
      <c r="E178">
        <v>6.0810000000000004</v>
      </c>
      <c r="F178">
        <v>1.111</v>
      </c>
      <c r="G178">
        <v>-9.4499999999999993</v>
      </c>
      <c r="H178">
        <v>3.573</v>
      </c>
      <c r="I178">
        <v>1.5960000000000001</v>
      </c>
      <c r="J178">
        <v>-11.253</v>
      </c>
      <c r="K178">
        <v>-1.4379999999999999</v>
      </c>
      <c r="L178">
        <v>-6.0620000000000003</v>
      </c>
      <c r="M178">
        <v>-7.6879999999999997</v>
      </c>
      <c r="N178">
        <v>-35.052999999999997</v>
      </c>
      <c r="O178">
        <v>81.177999999999997</v>
      </c>
      <c r="P178">
        <v>-11.871</v>
      </c>
    </row>
    <row r="179" spans="1:16" x14ac:dyDescent="0.25">
      <c r="A179">
        <v>1.78</v>
      </c>
      <c r="B179">
        <v>0</v>
      </c>
      <c r="C179">
        <v>-6.8869999999999996</v>
      </c>
      <c r="D179">
        <v>-5.9109999999999996</v>
      </c>
      <c r="E179">
        <v>6.0810000000000004</v>
      </c>
      <c r="F179">
        <v>1.042</v>
      </c>
      <c r="G179">
        <v>-9.5090000000000003</v>
      </c>
      <c r="H179">
        <v>3.633</v>
      </c>
      <c r="I179">
        <v>1.607</v>
      </c>
      <c r="J179">
        <v>-11.348000000000001</v>
      </c>
      <c r="K179">
        <v>0.5</v>
      </c>
      <c r="L179">
        <v>6.75</v>
      </c>
      <c r="M179">
        <v>-5.625</v>
      </c>
      <c r="N179">
        <v>-35.048000000000002</v>
      </c>
      <c r="O179">
        <v>81.245999999999995</v>
      </c>
      <c r="P179">
        <v>-11.927</v>
      </c>
    </row>
    <row r="180" spans="1:16" x14ac:dyDescent="0.25">
      <c r="A180">
        <v>1.79</v>
      </c>
      <c r="B180">
        <v>0.373</v>
      </c>
      <c r="C180">
        <v>-6.81</v>
      </c>
      <c r="D180">
        <v>-5.806</v>
      </c>
      <c r="E180">
        <v>6.085</v>
      </c>
      <c r="F180">
        <v>0.97399999999999998</v>
      </c>
      <c r="G180">
        <v>-9.5670000000000002</v>
      </c>
      <c r="H180">
        <v>3.694</v>
      </c>
      <c r="I180">
        <v>1.617</v>
      </c>
      <c r="J180">
        <v>-11.444000000000001</v>
      </c>
      <c r="K180">
        <v>0.5</v>
      </c>
      <c r="L180">
        <v>13</v>
      </c>
      <c r="M180">
        <v>-5.6879999999999997</v>
      </c>
      <c r="N180">
        <v>-35.042999999999999</v>
      </c>
      <c r="O180">
        <v>81.376000000000005</v>
      </c>
      <c r="P180">
        <v>-11.984</v>
      </c>
    </row>
    <row r="181" spans="1:16" x14ac:dyDescent="0.25">
      <c r="A181">
        <v>1.8</v>
      </c>
      <c r="B181">
        <v>0.77500000000000002</v>
      </c>
      <c r="C181">
        <v>-6.915</v>
      </c>
      <c r="D181">
        <v>-6.016</v>
      </c>
      <c r="E181">
        <v>6.0919999999999996</v>
      </c>
      <c r="F181">
        <v>0.90500000000000003</v>
      </c>
      <c r="G181">
        <v>-9.6270000000000007</v>
      </c>
      <c r="H181">
        <v>3.7549999999999999</v>
      </c>
      <c r="I181">
        <v>1.6259999999999999</v>
      </c>
      <c r="J181">
        <v>-11.54</v>
      </c>
      <c r="K181">
        <v>0.68799999999999994</v>
      </c>
      <c r="L181">
        <v>17.937999999999999</v>
      </c>
      <c r="M181">
        <v>-7.875</v>
      </c>
      <c r="N181">
        <v>-35.036000000000001</v>
      </c>
      <c r="O181">
        <v>81.555000000000007</v>
      </c>
      <c r="P181">
        <v>-12.063000000000001</v>
      </c>
    </row>
    <row r="182" spans="1:16" x14ac:dyDescent="0.25">
      <c r="A182">
        <v>1.81</v>
      </c>
      <c r="B182">
        <v>0.72699999999999998</v>
      </c>
      <c r="C182">
        <v>-6.6859999999999999</v>
      </c>
      <c r="D182">
        <v>-6.4939999999999998</v>
      </c>
      <c r="E182">
        <v>6.1</v>
      </c>
      <c r="F182">
        <v>0.83799999999999997</v>
      </c>
      <c r="G182">
        <v>-9.6920000000000002</v>
      </c>
      <c r="H182">
        <v>3.8159999999999998</v>
      </c>
      <c r="I182">
        <v>1.6339999999999999</v>
      </c>
      <c r="J182">
        <v>-11.637</v>
      </c>
      <c r="K182">
        <v>4.75</v>
      </c>
      <c r="L182">
        <v>15.875</v>
      </c>
      <c r="M182">
        <v>-7.1879999999999997</v>
      </c>
      <c r="N182">
        <v>-34.988</v>
      </c>
      <c r="O182">
        <v>81.713999999999999</v>
      </c>
      <c r="P182">
        <v>-12.135</v>
      </c>
    </row>
    <row r="183" spans="1:16" x14ac:dyDescent="0.25">
      <c r="A183">
        <v>1.82</v>
      </c>
      <c r="B183">
        <v>0.83199999999999996</v>
      </c>
      <c r="C183">
        <v>-6.7430000000000003</v>
      </c>
      <c r="D183">
        <v>-6.5419999999999998</v>
      </c>
      <c r="E183">
        <v>6.1079999999999997</v>
      </c>
      <c r="F183">
        <v>0.77100000000000002</v>
      </c>
      <c r="G183">
        <v>-9.7579999999999991</v>
      </c>
      <c r="H183">
        <v>3.8769999999999998</v>
      </c>
      <c r="I183">
        <v>1.6419999999999999</v>
      </c>
      <c r="J183">
        <v>-11.734999999999999</v>
      </c>
      <c r="K183">
        <v>7.0620000000000003</v>
      </c>
      <c r="L183">
        <v>4.0620000000000003</v>
      </c>
      <c r="M183">
        <v>-8.3119999999999994</v>
      </c>
      <c r="N183">
        <v>-34.917999999999999</v>
      </c>
      <c r="O183">
        <v>81.754000000000005</v>
      </c>
      <c r="P183">
        <v>-12.218</v>
      </c>
    </row>
    <row r="184" spans="1:16" x14ac:dyDescent="0.25">
      <c r="A184">
        <v>1.83</v>
      </c>
      <c r="B184">
        <v>0.81799999999999995</v>
      </c>
      <c r="C184">
        <v>-7.1070000000000002</v>
      </c>
      <c r="D184">
        <v>-5.9210000000000003</v>
      </c>
      <c r="E184">
        <v>6.1159999999999997</v>
      </c>
      <c r="F184">
        <v>0.7</v>
      </c>
      <c r="G184">
        <v>-9.8170000000000002</v>
      </c>
      <c r="H184">
        <v>3.9380000000000002</v>
      </c>
      <c r="I184">
        <v>1.649</v>
      </c>
      <c r="J184">
        <v>-11.833</v>
      </c>
      <c r="K184">
        <v>6.375</v>
      </c>
      <c r="L184">
        <v>-9.75</v>
      </c>
      <c r="M184">
        <v>-11.311999999999999</v>
      </c>
      <c r="N184">
        <v>-34.853999999999999</v>
      </c>
      <c r="O184">
        <v>81.656999999999996</v>
      </c>
      <c r="P184">
        <v>-12.331</v>
      </c>
    </row>
    <row r="185" spans="1:16" x14ac:dyDescent="0.25">
      <c r="A185">
        <v>1.84</v>
      </c>
      <c r="B185">
        <v>0.502</v>
      </c>
      <c r="C185">
        <v>-7.2210000000000001</v>
      </c>
      <c r="D185">
        <v>-5.452</v>
      </c>
      <c r="E185">
        <v>6.1210000000000004</v>
      </c>
      <c r="F185">
        <v>0.628</v>
      </c>
      <c r="G185">
        <v>-9.8710000000000004</v>
      </c>
      <c r="H185">
        <v>4</v>
      </c>
      <c r="I185">
        <v>1.655</v>
      </c>
      <c r="J185">
        <v>-11.932</v>
      </c>
      <c r="K185">
        <v>3.9380000000000002</v>
      </c>
      <c r="L185">
        <v>-17.625</v>
      </c>
      <c r="M185">
        <v>-11.25</v>
      </c>
      <c r="N185">
        <v>-34.814</v>
      </c>
      <c r="O185">
        <v>81.480999999999995</v>
      </c>
      <c r="P185">
        <v>-12.444000000000001</v>
      </c>
    </row>
    <row r="186" spans="1:16" x14ac:dyDescent="0.25">
      <c r="A186">
        <v>1.85</v>
      </c>
      <c r="B186">
        <v>0.44</v>
      </c>
      <c r="C186">
        <v>-7.4029999999999996</v>
      </c>
      <c r="D186">
        <v>-5.3079999999999998</v>
      </c>
      <c r="E186">
        <v>6.1260000000000003</v>
      </c>
      <c r="F186">
        <v>0.55400000000000005</v>
      </c>
      <c r="G186">
        <v>-9.9239999999999995</v>
      </c>
      <c r="H186">
        <v>4.0609999999999999</v>
      </c>
      <c r="I186">
        <v>1.661</v>
      </c>
      <c r="J186">
        <v>-12.031000000000001</v>
      </c>
      <c r="K186">
        <v>2.0619999999999998</v>
      </c>
      <c r="L186">
        <v>-16.25</v>
      </c>
      <c r="M186">
        <v>-11.75</v>
      </c>
      <c r="N186">
        <v>-34.793999999999997</v>
      </c>
      <c r="O186">
        <v>81.317999999999998</v>
      </c>
      <c r="P186">
        <v>-12.561</v>
      </c>
    </row>
    <row r="187" spans="1:16" x14ac:dyDescent="0.25">
      <c r="A187">
        <v>1.86</v>
      </c>
      <c r="B187">
        <v>0.69799999999999995</v>
      </c>
      <c r="C187">
        <v>-7.5709999999999997</v>
      </c>
      <c r="D187">
        <v>-5.423</v>
      </c>
      <c r="E187">
        <v>6.133</v>
      </c>
      <c r="F187">
        <v>0.47799999999999998</v>
      </c>
      <c r="G187">
        <v>-9.9789999999999992</v>
      </c>
      <c r="H187">
        <v>4.1219999999999999</v>
      </c>
      <c r="I187">
        <v>1.665</v>
      </c>
      <c r="J187">
        <v>-12.131</v>
      </c>
      <c r="K187">
        <v>0.5</v>
      </c>
      <c r="L187">
        <v>-9.6880000000000006</v>
      </c>
      <c r="M187">
        <v>-12.311999999999999</v>
      </c>
      <c r="N187">
        <v>-34.789000000000001</v>
      </c>
      <c r="O187">
        <v>81.221000000000004</v>
      </c>
      <c r="P187">
        <v>-12.683999999999999</v>
      </c>
    </row>
    <row r="188" spans="1:16" x14ac:dyDescent="0.25">
      <c r="A188">
        <v>1.87</v>
      </c>
      <c r="B188">
        <v>1.071</v>
      </c>
      <c r="C188">
        <v>-7.6040000000000001</v>
      </c>
      <c r="D188">
        <v>-5.6189999999999998</v>
      </c>
      <c r="E188">
        <v>6.1429999999999998</v>
      </c>
      <c r="F188">
        <v>0.40200000000000002</v>
      </c>
      <c r="G188">
        <v>-10.035</v>
      </c>
      <c r="H188">
        <v>4.1840000000000002</v>
      </c>
      <c r="I188">
        <v>1.669</v>
      </c>
      <c r="J188">
        <v>-12.231</v>
      </c>
      <c r="K188">
        <v>-1.375</v>
      </c>
      <c r="L188">
        <v>-7</v>
      </c>
      <c r="M188">
        <v>-10.875</v>
      </c>
      <c r="N188">
        <v>-34.802999999999997</v>
      </c>
      <c r="O188">
        <v>81.150999999999996</v>
      </c>
      <c r="P188">
        <v>-12.792999999999999</v>
      </c>
    </row>
    <row r="189" spans="1:16" x14ac:dyDescent="0.25">
      <c r="A189">
        <v>1.88</v>
      </c>
      <c r="B189">
        <v>1.2150000000000001</v>
      </c>
      <c r="C189">
        <v>-7.59</v>
      </c>
      <c r="D189">
        <v>-5.8630000000000004</v>
      </c>
      <c r="E189">
        <v>6.1559999999999997</v>
      </c>
      <c r="F189">
        <v>0.32600000000000001</v>
      </c>
      <c r="G189">
        <v>-10.093999999999999</v>
      </c>
      <c r="H189">
        <v>4.2450000000000001</v>
      </c>
      <c r="I189">
        <v>1.673</v>
      </c>
      <c r="J189">
        <v>-12.332000000000001</v>
      </c>
      <c r="K189">
        <v>-2.5619999999999998</v>
      </c>
      <c r="L189">
        <v>-9.0619999999999994</v>
      </c>
      <c r="M189">
        <v>-10.188000000000001</v>
      </c>
      <c r="N189">
        <v>-34.828000000000003</v>
      </c>
      <c r="O189">
        <v>81.061000000000007</v>
      </c>
      <c r="P189">
        <v>-12.895</v>
      </c>
    </row>
    <row r="190" spans="1:16" x14ac:dyDescent="0.25">
      <c r="A190">
        <v>1.89</v>
      </c>
      <c r="B190">
        <v>1.153</v>
      </c>
      <c r="C190">
        <v>-7.6230000000000002</v>
      </c>
      <c r="D190">
        <v>-5.72</v>
      </c>
      <c r="E190">
        <v>6.1669999999999998</v>
      </c>
      <c r="F190">
        <v>0.25</v>
      </c>
      <c r="G190">
        <v>-10.151</v>
      </c>
      <c r="H190">
        <v>4.3070000000000004</v>
      </c>
      <c r="I190">
        <v>1.675</v>
      </c>
      <c r="J190">
        <v>-12.433999999999999</v>
      </c>
      <c r="K190">
        <v>-5.25</v>
      </c>
      <c r="L190">
        <v>-14.438000000000001</v>
      </c>
      <c r="M190">
        <v>-10</v>
      </c>
      <c r="N190">
        <v>-34.881</v>
      </c>
      <c r="O190">
        <v>80.915999999999997</v>
      </c>
      <c r="P190">
        <v>-12.994999999999999</v>
      </c>
    </row>
    <row r="191" spans="1:16" x14ac:dyDescent="0.25">
      <c r="A191">
        <v>1.9</v>
      </c>
      <c r="B191">
        <v>0.89900000000000002</v>
      </c>
      <c r="C191">
        <v>-7.681</v>
      </c>
      <c r="D191">
        <v>-5.7869999999999999</v>
      </c>
      <c r="E191">
        <v>6.1760000000000002</v>
      </c>
      <c r="F191">
        <v>0.17299999999999999</v>
      </c>
      <c r="G191">
        <v>-10.209</v>
      </c>
      <c r="H191">
        <v>4.3689999999999998</v>
      </c>
      <c r="I191">
        <v>1.677</v>
      </c>
      <c r="J191">
        <v>-12.536</v>
      </c>
      <c r="K191">
        <v>-7.5</v>
      </c>
      <c r="L191">
        <v>-19</v>
      </c>
      <c r="M191">
        <v>-9.3119999999999994</v>
      </c>
      <c r="N191">
        <v>-34.956000000000003</v>
      </c>
      <c r="O191">
        <v>80.725999999999999</v>
      </c>
      <c r="P191">
        <v>-13.087999999999999</v>
      </c>
    </row>
    <row r="192" spans="1:16" x14ac:dyDescent="0.25">
      <c r="A192">
        <v>1.91</v>
      </c>
      <c r="B192">
        <v>0</v>
      </c>
      <c r="C192">
        <v>-7.4219999999999997</v>
      </c>
      <c r="D192">
        <v>-5.93</v>
      </c>
      <c r="E192">
        <v>6.1760000000000002</v>
      </c>
      <c r="F192">
        <v>9.9000000000000005E-2</v>
      </c>
      <c r="G192">
        <v>-10.268000000000001</v>
      </c>
      <c r="H192">
        <v>4.43</v>
      </c>
      <c r="I192">
        <v>1.6779999999999999</v>
      </c>
      <c r="J192">
        <v>-12.638</v>
      </c>
      <c r="K192">
        <v>-7.375</v>
      </c>
      <c r="L192">
        <v>-19.875</v>
      </c>
      <c r="M192">
        <v>-6.9379999999999997</v>
      </c>
      <c r="N192">
        <v>-35.029000000000003</v>
      </c>
      <c r="O192">
        <v>80.527000000000001</v>
      </c>
      <c r="P192">
        <v>-13.157</v>
      </c>
    </row>
    <row r="193" spans="1:16" x14ac:dyDescent="0.25">
      <c r="A193">
        <v>1.92</v>
      </c>
      <c r="B193">
        <v>-0.39200000000000002</v>
      </c>
      <c r="C193">
        <v>-7.0490000000000004</v>
      </c>
      <c r="D193">
        <v>-5.93</v>
      </c>
      <c r="E193">
        <v>6.1719999999999997</v>
      </c>
      <c r="F193">
        <v>2.8000000000000001E-2</v>
      </c>
      <c r="G193">
        <v>-10.327</v>
      </c>
      <c r="H193">
        <v>4.492</v>
      </c>
      <c r="I193">
        <v>1.6779999999999999</v>
      </c>
      <c r="J193">
        <v>-12.742000000000001</v>
      </c>
      <c r="K193">
        <v>-7.25</v>
      </c>
      <c r="L193">
        <v>-18.062000000000001</v>
      </c>
      <c r="M193">
        <v>-8.3119999999999994</v>
      </c>
      <c r="N193">
        <v>-35.101999999999997</v>
      </c>
      <c r="O193">
        <v>80.346999999999994</v>
      </c>
      <c r="P193">
        <v>-13.241</v>
      </c>
    </row>
    <row r="194" spans="1:16" x14ac:dyDescent="0.25">
      <c r="A194">
        <v>1.93</v>
      </c>
      <c r="B194">
        <v>-0.45</v>
      </c>
      <c r="C194">
        <v>-6.8390000000000004</v>
      </c>
      <c r="D194">
        <v>-5.6340000000000003</v>
      </c>
      <c r="E194">
        <v>6.1680000000000001</v>
      </c>
      <c r="F194">
        <v>-0.04</v>
      </c>
      <c r="G194">
        <v>-10.384</v>
      </c>
      <c r="H194">
        <v>4.5540000000000003</v>
      </c>
      <c r="I194">
        <v>1.6779999999999999</v>
      </c>
      <c r="J194">
        <v>-12.845000000000001</v>
      </c>
      <c r="K194">
        <v>-5.75</v>
      </c>
      <c r="L194">
        <v>-14.125</v>
      </c>
      <c r="M194">
        <v>-11.75</v>
      </c>
      <c r="N194">
        <v>-35.158999999999999</v>
      </c>
      <c r="O194">
        <v>80.206000000000003</v>
      </c>
      <c r="P194">
        <v>-13.358000000000001</v>
      </c>
    </row>
    <row r="195" spans="1:16" x14ac:dyDescent="0.25">
      <c r="A195">
        <v>1.94</v>
      </c>
      <c r="B195">
        <v>-0.311</v>
      </c>
      <c r="C195">
        <v>-6.9340000000000002</v>
      </c>
      <c r="D195">
        <v>-5.5090000000000003</v>
      </c>
      <c r="E195">
        <v>6.165</v>
      </c>
      <c r="F195">
        <v>-0.11</v>
      </c>
      <c r="G195">
        <v>-10.439</v>
      </c>
      <c r="H195">
        <v>4.6150000000000002</v>
      </c>
      <c r="I195">
        <v>1.677</v>
      </c>
      <c r="J195">
        <v>-12.95</v>
      </c>
      <c r="K195">
        <v>-3.375</v>
      </c>
      <c r="L195">
        <v>-3.4380000000000002</v>
      </c>
      <c r="M195">
        <v>-16</v>
      </c>
      <c r="N195">
        <v>-35.192999999999998</v>
      </c>
      <c r="O195">
        <v>80.171000000000006</v>
      </c>
      <c r="P195">
        <v>-13.518000000000001</v>
      </c>
    </row>
    <row r="196" spans="1:16" x14ac:dyDescent="0.25">
      <c r="A196">
        <v>1.95</v>
      </c>
      <c r="B196">
        <v>0</v>
      </c>
      <c r="C196">
        <v>-6.8010000000000002</v>
      </c>
      <c r="D196">
        <v>-5.7869999999999999</v>
      </c>
      <c r="E196">
        <v>6.165</v>
      </c>
      <c r="F196">
        <v>-0.17799999999999999</v>
      </c>
      <c r="G196">
        <v>-10.497</v>
      </c>
      <c r="H196">
        <v>4.6769999999999996</v>
      </c>
      <c r="I196">
        <v>1.675</v>
      </c>
      <c r="J196">
        <v>-13.055</v>
      </c>
      <c r="K196">
        <v>-2</v>
      </c>
      <c r="L196">
        <v>9.4380000000000006</v>
      </c>
      <c r="M196">
        <v>-18.25</v>
      </c>
      <c r="N196">
        <v>-35.213000000000001</v>
      </c>
      <c r="O196">
        <v>80.266000000000005</v>
      </c>
      <c r="P196">
        <v>-13.701000000000001</v>
      </c>
    </row>
    <row r="197" spans="1:16" x14ac:dyDescent="0.25">
      <c r="A197">
        <v>1.96</v>
      </c>
      <c r="B197">
        <v>0.70799999999999996</v>
      </c>
      <c r="C197">
        <v>-6.5519999999999996</v>
      </c>
      <c r="D197">
        <v>-6.016</v>
      </c>
      <c r="E197">
        <v>6.1719999999999997</v>
      </c>
      <c r="F197">
        <v>-0.24299999999999999</v>
      </c>
      <c r="G197">
        <v>-10.557</v>
      </c>
      <c r="H197">
        <v>4.7389999999999999</v>
      </c>
      <c r="I197">
        <v>1.6719999999999999</v>
      </c>
      <c r="J197">
        <v>-13.16</v>
      </c>
      <c r="K197">
        <v>2.25</v>
      </c>
      <c r="L197">
        <v>16.75</v>
      </c>
      <c r="M197">
        <v>-19.312000000000001</v>
      </c>
      <c r="N197">
        <v>-35.191000000000003</v>
      </c>
      <c r="O197">
        <v>80.433000000000007</v>
      </c>
      <c r="P197">
        <v>-13.894</v>
      </c>
    </row>
    <row r="198" spans="1:16" x14ac:dyDescent="0.25">
      <c r="A198">
        <v>1.97</v>
      </c>
      <c r="B198">
        <v>1.1759999999999999</v>
      </c>
      <c r="C198">
        <v>-6.7050000000000001</v>
      </c>
      <c r="D198">
        <v>-6.0259999999999998</v>
      </c>
      <c r="E198">
        <v>6.1829999999999998</v>
      </c>
      <c r="F198">
        <v>-0.31</v>
      </c>
      <c r="G198">
        <v>-10.617000000000001</v>
      </c>
      <c r="H198">
        <v>4.8010000000000002</v>
      </c>
      <c r="I198">
        <v>1.669</v>
      </c>
      <c r="J198">
        <v>-13.266999999999999</v>
      </c>
      <c r="K198">
        <v>3.6880000000000002</v>
      </c>
      <c r="L198">
        <v>11.125</v>
      </c>
      <c r="M198">
        <v>-22.125</v>
      </c>
      <c r="N198">
        <v>-35.154000000000003</v>
      </c>
      <c r="O198">
        <v>80.543999999999997</v>
      </c>
      <c r="P198">
        <v>-14.115</v>
      </c>
    </row>
    <row r="199" spans="1:16" x14ac:dyDescent="0.25">
      <c r="A199">
        <v>1.98</v>
      </c>
      <c r="B199">
        <v>1.444</v>
      </c>
      <c r="C199">
        <v>-7.3079999999999998</v>
      </c>
      <c r="D199">
        <v>-5.3369999999999997</v>
      </c>
      <c r="E199">
        <v>6.1980000000000004</v>
      </c>
      <c r="F199">
        <v>-0.38300000000000001</v>
      </c>
      <c r="G199">
        <v>-10.67</v>
      </c>
      <c r="H199">
        <v>4.8630000000000004</v>
      </c>
      <c r="I199">
        <v>1.665</v>
      </c>
      <c r="J199">
        <v>-13.372999999999999</v>
      </c>
      <c r="K199">
        <v>0.56200000000000006</v>
      </c>
      <c r="L199">
        <v>-0.56200000000000006</v>
      </c>
      <c r="M199">
        <v>-23.812000000000001</v>
      </c>
      <c r="N199">
        <v>-35.148000000000003</v>
      </c>
      <c r="O199">
        <v>80.539000000000001</v>
      </c>
      <c r="P199">
        <v>-14.353</v>
      </c>
    </row>
    <row r="200" spans="1:16" x14ac:dyDescent="0.25">
      <c r="A200">
        <v>1.99</v>
      </c>
      <c r="B200">
        <v>1.5880000000000001</v>
      </c>
      <c r="C200">
        <v>-7.0490000000000004</v>
      </c>
      <c r="D200">
        <v>-5.05</v>
      </c>
      <c r="E200">
        <v>6.2140000000000004</v>
      </c>
      <c r="F200">
        <v>-0.45400000000000001</v>
      </c>
      <c r="G200">
        <v>-10.721</v>
      </c>
      <c r="H200">
        <v>4.9249999999999998</v>
      </c>
      <c r="I200">
        <v>1.661</v>
      </c>
      <c r="J200">
        <v>-13.48</v>
      </c>
      <c r="K200">
        <v>-3.125</v>
      </c>
      <c r="L200">
        <v>-5</v>
      </c>
      <c r="M200">
        <v>-22.062000000000001</v>
      </c>
      <c r="N200">
        <v>-35.179000000000002</v>
      </c>
      <c r="O200">
        <v>80.489000000000004</v>
      </c>
      <c r="P200">
        <v>-14.574</v>
      </c>
    </row>
    <row r="201" spans="1:16" x14ac:dyDescent="0.25">
      <c r="A201">
        <v>2</v>
      </c>
      <c r="B201">
        <v>1.377</v>
      </c>
      <c r="C201">
        <v>-6.1310000000000002</v>
      </c>
      <c r="D201">
        <v>-5.1550000000000002</v>
      </c>
      <c r="E201">
        <v>6.2270000000000003</v>
      </c>
      <c r="F201">
        <v>-0.51500000000000001</v>
      </c>
      <c r="G201">
        <v>-10.772</v>
      </c>
      <c r="H201">
        <v>4.9870000000000001</v>
      </c>
      <c r="I201">
        <v>1.6559999999999999</v>
      </c>
      <c r="J201">
        <v>-13.587999999999999</v>
      </c>
      <c r="K201">
        <v>-2.5619999999999998</v>
      </c>
      <c r="L201">
        <v>-3.375</v>
      </c>
      <c r="M201">
        <v>-17.937999999999999</v>
      </c>
      <c r="N201">
        <v>-35.204999999999998</v>
      </c>
      <c r="O201">
        <v>80.454999999999998</v>
      </c>
      <c r="P201">
        <v>-14.753</v>
      </c>
    </row>
    <row r="202" spans="1:16" x14ac:dyDescent="0.25">
      <c r="A202">
        <v>2.0099999999999998</v>
      </c>
      <c r="B202">
        <v>0.85099999999999998</v>
      </c>
      <c r="C202">
        <v>-5.6719999999999997</v>
      </c>
      <c r="D202">
        <v>-5.3470000000000004</v>
      </c>
      <c r="E202">
        <v>6.2359999999999998</v>
      </c>
      <c r="F202">
        <v>-0.57199999999999995</v>
      </c>
      <c r="G202">
        <v>-10.826000000000001</v>
      </c>
      <c r="H202">
        <v>5.0490000000000004</v>
      </c>
      <c r="I202">
        <v>1.65</v>
      </c>
      <c r="J202">
        <v>-13.696</v>
      </c>
      <c r="K202">
        <v>-1.625</v>
      </c>
      <c r="L202">
        <v>-3.1880000000000002</v>
      </c>
      <c r="M202">
        <v>-16.75</v>
      </c>
      <c r="N202">
        <v>-35.220999999999997</v>
      </c>
      <c r="O202">
        <v>80.423000000000002</v>
      </c>
      <c r="P202">
        <v>-14.920999999999999</v>
      </c>
    </row>
    <row r="203" spans="1:16" x14ac:dyDescent="0.25">
      <c r="A203">
        <v>2.02</v>
      </c>
      <c r="B203">
        <v>0.64600000000000002</v>
      </c>
      <c r="C203">
        <v>-5.5570000000000004</v>
      </c>
      <c r="D203">
        <v>-5.61</v>
      </c>
      <c r="E203">
        <v>6.242</v>
      </c>
      <c r="F203">
        <v>-0.627</v>
      </c>
      <c r="G203">
        <v>-10.882</v>
      </c>
      <c r="H203">
        <v>5.1120000000000001</v>
      </c>
      <c r="I203">
        <v>1.6439999999999999</v>
      </c>
      <c r="J203">
        <v>-13.805</v>
      </c>
      <c r="K203">
        <v>-1.9379999999999999</v>
      </c>
      <c r="L203">
        <v>-3.625</v>
      </c>
      <c r="M203">
        <v>-17.812000000000001</v>
      </c>
      <c r="N203">
        <v>-35.241</v>
      </c>
      <c r="O203">
        <v>80.387</v>
      </c>
      <c r="P203">
        <v>-15.099</v>
      </c>
    </row>
    <row r="204" spans="1:16" x14ac:dyDescent="0.25">
      <c r="A204">
        <v>2.0299999999999998</v>
      </c>
      <c r="B204">
        <v>0.63100000000000001</v>
      </c>
      <c r="C204">
        <v>-5.6909999999999998</v>
      </c>
      <c r="D204">
        <v>-5.6429999999999998</v>
      </c>
      <c r="E204">
        <v>6.2489999999999997</v>
      </c>
      <c r="F204">
        <v>-0.68400000000000005</v>
      </c>
      <c r="G204">
        <v>-10.938000000000001</v>
      </c>
      <c r="H204">
        <v>5.1740000000000004</v>
      </c>
      <c r="I204">
        <v>1.637</v>
      </c>
      <c r="J204">
        <v>-13.914999999999999</v>
      </c>
      <c r="K204">
        <v>0</v>
      </c>
      <c r="L204">
        <v>-1.8120000000000001</v>
      </c>
      <c r="M204">
        <v>-22.062000000000001</v>
      </c>
      <c r="N204">
        <v>-35.241</v>
      </c>
      <c r="O204">
        <v>80.369</v>
      </c>
      <c r="P204">
        <v>-15.319000000000001</v>
      </c>
    </row>
    <row r="205" spans="1:16" x14ac:dyDescent="0.25">
      <c r="A205">
        <v>2.04</v>
      </c>
      <c r="B205">
        <v>0.98</v>
      </c>
      <c r="C205">
        <v>-5.7869999999999999</v>
      </c>
      <c r="D205">
        <v>-5.6719999999999997</v>
      </c>
      <c r="E205">
        <v>6.2590000000000003</v>
      </c>
      <c r="F205">
        <v>-0.74199999999999999</v>
      </c>
      <c r="G205">
        <v>-10.994999999999999</v>
      </c>
      <c r="H205">
        <v>5.2370000000000001</v>
      </c>
      <c r="I205">
        <v>1.629</v>
      </c>
      <c r="J205">
        <v>-14.025</v>
      </c>
      <c r="K205">
        <v>3.75</v>
      </c>
      <c r="L205">
        <v>2.0619999999999998</v>
      </c>
      <c r="M205">
        <v>-27.062000000000001</v>
      </c>
      <c r="N205">
        <v>-35.203000000000003</v>
      </c>
      <c r="O205">
        <v>80.388999999999996</v>
      </c>
      <c r="P205">
        <v>-15.59</v>
      </c>
    </row>
    <row r="206" spans="1:16" x14ac:dyDescent="0.25">
      <c r="A206">
        <v>2.0499999999999998</v>
      </c>
      <c r="B206">
        <v>1.5489999999999999</v>
      </c>
      <c r="C206">
        <v>-5.6</v>
      </c>
      <c r="D206">
        <v>-5.6189999999999998</v>
      </c>
      <c r="E206">
        <v>6.274</v>
      </c>
      <c r="F206">
        <v>-0.79800000000000004</v>
      </c>
      <c r="G206">
        <v>-11.051</v>
      </c>
      <c r="H206">
        <v>5.3</v>
      </c>
      <c r="I206">
        <v>1.6220000000000001</v>
      </c>
      <c r="J206">
        <v>-14.135</v>
      </c>
      <c r="K206">
        <v>8.5</v>
      </c>
      <c r="L206">
        <v>1.75</v>
      </c>
      <c r="M206">
        <v>-31</v>
      </c>
      <c r="N206">
        <v>-35.118000000000002</v>
      </c>
      <c r="O206">
        <v>80.406999999999996</v>
      </c>
      <c r="P206">
        <v>-15.9</v>
      </c>
    </row>
    <row r="207" spans="1:16" x14ac:dyDescent="0.25">
      <c r="A207">
        <v>2.06</v>
      </c>
      <c r="B207">
        <v>1.736</v>
      </c>
      <c r="C207">
        <v>-5.375</v>
      </c>
      <c r="D207">
        <v>-5.4039999999999999</v>
      </c>
      <c r="E207">
        <v>6.2910000000000004</v>
      </c>
      <c r="F207">
        <v>-0.85199999999999998</v>
      </c>
      <c r="G207">
        <v>-11.105</v>
      </c>
      <c r="H207">
        <v>5.3630000000000004</v>
      </c>
      <c r="I207">
        <v>1.613</v>
      </c>
      <c r="J207">
        <v>-14.246</v>
      </c>
      <c r="K207">
        <v>10.311999999999999</v>
      </c>
      <c r="L207">
        <v>-5.5</v>
      </c>
      <c r="M207">
        <v>-33.625</v>
      </c>
      <c r="N207">
        <v>-35.015000000000001</v>
      </c>
      <c r="O207">
        <v>80.352000000000004</v>
      </c>
      <c r="P207">
        <v>-16.236000000000001</v>
      </c>
    </row>
    <row r="208" spans="1:16" x14ac:dyDescent="0.25">
      <c r="A208">
        <v>2.0699999999999998</v>
      </c>
      <c r="B208">
        <v>1.5489999999999999</v>
      </c>
      <c r="C208">
        <v>-5.3079999999999998</v>
      </c>
      <c r="D208">
        <v>-4.6680000000000001</v>
      </c>
      <c r="E208">
        <v>6.3070000000000004</v>
      </c>
      <c r="F208">
        <v>-0.90500000000000003</v>
      </c>
      <c r="G208">
        <v>-11.151999999999999</v>
      </c>
      <c r="H208">
        <v>5.4260000000000002</v>
      </c>
      <c r="I208">
        <v>1.6040000000000001</v>
      </c>
      <c r="J208">
        <v>-14.358000000000001</v>
      </c>
      <c r="K208">
        <v>9.25</v>
      </c>
      <c r="L208">
        <v>-20.125</v>
      </c>
      <c r="M208">
        <v>-36.188000000000002</v>
      </c>
      <c r="N208">
        <v>-34.921999999999997</v>
      </c>
      <c r="O208">
        <v>80.150999999999996</v>
      </c>
      <c r="P208">
        <v>-16.597999999999999</v>
      </c>
    </row>
    <row r="209" spans="1:16" x14ac:dyDescent="0.25">
      <c r="A209">
        <v>2.08</v>
      </c>
      <c r="B209">
        <v>1.401</v>
      </c>
      <c r="C209">
        <v>-5.1749999999999998</v>
      </c>
      <c r="D209">
        <v>-4.2949999999999999</v>
      </c>
      <c r="E209">
        <v>6.3209999999999997</v>
      </c>
      <c r="F209">
        <v>-0.95699999999999996</v>
      </c>
      <c r="G209">
        <v>-11.195</v>
      </c>
      <c r="H209">
        <v>5.4889999999999999</v>
      </c>
      <c r="I209">
        <v>1.5940000000000001</v>
      </c>
      <c r="J209">
        <v>-14.47</v>
      </c>
      <c r="K209">
        <v>7.9379999999999997</v>
      </c>
      <c r="L209">
        <v>-33.188000000000002</v>
      </c>
      <c r="M209">
        <v>-38.25</v>
      </c>
      <c r="N209">
        <v>-34.843000000000004</v>
      </c>
      <c r="O209">
        <v>79.819000000000003</v>
      </c>
      <c r="P209">
        <v>-16.981000000000002</v>
      </c>
    </row>
    <row r="210" spans="1:16" x14ac:dyDescent="0.25">
      <c r="A210">
        <v>2.09</v>
      </c>
      <c r="B210">
        <v>1.4830000000000001</v>
      </c>
      <c r="C210">
        <v>-5.3949999999999996</v>
      </c>
      <c r="D210">
        <v>-3.702</v>
      </c>
      <c r="E210">
        <v>6.3360000000000003</v>
      </c>
      <c r="F210">
        <v>-1.0109999999999999</v>
      </c>
      <c r="G210">
        <v>-11.231999999999999</v>
      </c>
      <c r="H210">
        <v>5.5519999999999996</v>
      </c>
      <c r="I210">
        <v>1.5840000000000001</v>
      </c>
      <c r="J210">
        <v>-14.582000000000001</v>
      </c>
      <c r="K210">
        <v>6.375</v>
      </c>
      <c r="L210">
        <v>-45.938000000000002</v>
      </c>
      <c r="M210">
        <v>-41</v>
      </c>
      <c r="N210">
        <v>-34.779000000000003</v>
      </c>
      <c r="O210">
        <v>79.358999999999995</v>
      </c>
      <c r="P210">
        <v>-17.390999999999998</v>
      </c>
    </row>
    <row r="211" spans="1:16" x14ac:dyDescent="0.25">
      <c r="A211">
        <v>2.1</v>
      </c>
      <c r="B211">
        <v>1.7549999999999999</v>
      </c>
      <c r="C211">
        <v>-6.0549999999999997</v>
      </c>
      <c r="D211">
        <v>-3.1659999999999999</v>
      </c>
      <c r="E211">
        <v>6.3529999999999998</v>
      </c>
      <c r="F211">
        <v>-1.071</v>
      </c>
      <c r="G211">
        <v>-11.263999999999999</v>
      </c>
      <c r="H211">
        <v>5.6159999999999997</v>
      </c>
      <c r="I211">
        <v>1.5740000000000001</v>
      </c>
      <c r="J211">
        <v>-14.695</v>
      </c>
      <c r="K211">
        <v>2.125</v>
      </c>
      <c r="L211">
        <v>-48.311999999999998</v>
      </c>
      <c r="M211">
        <v>-43.5</v>
      </c>
      <c r="N211">
        <v>-34.758000000000003</v>
      </c>
      <c r="O211">
        <v>78.876000000000005</v>
      </c>
      <c r="P211">
        <v>-17.826000000000001</v>
      </c>
    </row>
    <row r="212" spans="1:16" x14ac:dyDescent="0.25">
      <c r="A212">
        <v>2.11</v>
      </c>
      <c r="B212">
        <v>1.851</v>
      </c>
      <c r="C212">
        <v>-6.6479999999999997</v>
      </c>
      <c r="D212">
        <v>-3.51</v>
      </c>
      <c r="E212">
        <v>6.3719999999999999</v>
      </c>
      <c r="F212">
        <v>-1.1379999999999999</v>
      </c>
      <c r="G212">
        <v>-11.298999999999999</v>
      </c>
      <c r="H212">
        <v>5.6790000000000003</v>
      </c>
      <c r="I212">
        <v>1.5620000000000001</v>
      </c>
      <c r="J212">
        <v>-14.808</v>
      </c>
      <c r="K212">
        <v>-3.375</v>
      </c>
      <c r="L212">
        <v>-35.688000000000002</v>
      </c>
      <c r="M212">
        <v>-41.438000000000002</v>
      </c>
      <c r="N212">
        <v>-34.792000000000002</v>
      </c>
      <c r="O212">
        <v>78.519000000000005</v>
      </c>
      <c r="P212">
        <v>-18.239999999999998</v>
      </c>
    </row>
    <row r="213" spans="1:16" x14ac:dyDescent="0.25">
      <c r="A213">
        <v>2.12</v>
      </c>
      <c r="B213">
        <v>1.6639999999999999</v>
      </c>
      <c r="C213">
        <v>-6.2359999999999998</v>
      </c>
      <c r="D213">
        <v>-3.84</v>
      </c>
      <c r="E213">
        <v>6.3879999999999999</v>
      </c>
      <c r="F213">
        <v>-1.2</v>
      </c>
      <c r="G213">
        <v>-11.337</v>
      </c>
      <c r="H213">
        <v>5.7430000000000003</v>
      </c>
      <c r="I213">
        <v>1.55</v>
      </c>
      <c r="J213">
        <v>-14.920999999999999</v>
      </c>
      <c r="K213">
        <v>-2.0619999999999998</v>
      </c>
      <c r="L213">
        <v>-17.625</v>
      </c>
      <c r="M213">
        <v>-35.875</v>
      </c>
      <c r="N213">
        <v>-34.811999999999998</v>
      </c>
      <c r="O213">
        <v>78.343000000000004</v>
      </c>
      <c r="P213">
        <v>-18.599</v>
      </c>
    </row>
    <row r="214" spans="1:16" x14ac:dyDescent="0.25">
      <c r="A214">
        <v>2.13</v>
      </c>
      <c r="B214">
        <v>1.401</v>
      </c>
      <c r="C214">
        <v>-5.2889999999999997</v>
      </c>
      <c r="D214">
        <v>-4.7539999999999996</v>
      </c>
      <c r="E214">
        <v>6.4020000000000001</v>
      </c>
      <c r="F214">
        <v>-1.2529999999999999</v>
      </c>
      <c r="G214">
        <v>-11.385</v>
      </c>
      <c r="H214">
        <v>5.8070000000000004</v>
      </c>
      <c r="I214">
        <v>1.538</v>
      </c>
      <c r="J214">
        <v>-15.035</v>
      </c>
      <c r="K214">
        <v>0</v>
      </c>
      <c r="L214">
        <v>-6.1879999999999997</v>
      </c>
      <c r="M214">
        <v>-33.875</v>
      </c>
      <c r="N214">
        <v>-34.811999999999998</v>
      </c>
      <c r="O214">
        <v>78.281000000000006</v>
      </c>
      <c r="P214">
        <v>-18.937000000000001</v>
      </c>
    </row>
    <row r="215" spans="1:16" x14ac:dyDescent="0.25">
      <c r="A215">
        <v>2.14</v>
      </c>
      <c r="B215">
        <v>1.3680000000000001</v>
      </c>
      <c r="C215">
        <v>-4.5049999999999999</v>
      </c>
      <c r="D215">
        <v>-5.1459999999999999</v>
      </c>
      <c r="E215">
        <v>6.4160000000000004</v>
      </c>
      <c r="F215">
        <v>-1.298</v>
      </c>
      <c r="G215">
        <v>-11.436</v>
      </c>
      <c r="H215">
        <v>5.8719999999999999</v>
      </c>
      <c r="I215">
        <v>1.5249999999999999</v>
      </c>
      <c r="J215">
        <v>-15.148999999999999</v>
      </c>
      <c r="K215">
        <v>2.125</v>
      </c>
      <c r="L215">
        <v>-9.875</v>
      </c>
      <c r="M215">
        <v>-37.75</v>
      </c>
      <c r="N215">
        <v>-34.790999999999997</v>
      </c>
      <c r="O215">
        <v>78.182000000000002</v>
      </c>
      <c r="P215">
        <v>-19.315000000000001</v>
      </c>
    </row>
    <row r="216" spans="1:16" x14ac:dyDescent="0.25">
      <c r="A216">
        <v>2.15</v>
      </c>
      <c r="B216">
        <v>1.325</v>
      </c>
      <c r="C216">
        <v>-4.1219999999999999</v>
      </c>
      <c r="D216">
        <v>-5.3179999999999996</v>
      </c>
      <c r="E216">
        <v>6.4290000000000003</v>
      </c>
      <c r="F216">
        <v>-1.339</v>
      </c>
      <c r="G216">
        <v>-11.489000000000001</v>
      </c>
      <c r="H216">
        <v>5.9359999999999999</v>
      </c>
      <c r="I216">
        <v>1.5109999999999999</v>
      </c>
      <c r="J216">
        <v>-15.263999999999999</v>
      </c>
      <c r="K216">
        <v>3.25</v>
      </c>
      <c r="L216">
        <v>-23.437999999999999</v>
      </c>
      <c r="M216">
        <v>-44.5</v>
      </c>
      <c r="N216">
        <v>-34.759</v>
      </c>
      <c r="O216">
        <v>77.947999999999993</v>
      </c>
      <c r="P216">
        <v>-19.760000000000002</v>
      </c>
    </row>
    <row r="217" spans="1:16" x14ac:dyDescent="0.25">
      <c r="A217">
        <v>2.16</v>
      </c>
      <c r="B217">
        <v>1.387</v>
      </c>
      <c r="C217">
        <v>-3.778</v>
      </c>
      <c r="D217">
        <v>-4.8780000000000001</v>
      </c>
      <c r="E217">
        <v>6.4429999999999996</v>
      </c>
      <c r="F217">
        <v>-1.377</v>
      </c>
      <c r="G217">
        <v>-11.538</v>
      </c>
      <c r="H217">
        <v>6</v>
      </c>
      <c r="I217">
        <v>1.498</v>
      </c>
      <c r="J217">
        <v>-15.379</v>
      </c>
      <c r="K217">
        <v>6.3120000000000003</v>
      </c>
      <c r="L217">
        <v>-39.375</v>
      </c>
      <c r="M217">
        <v>-50.125</v>
      </c>
      <c r="N217">
        <v>-34.695999999999998</v>
      </c>
      <c r="O217">
        <v>77.554000000000002</v>
      </c>
      <c r="P217">
        <v>-20.260999999999999</v>
      </c>
    </row>
    <row r="218" spans="1:16" x14ac:dyDescent="0.25">
      <c r="A218">
        <v>2.17</v>
      </c>
      <c r="B218">
        <v>1.444</v>
      </c>
      <c r="C218">
        <v>-3.9740000000000002</v>
      </c>
      <c r="D218">
        <v>-4.4189999999999996</v>
      </c>
      <c r="E218">
        <v>6.4580000000000002</v>
      </c>
      <c r="F218">
        <v>-1.417</v>
      </c>
      <c r="G218">
        <v>-11.582000000000001</v>
      </c>
      <c r="H218">
        <v>6.0650000000000004</v>
      </c>
      <c r="I218">
        <v>1.4830000000000001</v>
      </c>
      <c r="J218">
        <v>-15.494999999999999</v>
      </c>
      <c r="K218">
        <v>6.8120000000000003</v>
      </c>
      <c r="L218">
        <v>-54.875</v>
      </c>
      <c r="M218">
        <v>-54.375</v>
      </c>
      <c r="N218">
        <v>-34.627000000000002</v>
      </c>
      <c r="O218">
        <v>77.006</v>
      </c>
      <c r="P218">
        <v>-20.805</v>
      </c>
    </row>
    <row r="219" spans="1:16" x14ac:dyDescent="0.25">
      <c r="A219">
        <v>2.1800000000000002</v>
      </c>
      <c r="B219">
        <v>1.167</v>
      </c>
      <c r="C219">
        <v>-4.6390000000000002</v>
      </c>
      <c r="D219">
        <v>-4.0750000000000002</v>
      </c>
      <c r="E219">
        <v>6.4690000000000003</v>
      </c>
      <c r="F219">
        <v>-1.4630000000000001</v>
      </c>
      <c r="G219">
        <v>-11.622999999999999</v>
      </c>
      <c r="H219">
        <v>6.13</v>
      </c>
      <c r="I219">
        <v>1.4690000000000001</v>
      </c>
      <c r="J219">
        <v>-15.612</v>
      </c>
      <c r="K219">
        <v>6.75</v>
      </c>
      <c r="L219">
        <v>-62.688000000000002</v>
      </c>
      <c r="M219">
        <v>-55.311999999999998</v>
      </c>
      <c r="N219">
        <v>-34.56</v>
      </c>
      <c r="O219">
        <v>76.379000000000005</v>
      </c>
      <c r="P219">
        <v>-21.358000000000001</v>
      </c>
    </row>
    <row r="220" spans="1:16" x14ac:dyDescent="0.25">
      <c r="A220">
        <v>2.19</v>
      </c>
      <c r="B220">
        <v>1.0760000000000001</v>
      </c>
      <c r="C220">
        <v>-5.3849999999999998</v>
      </c>
      <c r="D220">
        <v>-3.7829999999999999</v>
      </c>
      <c r="E220">
        <v>6.48</v>
      </c>
      <c r="F220">
        <v>-1.5169999999999999</v>
      </c>
      <c r="G220">
        <v>-11.661</v>
      </c>
      <c r="H220">
        <v>6.194</v>
      </c>
      <c r="I220">
        <v>1.454</v>
      </c>
      <c r="J220">
        <v>-15.728</v>
      </c>
      <c r="K220">
        <v>3.75</v>
      </c>
      <c r="L220">
        <v>-64.125</v>
      </c>
      <c r="M220">
        <v>-54.625</v>
      </c>
      <c r="N220">
        <v>-34.521999999999998</v>
      </c>
      <c r="O220">
        <v>75.736999999999995</v>
      </c>
      <c r="P220">
        <v>-21.904</v>
      </c>
    </row>
    <row r="221" spans="1:16" x14ac:dyDescent="0.25">
      <c r="A221">
        <v>2.2000000000000002</v>
      </c>
      <c r="B221">
        <v>0.95599999999999996</v>
      </c>
      <c r="C221">
        <v>-5.5380000000000003</v>
      </c>
      <c r="D221">
        <v>-3.29</v>
      </c>
      <c r="E221">
        <v>6.49</v>
      </c>
      <c r="F221">
        <v>-1.5720000000000001</v>
      </c>
      <c r="G221">
        <v>-11.694000000000001</v>
      </c>
      <c r="H221">
        <v>6.2590000000000003</v>
      </c>
      <c r="I221">
        <v>1.4379999999999999</v>
      </c>
      <c r="J221">
        <v>-15.845000000000001</v>
      </c>
      <c r="K221">
        <v>0.625</v>
      </c>
      <c r="L221">
        <v>-60.875</v>
      </c>
      <c r="M221">
        <v>-51.188000000000002</v>
      </c>
      <c r="N221">
        <v>-34.515999999999998</v>
      </c>
      <c r="O221">
        <v>75.129000000000005</v>
      </c>
      <c r="P221">
        <v>-22.416</v>
      </c>
    </row>
    <row r="222" spans="1:16" x14ac:dyDescent="0.25">
      <c r="A222">
        <v>2.21</v>
      </c>
      <c r="B222">
        <v>0.82699999999999996</v>
      </c>
      <c r="C222">
        <v>-5.1269999999999998</v>
      </c>
      <c r="D222">
        <v>-3.2709999999999999</v>
      </c>
      <c r="E222">
        <v>6.4980000000000002</v>
      </c>
      <c r="F222">
        <v>-1.6240000000000001</v>
      </c>
      <c r="G222">
        <v>-11.726000000000001</v>
      </c>
      <c r="H222">
        <v>6.3239999999999998</v>
      </c>
      <c r="I222">
        <v>1.4219999999999999</v>
      </c>
      <c r="J222">
        <v>-15.962</v>
      </c>
      <c r="K222">
        <v>-3.4380000000000002</v>
      </c>
      <c r="L222">
        <v>-52.311999999999998</v>
      </c>
      <c r="M222">
        <v>-47.561999999999998</v>
      </c>
      <c r="N222">
        <v>-34.551000000000002</v>
      </c>
      <c r="O222">
        <v>74.605999999999995</v>
      </c>
      <c r="P222">
        <v>-22.891999999999999</v>
      </c>
    </row>
    <row r="223" spans="1:16" x14ac:dyDescent="0.25">
      <c r="A223">
        <v>2.2200000000000002</v>
      </c>
      <c r="B223">
        <v>0.52100000000000002</v>
      </c>
      <c r="C223">
        <v>-4.7060000000000004</v>
      </c>
      <c r="D223">
        <v>-3.08</v>
      </c>
      <c r="E223">
        <v>6.5030000000000001</v>
      </c>
      <c r="F223">
        <v>-1.671</v>
      </c>
      <c r="G223">
        <v>-11.757</v>
      </c>
      <c r="H223">
        <v>6.3890000000000002</v>
      </c>
      <c r="I223">
        <v>1.405</v>
      </c>
      <c r="J223">
        <v>-16.079999999999998</v>
      </c>
      <c r="K223">
        <v>-6.625</v>
      </c>
      <c r="L223">
        <v>-40.25</v>
      </c>
      <c r="M223">
        <v>-46.811999999999998</v>
      </c>
      <c r="N223">
        <v>-34.616999999999997</v>
      </c>
      <c r="O223">
        <v>74.203000000000003</v>
      </c>
      <c r="P223">
        <v>-23.36</v>
      </c>
    </row>
    <row r="224" spans="1:16" x14ac:dyDescent="0.25">
      <c r="A224">
        <v>2.23</v>
      </c>
      <c r="B224">
        <v>0.35899999999999999</v>
      </c>
      <c r="C224">
        <v>-4.5529999999999999</v>
      </c>
      <c r="D224">
        <v>-3.6059999999999999</v>
      </c>
      <c r="E224">
        <v>6.5069999999999997</v>
      </c>
      <c r="F224">
        <v>-1.716</v>
      </c>
      <c r="G224">
        <v>-11.792999999999999</v>
      </c>
      <c r="H224">
        <v>6.4539999999999997</v>
      </c>
      <c r="I224">
        <v>1.3879999999999999</v>
      </c>
      <c r="J224">
        <v>-16.198</v>
      </c>
      <c r="K224">
        <v>-7.625</v>
      </c>
      <c r="L224">
        <v>-28.437999999999999</v>
      </c>
      <c r="M224">
        <v>-48.5</v>
      </c>
      <c r="N224">
        <v>-34.692999999999998</v>
      </c>
      <c r="O224">
        <v>73.918999999999997</v>
      </c>
      <c r="P224">
        <v>-23.844999999999999</v>
      </c>
    </row>
    <row r="225" spans="1:16" x14ac:dyDescent="0.25">
      <c r="A225">
        <v>2.2400000000000002</v>
      </c>
      <c r="B225">
        <v>0.56899999999999995</v>
      </c>
      <c r="C225">
        <v>-4.6680000000000001</v>
      </c>
      <c r="D225">
        <v>-3.8159999999999998</v>
      </c>
      <c r="E225">
        <v>6.5119999999999996</v>
      </c>
      <c r="F225">
        <v>-1.7629999999999999</v>
      </c>
      <c r="G225">
        <v>-11.831</v>
      </c>
      <c r="H225">
        <v>6.5190000000000001</v>
      </c>
      <c r="I225">
        <v>1.37</v>
      </c>
      <c r="J225">
        <v>-16.315999999999999</v>
      </c>
      <c r="K225">
        <v>-5.5</v>
      </c>
      <c r="L225">
        <v>-21.312000000000001</v>
      </c>
      <c r="M225">
        <v>-52</v>
      </c>
      <c r="N225">
        <v>-34.747999999999998</v>
      </c>
      <c r="O225">
        <v>73.706000000000003</v>
      </c>
      <c r="P225">
        <v>-24.364999999999998</v>
      </c>
    </row>
    <row r="226" spans="1:16" x14ac:dyDescent="0.25">
      <c r="A226">
        <v>2.25</v>
      </c>
      <c r="B226">
        <v>0.61199999999999999</v>
      </c>
      <c r="C226">
        <v>-4.9450000000000003</v>
      </c>
      <c r="D226">
        <v>-3.96</v>
      </c>
      <c r="E226">
        <v>6.5190000000000001</v>
      </c>
      <c r="F226">
        <v>-1.8120000000000001</v>
      </c>
      <c r="G226">
        <v>-11.871</v>
      </c>
      <c r="H226">
        <v>6.585</v>
      </c>
      <c r="I226">
        <v>1.3520000000000001</v>
      </c>
      <c r="J226">
        <v>-16.434999999999999</v>
      </c>
      <c r="K226">
        <v>-5.625</v>
      </c>
      <c r="L226">
        <v>-19.5</v>
      </c>
      <c r="M226">
        <v>-54.188000000000002</v>
      </c>
      <c r="N226">
        <v>-34.804000000000002</v>
      </c>
      <c r="O226">
        <v>73.510999999999996</v>
      </c>
      <c r="P226">
        <v>-24.907</v>
      </c>
    </row>
    <row r="227" spans="1:16" x14ac:dyDescent="0.25">
      <c r="A227">
        <v>2.2599999999999998</v>
      </c>
      <c r="B227">
        <v>0.94699999999999995</v>
      </c>
      <c r="C227">
        <v>-5.3849999999999998</v>
      </c>
      <c r="D227">
        <v>-3.95</v>
      </c>
      <c r="E227">
        <v>6.5279999999999996</v>
      </c>
      <c r="F227">
        <v>-1.8660000000000001</v>
      </c>
      <c r="G227">
        <v>-11.911</v>
      </c>
      <c r="H227">
        <v>6.65</v>
      </c>
      <c r="I227">
        <v>1.333</v>
      </c>
      <c r="J227">
        <v>-16.553999999999998</v>
      </c>
      <c r="K227">
        <v>-10.688000000000001</v>
      </c>
      <c r="L227">
        <v>-24</v>
      </c>
      <c r="M227">
        <v>-57.75</v>
      </c>
      <c r="N227">
        <v>-34.911000000000001</v>
      </c>
      <c r="O227">
        <v>73.271000000000001</v>
      </c>
      <c r="P227">
        <v>-25.484000000000002</v>
      </c>
    </row>
    <row r="228" spans="1:16" x14ac:dyDescent="0.25">
      <c r="A228">
        <v>2.27</v>
      </c>
      <c r="B228">
        <v>1.3919999999999999</v>
      </c>
      <c r="C228">
        <v>-5.9109999999999996</v>
      </c>
      <c r="D228">
        <v>-3.9119999999999999</v>
      </c>
      <c r="E228">
        <v>6.5419999999999998</v>
      </c>
      <c r="F228">
        <v>-1.925</v>
      </c>
      <c r="G228">
        <v>-11.95</v>
      </c>
      <c r="H228">
        <v>6.7149999999999999</v>
      </c>
      <c r="I228">
        <v>1.3140000000000001</v>
      </c>
      <c r="J228">
        <v>-16.672999999999998</v>
      </c>
      <c r="K228">
        <v>-18.812000000000001</v>
      </c>
      <c r="L228">
        <v>-30.062000000000001</v>
      </c>
      <c r="M228">
        <v>-58.5</v>
      </c>
      <c r="N228">
        <v>-35.098999999999997</v>
      </c>
      <c r="O228">
        <v>72.97</v>
      </c>
      <c r="P228">
        <v>-26.068999999999999</v>
      </c>
    </row>
    <row r="229" spans="1:16" x14ac:dyDescent="0.25">
      <c r="A229">
        <v>2.2799999999999998</v>
      </c>
      <c r="B229">
        <v>1.4730000000000001</v>
      </c>
      <c r="C229">
        <v>-6.2080000000000002</v>
      </c>
      <c r="D229">
        <v>-3.5489999999999999</v>
      </c>
      <c r="E229">
        <v>6.5570000000000004</v>
      </c>
      <c r="F229">
        <v>-1.9870000000000001</v>
      </c>
      <c r="G229">
        <v>-11.984999999999999</v>
      </c>
      <c r="H229">
        <v>6.7809999999999997</v>
      </c>
      <c r="I229">
        <v>1.294</v>
      </c>
      <c r="J229">
        <v>-16.792999999999999</v>
      </c>
      <c r="K229">
        <v>-26.375</v>
      </c>
      <c r="L229">
        <v>-32.311999999999998</v>
      </c>
      <c r="M229">
        <v>-54.938000000000002</v>
      </c>
      <c r="N229">
        <v>-35.363</v>
      </c>
      <c r="O229">
        <v>72.647000000000006</v>
      </c>
      <c r="P229">
        <v>-26.619</v>
      </c>
    </row>
    <row r="230" spans="1:16" x14ac:dyDescent="0.25">
      <c r="A230">
        <v>2.29</v>
      </c>
      <c r="B230">
        <v>1.573</v>
      </c>
      <c r="C230">
        <v>-6.0259999999999998</v>
      </c>
      <c r="D230">
        <v>-3.4910000000000001</v>
      </c>
      <c r="E230">
        <v>6.5720000000000001</v>
      </c>
      <c r="F230">
        <v>-2.048</v>
      </c>
      <c r="G230">
        <v>-12.02</v>
      </c>
      <c r="H230">
        <v>6.8470000000000004</v>
      </c>
      <c r="I230">
        <v>1.274</v>
      </c>
      <c r="J230">
        <v>-16.914000000000001</v>
      </c>
      <c r="K230">
        <v>-34.811999999999998</v>
      </c>
      <c r="L230">
        <v>-29</v>
      </c>
      <c r="M230">
        <v>-49.875</v>
      </c>
      <c r="N230">
        <v>-35.710999999999999</v>
      </c>
      <c r="O230">
        <v>72.356999999999999</v>
      </c>
      <c r="P230">
        <v>-27.117000000000001</v>
      </c>
    </row>
    <row r="231" spans="1:16" x14ac:dyDescent="0.25">
      <c r="A231">
        <v>2.2999999999999998</v>
      </c>
      <c r="B231">
        <v>1.133</v>
      </c>
      <c r="C231">
        <v>-5.6239999999999997</v>
      </c>
      <c r="D231">
        <v>-3.6779999999999999</v>
      </c>
      <c r="E231">
        <v>6.5839999999999996</v>
      </c>
      <c r="F231">
        <v>-2.1040000000000001</v>
      </c>
      <c r="G231">
        <v>-12.057</v>
      </c>
      <c r="H231">
        <v>6.9119999999999999</v>
      </c>
      <c r="I231">
        <v>1.2529999999999999</v>
      </c>
      <c r="J231">
        <v>-17.033999999999999</v>
      </c>
      <c r="K231">
        <v>-38.625</v>
      </c>
      <c r="L231">
        <v>-19.875</v>
      </c>
      <c r="M231">
        <v>-44.25</v>
      </c>
      <c r="N231">
        <v>-36.097000000000001</v>
      </c>
      <c r="O231">
        <v>72.158000000000001</v>
      </c>
      <c r="P231">
        <v>-27.56</v>
      </c>
    </row>
    <row r="232" spans="1:16" x14ac:dyDescent="0.25">
      <c r="A232">
        <v>2.31</v>
      </c>
      <c r="B232">
        <v>0.91300000000000003</v>
      </c>
      <c r="C232">
        <v>-5.1079999999999997</v>
      </c>
      <c r="D232">
        <v>-4.3230000000000004</v>
      </c>
      <c r="E232">
        <v>6.593</v>
      </c>
      <c r="F232">
        <v>-2.1549999999999998</v>
      </c>
      <c r="G232">
        <v>-12.1</v>
      </c>
      <c r="H232">
        <v>6.9779999999999998</v>
      </c>
      <c r="I232">
        <v>1.2310000000000001</v>
      </c>
      <c r="J232">
        <v>-17.155000000000001</v>
      </c>
      <c r="K232">
        <v>-40.125</v>
      </c>
      <c r="L232">
        <v>-11.75</v>
      </c>
      <c r="M232">
        <v>-41.688000000000002</v>
      </c>
      <c r="N232">
        <v>-36.499000000000002</v>
      </c>
      <c r="O232">
        <v>72.040999999999997</v>
      </c>
      <c r="P232">
        <v>-27.977</v>
      </c>
    </row>
    <row r="233" spans="1:16" x14ac:dyDescent="0.25">
      <c r="A233">
        <v>2.3199999999999998</v>
      </c>
      <c r="B233">
        <v>1.5489999999999999</v>
      </c>
      <c r="C233">
        <v>-4.806</v>
      </c>
      <c r="D233">
        <v>-4.8109999999999999</v>
      </c>
      <c r="E233">
        <v>6.6079999999999997</v>
      </c>
      <c r="F233">
        <v>-2.2029999999999998</v>
      </c>
      <c r="G233">
        <v>-12.148</v>
      </c>
      <c r="H233">
        <v>7.0439999999999996</v>
      </c>
      <c r="I233">
        <v>1.2090000000000001</v>
      </c>
      <c r="J233">
        <v>-17.277000000000001</v>
      </c>
      <c r="K233">
        <v>-41</v>
      </c>
      <c r="L233">
        <v>-8.75</v>
      </c>
      <c r="M233">
        <v>-40.375</v>
      </c>
      <c r="N233">
        <v>-36.908999999999999</v>
      </c>
      <c r="O233">
        <v>71.953000000000003</v>
      </c>
      <c r="P233">
        <v>-28.381</v>
      </c>
    </row>
    <row r="234" spans="1:16" x14ac:dyDescent="0.25">
      <c r="A234">
        <v>2.33</v>
      </c>
      <c r="B234">
        <v>2.774</v>
      </c>
      <c r="C234">
        <v>-4.7869999999999999</v>
      </c>
      <c r="D234">
        <v>-6.5330000000000004</v>
      </c>
      <c r="E234">
        <v>6.6360000000000001</v>
      </c>
      <c r="F234">
        <v>-2.2509999999999999</v>
      </c>
      <c r="G234">
        <v>-12.214</v>
      </c>
      <c r="H234">
        <v>7.1109999999999998</v>
      </c>
      <c r="I234">
        <v>1.1870000000000001</v>
      </c>
      <c r="J234">
        <v>-17.399000000000001</v>
      </c>
      <c r="K234">
        <v>-41.061999999999998</v>
      </c>
      <c r="L234">
        <v>-14.125</v>
      </c>
      <c r="M234">
        <v>-34.811999999999998</v>
      </c>
      <c r="N234">
        <v>-37.319000000000003</v>
      </c>
      <c r="O234">
        <v>71.811999999999998</v>
      </c>
      <c r="P234">
        <v>-28.728999999999999</v>
      </c>
    </row>
    <row r="235" spans="1:16" x14ac:dyDescent="0.25">
      <c r="A235">
        <v>2.34</v>
      </c>
      <c r="B235">
        <v>2.97</v>
      </c>
      <c r="C235">
        <v>-4.62</v>
      </c>
      <c r="D235">
        <v>-6.6379999999999999</v>
      </c>
      <c r="E235">
        <v>6.6660000000000004</v>
      </c>
      <c r="F235">
        <v>-2.2970000000000002</v>
      </c>
      <c r="G235">
        <v>-12.28</v>
      </c>
      <c r="H235">
        <v>7.1769999999999996</v>
      </c>
      <c r="I235">
        <v>1.1639999999999999</v>
      </c>
      <c r="J235">
        <v>-17.521000000000001</v>
      </c>
      <c r="K235">
        <v>-40.561999999999998</v>
      </c>
      <c r="L235">
        <v>-30.687999999999999</v>
      </c>
      <c r="M235">
        <v>-21.75</v>
      </c>
      <c r="N235">
        <v>-37.725000000000001</v>
      </c>
      <c r="O235">
        <v>71.504999999999995</v>
      </c>
      <c r="P235">
        <v>-28.946000000000002</v>
      </c>
    </row>
    <row r="236" spans="1:16" x14ac:dyDescent="0.25">
      <c r="A236">
        <v>2.35</v>
      </c>
      <c r="B236">
        <v>1.75</v>
      </c>
      <c r="C236">
        <v>-5.2370000000000001</v>
      </c>
      <c r="D236">
        <v>-5.3849999999999998</v>
      </c>
      <c r="E236">
        <v>6.6829999999999998</v>
      </c>
      <c r="F236">
        <v>-2.3490000000000002</v>
      </c>
      <c r="G236">
        <v>-12.334</v>
      </c>
      <c r="H236">
        <v>7.2439999999999998</v>
      </c>
      <c r="I236">
        <v>1.1399999999999999</v>
      </c>
      <c r="J236">
        <v>-17.645</v>
      </c>
      <c r="K236">
        <v>-47.5</v>
      </c>
      <c r="L236">
        <v>-52.625</v>
      </c>
      <c r="M236">
        <v>-8.25</v>
      </c>
      <c r="N236">
        <v>-38.200000000000003</v>
      </c>
      <c r="O236">
        <v>70.978999999999999</v>
      </c>
      <c r="P236">
        <v>-29.029</v>
      </c>
    </row>
    <row r="237" spans="1:16" x14ac:dyDescent="0.25">
      <c r="A237">
        <v>2.36</v>
      </c>
      <c r="B237">
        <v>0.43</v>
      </c>
      <c r="C237">
        <v>-5.27</v>
      </c>
      <c r="D237">
        <v>-6.7910000000000004</v>
      </c>
      <c r="E237">
        <v>6.6879999999999997</v>
      </c>
      <c r="F237">
        <v>-2.4020000000000001</v>
      </c>
      <c r="G237">
        <v>-12.401999999999999</v>
      </c>
      <c r="H237">
        <v>7.3109999999999999</v>
      </c>
      <c r="I237">
        <v>1.1160000000000001</v>
      </c>
      <c r="J237">
        <v>-17.768999999999998</v>
      </c>
      <c r="K237">
        <v>-52.188000000000002</v>
      </c>
      <c r="L237">
        <v>-71.875</v>
      </c>
      <c r="M237">
        <v>2.875</v>
      </c>
      <c r="N237">
        <v>-38.722000000000001</v>
      </c>
      <c r="O237">
        <v>70.260000000000005</v>
      </c>
      <c r="P237">
        <v>-29</v>
      </c>
    </row>
    <row r="238" spans="1:16" x14ac:dyDescent="0.25">
      <c r="A238">
        <v>2.37</v>
      </c>
      <c r="B238">
        <v>0</v>
      </c>
      <c r="C238">
        <v>-6.093</v>
      </c>
      <c r="D238">
        <v>-5.94</v>
      </c>
      <c r="E238">
        <v>6.6879999999999997</v>
      </c>
      <c r="F238">
        <v>-2.4630000000000001</v>
      </c>
      <c r="G238">
        <v>-12.461</v>
      </c>
      <c r="H238">
        <v>7.3780000000000001</v>
      </c>
      <c r="I238">
        <v>1.091</v>
      </c>
      <c r="J238">
        <v>-17.893000000000001</v>
      </c>
      <c r="K238">
        <v>-61.75</v>
      </c>
      <c r="L238">
        <v>-93.5</v>
      </c>
      <c r="M238">
        <v>6.1879999999999997</v>
      </c>
      <c r="N238">
        <v>-39.338999999999999</v>
      </c>
      <c r="O238">
        <v>69.325000000000003</v>
      </c>
      <c r="P238">
        <v>-28.937999999999999</v>
      </c>
    </row>
    <row r="239" spans="1:16" x14ac:dyDescent="0.25">
      <c r="A239">
        <v>2.38</v>
      </c>
      <c r="B239">
        <v>-1.014</v>
      </c>
      <c r="C239">
        <v>-5.758</v>
      </c>
      <c r="D239">
        <v>-4.8019999999999996</v>
      </c>
      <c r="E239">
        <v>6.6769999999999996</v>
      </c>
      <c r="F239">
        <v>-2.5209999999999999</v>
      </c>
      <c r="G239">
        <v>-12.509</v>
      </c>
      <c r="H239">
        <v>7.4450000000000003</v>
      </c>
      <c r="I239">
        <v>1.0660000000000001</v>
      </c>
      <c r="J239">
        <v>-18.018999999999998</v>
      </c>
      <c r="K239">
        <v>-73.375</v>
      </c>
      <c r="L239">
        <v>-95.875</v>
      </c>
      <c r="M239">
        <v>5.3120000000000003</v>
      </c>
      <c r="N239">
        <v>-40.073</v>
      </c>
      <c r="O239">
        <v>68.366</v>
      </c>
      <c r="P239">
        <v>-28.885000000000002</v>
      </c>
    </row>
    <row r="240" spans="1:16" x14ac:dyDescent="0.25">
      <c r="A240">
        <v>2.39</v>
      </c>
      <c r="B240">
        <v>-0.81799999999999995</v>
      </c>
      <c r="C240">
        <v>-5.452</v>
      </c>
      <c r="D240">
        <v>-4.1609999999999996</v>
      </c>
      <c r="E240">
        <v>6.6689999999999996</v>
      </c>
      <c r="F240">
        <v>-2.5750000000000002</v>
      </c>
      <c r="G240">
        <v>-12.551</v>
      </c>
      <c r="H240">
        <v>7.5119999999999996</v>
      </c>
      <c r="I240">
        <v>1.0409999999999999</v>
      </c>
      <c r="J240">
        <v>-18.143999999999998</v>
      </c>
      <c r="K240">
        <v>-80.061999999999998</v>
      </c>
      <c r="L240">
        <v>-76.311999999999998</v>
      </c>
      <c r="M240">
        <v>0</v>
      </c>
      <c r="N240">
        <v>-40.874000000000002</v>
      </c>
      <c r="O240">
        <v>67.602999999999994</v>
      </c>
      <c r="P240">
        <v>-28.885000000000002</v>
      </c>
    </row>
    <row r="241" spans="1:16" x14ac:dyDescent="0.25">
      <c r="A241">
        <v>2.4</v>
      </c>
      <c r="B241">
        <v>0</v>
      </c>
      <c r="C241">
        <v>-5.1890000000000001</v>
      </c>
      <c r="D241">
        <v>-5.0650000000000004</v>
      </c>
      <c r="E241">
        <v>6.6689999999999996</v>
      </c>
      <c r="F241">
        <v>-2.6269999999999998</v>
      </c>
      <c r="G241">
        <v>-12.601000000000001</v>
      </c>
      <c r="H241">
        <v>7.5780000000000003</v>
      </c>
      <c r="I241">
        <v>1.014</v>
      </c>
      <c r="J241">
        <v>-18.27</v>
      </c>
      <c r="K241">
        <v>-77.25</v>
      </c>
      <c r="L241">
        <v>-39.5</v>
      </c>
      <c r="M241">
        <v>-1</v>
      </c>
      <c r="N241">
        <v>-41.646000000000001</v>
      </c>
      <c r="O241">
        <v>67.207999999999998</v>
      </c>
      <c r="P241">
        <v>-28.895</v>
      </c>
    </row>
    <row r="242" spans="1:16" x14ac:dyDescent="0.25">
      <c r="A242">
        <v>2.41</v>
      </c>
      <c r="B242">
        <v>0.68899999999999995</v>
      </c>
      <c r="C242">
        <v>-4.8680000000000003</v>
      </c>
      <c r="D242">
        <v>-6.6379999999999999</v>
      </c>
      <c r="E242">
        <v>6.6760000000000002</v>
      </c>
      <c r="F242">
        <v>-2.6760000000000002</v>
      </c>
      <c r="G242">
        <v>-12.667999999999999</v>
      </c>
      <c r="H242">
        <v>7.6449999999999996</v>
      </c>
      <c r="I242">
        <v>0.98699999999999999</v>
      </c>
      <c r="J242">
        <v>-18.396999999999998</v>
      </c>
      <c r="K242">
        <v>-71.561999999999998</v>
      </c>
      <c r="L242">
        <v>-4.8120000000000003</v>
      </c>
      <c r="M242">
        <v>3.125</v>
      </c>
      <c r="N242">
        <v>-42.362000000000002</v>
      </c>
      <c r="O242">
        <v>67.16</v>
      </c>
      <c r="P242">
        <v>-28.864000000000001</v>
      </c>
    </row>
    <row r="243" spans="1:16" x14ac:dyDescent="0.25">
      <c r="A243">
        <v>2.42</v>
      </c>
      <c r="B243">
        <v>0.622</v>
      </c>
      <c r="C243">
        <v>-4.7350000000000003</v>
      </c>
      <c r="D243">
        <v>-7.9909999999999997</v>
      </c>
      <c r="E243">
        <v>6.6820000000000004</v>
      </c>
      <c r="F243">
        <v>-2.7229999999999999</v>
      </c>
      <c r="G243">
        <v>-12.747999999999999</v>
      </c>
      <c r="H243">
        <v>7.7119999999999997</v>
      </c>
      <c r="I243">
        <v>0.96</v>
      </c>
      <c r="J243">
        <v>-18.524000000000001</v>
      </c>
      <c r="K243">
        <v>-71.125</v>
      </c>
      <c r="L243">
        <v>10.188000000000001</v>
      </c>
      <c r="M243">
        <v>10.625</v>
      </c>
      <c r="N243">
        <v>-43.073</v>
      </c>
      <c r="O243">
        <v>67.262</v>
      </c>
      <c r="P243">
        <v>-28.757000000000001</v>
      </c>
    </row>
    <row r="244" spans="1:16" x14ac:dyDescent="0.25">
      <c r="A244">
        <v>2.4300000000000002</v>
      </c>
      <c r="B244">
        <v>0</v>
      </c>
      <c r="C244">
        <v>-4.84</v>
      </c>
      <c r="D244">
        <v>-8.8759999999999994</v>
      </c>
      <c r="E244">
        <v>6.6820000000000004</v>
      </c>
      <c r="F244">
        <v>-2.7709999999999999</v>
      </c>
      <c r="G244">
        <v>-12.836</v>
      </c>
      <c r="H244">
        <v>7.7789999999999999</v>
      </c>
      <c r="I244">
        <v>0.93300000000000005</v>
      </c>
      <c r="J244">
        <v>-18.652999999999999</v>
      </c>
      <c r="K244">
        <v>-75.811999999999998</v>
      </c>
      <c r="L244">
        <v>1.5620000000000001</v>
      </c>
      <c r="M244">
        <v>16.5</v>
      </c>
      <c r="N244">
        <v>-43.831000000000003</v>
      </c>
      <c r="O244">
        <v>67.277000000000001</v>
      </c>
      <c r="P244">
        <v>-28.591999999999999</v>
      </c>
    </row>
    <row r="245" spans="1:16" x14ac:dyDescent="0.25">
      <c r="A245">
        <v>2.44</v>
      </c>
      <c r="B245">
        <v>-1.133</v>
      </c>
      <c r="C245">
        <v>-5.1890000000000001</v>
      </c>
      <c r="D245">
        <v>-8.7899999999999991</v>
      </c>
      <c r="E245">
        <v>6.6710000000000003</v>
      </c>
      <c r="F245">
        <v>-2.823</v>
      </c>
      <c r="G245">
        <v>-12.923999999999999</v>
      </c>
      <c r="H245">
        <v>7.8449999999999998</v>
      </c>
      <c r="I245">
        <v>0.90400000000000003</v>
      </c>
      <c r="J245">
        <v>-18.782</v>
      </c>
      <c r="K245">
        <v>-82.561999999999998</v>
      </c>
      <c r="L245">
        <v>-25.687999999999999</v>
      </c>
      <c r="M245">
        <v>18.312000000000001</v>
      </c>
      <c r="N245">
        <v>-44.656999999999996</v>
      </c>
      <c r="O245">
        <v>67.021000000000001</v>
      </c>
      <c r="P245">
        <v>-28.408999999999999</v>
      </c>
    </row>
    <row r="246" spans="1:16" x14ac:dyDescent="0.25">
      <c r="A246">
        <v>2.4500000000000002</v>
      </c>
      <c r="B246">
        <v>-1.7310000000000001</v>
      </c>
      <c r="C246">
        <v>-5.5620000000000003</v>
      </c>
      <c r="D246">
        <v>-8.2349999999999994</v>
      </c>
      <c r="E246">
        <v>6.6539999999999999</v>
      </c>
      <c r="F246">
        <v>-2.879</v>
      </c>
      <c r="G246">
        <v>-13.007</v>
      </c>
      <c r="H246">
        <v>7.9119999999999999</v>
      </c>
      <c r="I246">
        <v>0.876</v>
      </c>
      <c r="J246">
        <v>-18.911999999999999</v>
      </c>
      <c r="K246">
        <v>-93.938000000000002</v>
      </c>
      <c r="L246">
        <v>-56.188000000000002</v>
      </c>
      <c r="M246">
        <v>18.5</v>
      </c>
      <c r="N246">
        <v>-45.595999999999997</v>
      </c>
      <c r="O246">
        <v>66.459000000000003</v>
      </c>
      <c r="P246">
        <v>-28.224</v>
      </c>
    </row>
    <row r="247" spans="1:16" x14ac:dyDescent="0.25">
      <c r="A247">
        <v>2.46</v>
      </c>
      <c r="B247">
        <v>-1.621</v>
      </c>
      <c r="C247">
        <v>-5.8440000000000003</v>
      </c>
      <c r="D247">
        <v>-8.0869999999999997</v>
      </c>
      <c r="E247">
        <v>6.6379999999999999</v>
      </c>
      <c r="F247">
        <v>-2.9369999999999998</v>
      </c>
      <c r="G247">
        <v>-13.087999999999999</v>
      </c>
      <c r="H247">
        <v>7.9779999999999998</v>
      </c>
      <c r="I247">
        <v>0.84599999999999997</v>
      </c>
      <c r="J247">
        <v>-19.042999999999999</v>
      </c>
      <c r="K247">
        <v>-103.625</v>
      </c>
      <c r="L247">
        <v>-70.188000000000002</v>
      </c>
      <c r="M247">
        <v>17.5</v>
      </c>
      <c r="N247">
        <v>-46.631999999999998</v>
      </c>
      <c r="O247">
        <v>65.757000000000005</v>
      </c>
      <c r="P247">
        <v>-28.048999999999999</v>
      </c>
    </row>
    <row r="248" spans="1:16" x14ac:dyDescent="0.25">
      <c r="A248">
        <v>2.4700000000000002</v>
      </c>
      <c r="B248">
        <v>-1.014</v>
      </c>
      <c r="C248">
        <v>-5.8150000000000004</v>
      </c>
      <c r="D248">
        <v>-7.6230000000000002</v>
      </c>
      <c r="E248">
        <v>6.6269999999999998</v>
      </c>
      <c r="F248">
        <v>-2.996</v>
      </c>
      <c r="G248">
        <v>-13.164</v>
      </c>
      <c r="H248">
        <v>8.0449999999999999</v>
      </c>
      <c r="I248">
        <v>0.81599999999999995</v>
      </c>
      <c r="J248">
        <v>-19.173999999999999</v>
      </c>
      <c r="K248">
        <v>-109.188</v>
      </c>
      <c r="L248">
        <v>-57.875</v>
      </c>
      <c r="M248">
        <v>16.062000000000001</v>
      </c>
      <c r="N248">
        <v>-47.723999999999997</v>
      </c>
      <c r="O248">
        <v>65.177999999999997</v>
      </c>
      <c r="P248">
        <v>-27.888999999999999</v>
      </c>
    </row>
    <row r="249" spans="1:16" x14ac:dyDescent="0.25">
      <c r="A249">
        <v>2.48</v>
      </c>
      <c r="B249">
        <v>-0.35899999999999999</v>
      </c>
      <c r="C249">
        <v>-5.2270000000000003</v>
      </c>
      <c r="D249">
        <v>-8.0679999999999996</v>
      </c>
      <c r="E249">
        <v>6.6239999999999997</v>
      </c>
      <c r="F249">
        <v>-3.048</v>
      </c>
      <c r="G249">
        <v>-13.244</v>
      </c>
      <c r="H249">
        <v>8.1110000000000007</v>
      </c>
      <c r="I249">
        <v>0.78600000000000003</v>
      </c>
      <c r="J249">
        <v>-19.306999999999999</v>
      </c>
      <c r="K249">
        <v>-110.125</v>
      </c>
      <c r="L249">
        <v>-23.812000000000001</v>
      </c>
      <c r="M249">
        <v>12.688000000000001</v>
      </c>
      <c r="N249">
        <v>-48.826000000000001</v>
      </c>
      <c r="O249">
        <v>64.94</v>
      </c>
      <c r="P249">
        <v>-27.762</v>
      </c>
    </row>
    <row r="250" spans="1:16" x14ac:dyDescent="0.25">
      <c r="A250">
        <v>2.4900000000000002</v>
      </c>
      <c r="B250">
        <v>0</v>
      </c>
      <c r="C250">
        <v>-4.7539999999999996</v>
      </c>
      <c r="D250">
        <v>-9.0960000000000001</v>
      </c>
      <c r="E250">
        <v>6.6239999999999997</v>
      </c>
      <c r="F250">
        <v>-3.0950000000000002</v>
      </c>
      <c r="G250">
        <v>-13.335000000000001</v>
      </c>
      <c r="H250">
        <v>8.1769999999999996</v>
      </c>
      <c r="I250">
        <v>0.755</v>
      </c>
      <c r="J250">
        <v>-19.440000000000001</v>
      </c>
      <c r="K250">
        <v>-105.812</v>
      </c>
      <c r="L250">
        <v>14.5</v>
      </c>
      <c r="M250">
        <v>7.1879999999999997</v>
      </c>
      <c r="N250">
        <v>-49.884</v>
      </c>
      <c r="O250">
        <v>65.084999999999994</v>
      </c>
      <c r="P250">
        <v>-27.69</v>
      </c>
    </row>
    <row r="251" spans="1:16" x14ac:dyDescent="0.25">
      <c r="A251">
        <v>2.5</v>
      </c>
      <c r="B251">
        <v>0</v>
      </c>
      <c r="C251">
        <v>-5.05</v>
      </c>
      <c r="D251">
        <v>-10.54</v>
      </c>
      <c r="E251">
        <v>6.6239999999999997</v>
      </c>
      <c r="F251">
        <v>-3.1459999999999999</v>
      </c>
      <c r="G251">
        <v>-13.441000000000001</v>
      </c>
      <c r="H251">
        <v>8.2430000000000003</v>
      </c>
      <c r="I251">
        <v>0.72299999999999998</v>
      </c>
      <c r="J251">
        <v>-19.574999999999999</v>
      </c>
      <c r="K251">
        <v>-103.062</v>
      </c>
      <c r="L251">
        <v>37.625</v>
      </c>
      <c r="M251">
        <v>4.25</v>
      </c>
      <c r="N251">
        <v>-50.914000000000001</v>
      </c>
      <c r="O251">
        <v>65.460999999999999</v>
      </c>
      <c r="P251">
        <v>-27.646999999999998</v>
      </c>
    </row>
    <row r="252" spans="1:16" x14ac:dyDescent="0.25">
      <c r="A252">
        <v>2.5099999999999998</v>
      </c>
      <c r="B252">
        <v>0</v>
      </c>
      <c r="C252">
        <v>-5.71</v>
      </c>
      <c r="D252">
        <v>-11.516</v>
      </c>
      <c r="E252">
        <v>6.6239999999999997</v>
      </c>
      <c r="F252">
        <v>-3.2029999999999998</v>
      </c>
      <c r="G252">
        <v>-13.555999999999999</v>
      </c>
      <c r="H252">
        <v>8.3089999999999993</v>
      </c>
      <c r="I252">
        <v>0.69099999999999995</v>
      </c>
      <c r="J252">
        <v>-19.71</v>
      </c>
      <c r="K252">
        <v>-102.562</v>
      </c>
      <c r="L252">
        <v>34.438000000000002</v>
      </c>
      <c r="M252">
        <v>7.3120000000000003</v>
      </c>
      <c r="N252">
        <v>-51.94</v>
      </c>
      <c r="O252">
        <v>65.805999999999997</v>
      </c>
      <c r="P252">
        <v>-27.574000000000002</v>
      </c>
    </row>
    <row r="253" spans="1:16" x14ac:dyDescent="0.25">
      <c r="A253">
        <v>2.52</v>
      </c>
      <c r="B253">
        <v>0</v>
      </c>
      <c r="C253">
        <v>-6.093</v>
      </c>
      <c r="D253">
        <v>-11.621</v>
      </c>
      <c r="E253">
        <v>6.6239999999999997</v>
      </c>
      <c r="F253">
        <v>-3.2639999999999998</v>
      </c>
      <c r="G253">
        <v>-13.672000000000001</v>
      </c>
      <c r="H253">
        <v>8.3759999999999994</v>
      </c>
      <c r="I253">
        <v>0.65900000000000003</v>
      </c>
      <c r="J253">
        <v>-19.847000000000001</v>
      </c>
      <c r="K253">
        <v>-108.562</v>
      </c>
      <c r="L253">
        <v>8.1880000000000006</v>
      </c>
      <c r="M253">
        <v>13.438000000000001</v>
      </c>
      <c r="N253">
        <v>-53.026000000000003</v>
      </c>
      <c r="O253">
        <v>65.887</v>
      </c>
      <c r="P253">
        <v>-27.44</v>
      </c>
    </row>
    <row r="254" spans="1:16" x14ac:dyDescent="0.25">
      <c r="A254">
        <v>2.5299999999999998</v>
      </c>
      <c r="B254">
        <v>-0.53100000000000003</v>
      </c>
      <c r="C254">
        <v>-6.2080000000000002</v>
      </c>
      <c r="D254">
        <v>-11.44</v>
      </c>
      <c r="E254">
        <v>6.6189999999999998</v>
      </c>
      <c r="F254">
        <v>-3.3260000000000001</v>
      </c>
      <c r="G254">
        <v>-13.787000000000001</v>
      </c>
      <c r="H254">
        <v>8.4420000000000002</v>
      </c>
      <c r="I254">
        <v>0.625</v>
      </c>
      <c r="J254">
        <v>-19.984999999999999</v>
      </c>
      <c r="K254">
        <v>-117.875</v>
      </c>
      <c r="L254">
        <v>-21.75</v>
      </c>
      <c r="M254">
        <v>17.562000000000001</v>
      </c>
      <c r="N254">
        <v>-54.204000000000001</v>
      </c>
      <c r="O254">
        <v>65.67</v>
      </c>
      <c r="P254">
        <v>-27.263999999999999</v>
      </c>
    </row>
    <row r="255" spans="1:16" x14ac:dyDescent="0.25">
      <c r="A255">
        <v>2.54</v>
      </c>
      <c r="B255">
        <v>-0.45</v>
      </c>
      <c r="C255">
        <v>-6.093</v>
      </c>
      <c r="D255">
        <v>-11.353</v>
      </c>
      <c r="E255">
        <v>6.6139999999999999</v>
      </c>
      <c r="F255">
        <v>-3.387</v>
      </c>
      <c r="G255">
        <v>-13.9</v>
      </c>
      <c r="H255">
        <v>8.5079999999999991</v>
      </c>
      <c r="I255">
        <v>0.59199999999999997</v>
      </c>
      <c r="J255">
        <v>-20.123999999999999</v>
      </c>
      <c r="K255">
        <v>-123.5</v>
      </c>
      <c r="L255">
        <v>-35.125</v>
      </c>
      <c r="M255">
        <v>18.25</v>
      </c>
      <c r="N255">
        <v>-55.439</v>
      </c>
      <c r="O255">
        <v>65.319000000000003</v>
      </c>
      <c r="P255">
        <v>-27.082000000000001</v>
      </c>
    </row>
    <row r="256" spans="1:16" x14ac:dyDescent="0.25">
      <c r="A256">
        <v>2.5499999999999998</v>
      </c>
      <c r="B256">
        <v>0</v>
      </c>
      <c r="C256">
        <v>-5.6340000000000003</v>
      </c>
      <c r="D256">
        <v>-11.191000000000001</v>
      </c>
      <c r="E256">
        <v>6.6139999999999999</v>
      </c>
      <c r="F256">
        <v>-3.4430000000000001</v>
      </c>
      <c r="G256">
        <v>-14.012</v>
      </c>
      <c r="H256">
        <v>8.5739999999999998</v>
      </c>
      <c r="I256">
        <v>0.55700000000000005</v>
      </c>
      <c r="J256">
        <v>-20.263999999999999</v>
      </c>
      <c r="K256">
        <v>-122.875</v>
      </c>
      <c r="L256">
        <v>-25.437999999999999</v>
      </c>
      <c r="M256">
        <v>16.5</v>
      </c>
      <c r="N256">
        <v>-56.667999999999999</v>
      </c>
      <c r="O256">
        <v>65.063999999999993</v>
      </c>
      <c r="P256">
        <v>-26.917000000000002</v>
      </c>
    </row>
    <row r="257" spans="1:16" x14ac:dyDescent="0.25">
      <c r="A257">
        <v>2.56</v>
      </c>
      <c r="B257">
        <v>0</v>
      </c>
      <c r="C257">
        <v>-4.9160000000000004</v>
      </c>
      <c r="D257">
        <v>-11.497</v>
      </c>
      <c r="E257">
        <v>6.6139999999999999</v>
      </c>
      <c r="F257">
        <v>-3.492</v>
      </c>
      <c r="G257">
        <v>-14.127000000000001</v>
      </c>
      <c r="H257">
        <v>8.64</v>
      </c>
      <c r="I257">
        <v>0.52200000000000002</v>
      </c>
      <c r="J257">
        <v>-20.405000000000001</v>
      </c>
      <c r="K257">
        <v>-120.062</v>
      </c>
      <c r="L257">
        <v>-0.875</v>
      </c>
      <c r="M257">
        <v>13.875</v>
      </c>
      <c r="N257">
        <v>-57.869</v>
      </c>
      <c r="O257">
        <v>65.055999999999997</v>
      </c>
      <c r="P257">
        <v>-26.777999999999999</v>
      </c>
    </row>
    <row r="258" spans="1:16" x14ac:dyDescent="0.25">
      <c r="A258">
        <v>2.57</v>
      </c>
      <c r="B258">
        <v>1.4830000000000001</v>
      </c>
      <c r="C258">
        <v>-4.1509999999999998</v>
      </c>
      <c r="D258">
        <v>-14.4</v>
      </c>
      <c r="E258">
        <v>6.6289999999999996</v>
      </c>
      <c r="F258">
        <v>-3.5339999999999998</v>
      </c>
      <c r="G258">
        <v>-14.271000000000001</v>
      </c>
      <c r="H258">
        <v>8.7070000000000007</v>
      </c>
      <c r="I258">
        <v>0.48699999999999999</v>
      </c>
      <c r="J258">
        <v>-20.547999999999998</v>
      </c>
      <c r="K258">
        <v>-112.812</v>
      </c>
      <c r="L258">
        <v>16.187999999999999</v>
      </c>
      <c r="M258">
        <v>13.311999999999999</v>
      </c>
      <c r="N258">
        <v>-58.997</v>
      </c>
      <c r="O258">
        <v>65.216999999999999</v>
      </c>
      <c r="P258">
        <v>-26.645</v>
      </c>
    </row>
    <row r="259" spans="1:16" x14ac:dyDescent="0.25">
      <c r="A259">
        <v>2.58</v>
      </c>
      <c r="B259">
        <v>2.64</v>
      </c>
      <c r="C259">
        <v>-5.8970000000000002</v>
      </c>
      <c r="D259">
        <v>-6.7050000000000001</v>
      </c>
      <c r="E259">
        <v>6.6550000000000002</v>
      </c>
      <c r="F259">
        <v>-3.593</v>
      </c>
      <c r="G259">
        <v>-14.337999999999999</v>
      </c>
      <c r="H259">
        <v>8.7729999999999997</v>
      </c>
      <c r="I259">
        <v>0.45100000000000001</v>
      </c>
      <c r="J259">
        <v>-20.690999999999999</v>
      </c>
      <c r="K259">
        <v>-101.625</v>
      </c>
      <c r="L259">
        <v>12</v>
      </c>
      <c r="M259">
        <v>17.687999999999999</v>
      </c>
      <c r="N259">
        <v>-60.012999999999998</v>
      </c>
      <c r="O259">
        <v>65.337000000000003</v>
      </c>
      <c r="P259">
        <v>-26.468</v>
      </c>
    </row>
    <row r="260" spans="1:16" x14ac:dyDescent="0.25">
      <c r="A260">
        <v>2.59</v>
      </c>
      <c r="B260">
        <v>-0.72199999999999998</v>
      </c>
      <c r="C260">
        <v>-5.2130000000000001</v>
      </c>
      <c r="D260">
        <v>-8.3309999999999995</v>
      </c>
      <c r="E260">
        <v>6.6479999999999997</v>
      </c>
      <c r="F260">
        <v>-3.645</v>
      </c>
      <c r="G260">
        <v>-14.420999999999999</v>
      </c>
      <c r="H260">
        <v>8.84</v>
      </c>
      <c r="I260">
        <v>0.41399999999999998</v>
      </c>
      <c r="J260">
        <v>-20.835000000000001</v>
      </c>
      <c r="K260">
        <v>-112.5</v>
      </c>
      <c r="L260">
        <v>1.5620000000000001</v>
      </c>
      <c r="M260">
        <v>17.687999999999999</v>
      </c>
      <c r="N260">
        <v>-61.137999999999998</v>
      </c>
      <c r="O260">
        <v>65.352999999999994</v>
      </c>
      <c r="P260">
        <v>-26.291</v>
      </c>
    </row>
    <row r="261" spans="1:16" x14ac:dyDescent="0.25">
      <c r="A261">
        <v>2.6</v>
      </c>
      <c r="B261">
        <v>1.377</v>
      </c>
      <c r="C261">
        <v>-6.0640000000000001</v>
      </c>
      <c r="D261">
        <v>-12.109</v>
      </c>
      <c r="E261">
        <v>6.6619999999999999</v>
      </c>
      <c r="F261">
        <v>-3.706</v>
      </c>
      <c r="G261">
        <v>-14.542</v>
      </c>
      <c r="H261">
        <v>8.9060000000000006</v>
      </c>
      <c r="I261">
        <v>0.377</v>
      </c>
      <c r="J261">
        <v>-20.981000000000002</v>
      </c>
      <c r="K261">
        <v>-106.312</v>
      </c>
      <c r="L261">
        <v>-5.6879999999999997</v>
      </c>
      <c r="M261">
        <v>31.062000000000001</v>
      </c>
      <c r="N261">
        <v>-62.201000000000001</v>
      </c>
      <c r="O261">
        <v>65.296000000000006</v>
      </c>
      <c r="P261">
        <v>-25.981000000000002</v>
      </c>
    </row>
    <row r="262" spans="1:16" x14ac:dyDescent="0.25">
      <c r="A262">
        <v>2.61</v>
      </c>
      <c r="B262">
        <v>-0.30099999999999999</v>
      </c>
      <c r="C262">
        <v>-5.452</v>
      </c>
      <c r="D262">
        <v>-13.831</v>
      </c>
      <c r="E262">
        <v>6.6589999999999998</v>
      </c>
      <c r="F262">
        <v>-3.76</v>
      </c>
      <c r="G262">
        <v>-14.680999999999999</v>
      </c>
      <c r="H262">
        <v>8.9730000000000008</v>
      </c>
      <c r="I262">
        <v>0.34</v>
      </c>
      <c r="J262">
        <v>-21.128</v>
      </c>
      <c r="K262">
        <v>-107.688</v>
      </c>
      <c r="L262">
        <v>-28.562000000000001</v>
      </c>
      <c r="M262">
        <v>42.438000000000002</v>
      </c>
      <c r="N262">
        <v>-63.277999999999999</v>
      </c>
      <c r="O262">
        <v>65.010999999999996</v>
      </c>
      <c r="P262">
        <v>-25.556000000000001</v>
      </c>
    </row>
    <row r="263" spans="1:16" x14ac:dyDescent="0.25">
      <c r="A263">
        <v>2.62</v>
      </c>
      <c r="B263">
        <v>0</v>
      </c>
      <c r="C263">
        <v>-4.6479999999999997</v>
      </c>
      <c r="D263">
        <v>-13.525</v>
      </c>
      <c r="E263">
        <v>6.6589999999999998</v>
      </c>
      <c r="F263">
        <v>-3.8069999999999999</v>
      </c>
      <c r="G263">
        <v>-14.816000000000001</v>
      </c>
      <c r="H263">
        <v>9.0389999999999997</v>
      </c>
      <c r="I263">
        <v>0.30199999999999999</v>
      </c>
      <c r="J263">
        <v>-21.276</v>
      </c>
      <c r="K263">
        <v>-114.062</v>
      </c>
      <c r="L263">
        <v>-52.875</v>
      </c>
      <c r="M263">
        <v>39.5</v>
      </c>
      <c r="N263">
        <v>-64.418999999999997</v>
      </c>
      <c r="O263">
        <v>64.481999999999999</v>
      </c>
      <c r="P263">
        <v>-25.161000000000001</v>
      </c>
    </row>
    <row r="264" spans="1:16" x14ac:dyDescent="0.25">
      <c r="A264">
        <v>2.63</v>
      </c>
      <c r="B264">
        <v>-0.70299999999999996</v>
      </c>
      <c r="C264">
        <v>-3.5289999999999999</v>
      </c>
      <c r="D264">
        <v>-14.212999999999999</v>
      </c>
      <c r="E264">
        <v>6.6520000000000001</v>
      </c>
      <c r="F264">
        <v>-3.8420000000000001</v>
      </c>
      <c r="G264">
        <v>-14.958</v>
      </c>
      <c r="H264">
        <v>9.1059999999999999</v>
      </c>
      <c r="I264">
        <v>0.26300000000000001</v>
      </c>
      <c r="J264">
        <v>-21.425000000000001</v>
      </c>
      <c r="K264">
        <v>-113.25</v>
      </c>
      <c r="L264">
        <v>-69.5</v>
      </c>
      <c r="M264">
        <v>36.25</v>
      </c>
      <c r="N264">
        <v>-65.551000000000002</v>
      </c>
      <c r="O264">
        <v>63.786999999999999</v>
      </c>
      <c r="P264">
        <v>-24.798999999999999</v>
      </c>
    </row>
    <row r="265" spans="1:16" x14ac:dyDescent="0.25">
      <c r="A265">
        <v>2.64</v>
      </c>
      <c r="B265">
        <v>-1.425</v>
      </c>
      <c r="C265">
        <v>-3.62</v>
      </c>
      <c r="D265">
        <v>-12.884</v>
      </c>
      <c r="E265">
        <v>6.6369999999999996</v>
      </c>
      <c r="F265">
        <v>-3.8780000000000001</v>
      </c>
      <c r="G265">
        <v>-15.087</v>
      </c>
      <c r="H265">
        <v>9.1720000000000006</v>
      </c>
      <c r="I265">
        <v>0.22500000000000001</v>
      </c>
      <c r="J265">
        <v>-21.576000000000001</v>
      </c>
      <c r="K265">
        <v>-113.25</v>
      </c>
      <c r="L265">
        <v>-73.561999999999998</v>
      </c>
      <c r="M265">
        <v>24</v>
      </c>
      <c r="N265">
        <v>-66.683999999999997</v>
      </c>
      <c r="O265">
        <v>63.051000000000002</v>
      </c>
      <c r="P265">
        <v>-24.559000000000001</v>
      </c>
    </row>
    <row r="266" spans="1:16" x14ac:dyDescent="0.25">
      <c r="A266">
        <v>2.65</v>
      </c>
      <c r="B266">
        <v>-2.6019999999999999</v>
      </c>
      <c r="C266">
        <v>-3.1560000000000001</v>
      </c>
      <c r="D266">
        <v>-13.458</v>
      </c>
      <c r="E266">
        <v>6.6109999999999998</v>
      </c>
      <c r="F266">
        <v>-3.91</v>
      </c>
      <c r="G266">
        <v>-15.222</v>
      </c>
      <c r="H266">
        <v>9.2379999999999995</v>
      </c>
      <c r="I266">
        <v>0.185</v>
      </c>
      <c r="J266">
        <v>-21.728999999999999</v>
      </c>
      <c r="K266">
        <v>-108.875</v>
      </c>
      <c r="L266">
        <v>-56.875</v>
      </c>
      <c r="M266">
        <v>14</v>
      </c>
      <c r="N266">
        <v>-67.772000000000006</v>
      </c>
      <c r="O266">
        <v>62.481999999999999</v>
      </c>
      <c r="P266">
        <v>-24.419</v>
      </c>
    </row>
    <row r="267" spans="1:16" x14ac:dyDescent="0.25">
      <c r="A267">
        <v>2.66</v>
      </c>
      <c r="B267">
        <v>-0.70299999999999996</v>
      </c>
      <c r="C267">
        <v>-3.2519999999999998</v>
      </c>
      <c r="D267">
        <v>-13.308999999999999</v>
      </c>
      <c r="E267">
        <v>6.6040000000000001</v>
      </c>
      <c r="F267">
        <v>-3.9420000000000002</v>
      </c>
      <c r="G267">
        <v>-15.355</v>
      </c>
      <c r="H267">
        <v>9.3040000000000003</v>
      </c>
      <c r="I267">
        <v>0.14599999999999999</v>
      </c>
      <c r="J267">
        <v>-21.882000000000001</v>
      </c>
      <c r="K267">
        <v>-99.375</v>
      </c>
      <c r="L267">
        <v>-31.75</v>
      </c>
      <c r="M267">
        <v>6.8120000000000003</v>
      </c>
      <c r="N267">
        <v>-68.766000000000005</v>
      </c>
      <c r="O267">
        <v>62.164999999999999</v>
      </c>
      <c r="P267">
        <v>-24.350999999999999</v>
      </c>
    </row>
    <row r="268" spans="1:16" x14ac:dyDescent="0.25">
      <c r="A268">
        <v>2.67</v>
      </c>
      <c r="B268">
        <v>-0.95199999999999996</v>
      </c>
      <c r="C268">
        <v>-2.2290000000000001</v>
      </c>
      <c r="D268">
        <v>-12.42</v>
      </c>
      <c r="E268">
        <v>6.5949999999999998</v>
      </c>
      <c r="F268">
        <v>-3.964</v>
      </c>
      <c r="G268">
        <v>-15.478999999999999</v>
      </c>
      <c r="H268">
        <v>9.3699999999999992</v>
      </c>
      <c r="I268">
        <v>0.106</v>
      </c>
      <c r="J268">
        <v>-22.036999999999999</v>
      </c>
      <c r="K268">
        <v>-91.5</v>
      </c>
      <c r="L268">
        <v>-11.061999999999999</v>
      </c>
      <c r="M268">
        <v>18.062000000000001</v>
      </c>
      <c r="N268">
        <v>-69.680999999999997</v>
      </c>
      <c r="O268">
        <v>62.054000000000002</v>
      </c>
      <c r="P268">
        <v>-24.17</v>
      </c>
    </row>
    <row r="269" spans="1:16" x14ac:dyDescent="0.25">
      <c r="A269">
        <v>2.68</v>
      </c>
      <c r="B269">
        <v>-2.0369999999999999</v>
      </c>
      <c r="C269">
        <v>-2.0760000000000001</v>
      </c>
      <c r="D269">
        <v>-13.247</v>
      </c>
      <c r="E269">
        <v>6.5750000000000002</v>
      </c>
      <c r="F269">
        <v>-3.9849999999999999</v>
      </c>
      <c r="G269">
        <v>-15.611000000000001</v>
      </c>
      <c r="H269">
        <v>9.4359999999999999</v>
      </c>
      <c r="I269">
        <v>6.6000000000000003E-2</v>
      </c>
      <c r="J269">
        <v>-22.193000000000001</v>
      </c>
      <c r="K269">
        <v>-90</v>
      </c>
      <c r="L269">
        <v>-4.8120000000000003</v>
      </c>
      <c r="M269">
        <v>24.5</v>
      </c>
      <c r="N269">
        <v>-70.581000000000003</v>
      </c>
      <c r="O269">
        <v>62.006</v>
      </c>
      <c r="P269">
        <v>-23.925000000000001</v>
      </c>
    </row>
    <row r="270" spans="1:16" x14ac:dyDescent="0.25">
      <c r="A270">
        <v>2.69</v>
      </c>
      <c r="B270">
        <v>-1.411</v>
      </c>
      <c r="C270">
        <v>-1.6930000000000001</v>
      </c>
      <c r="D270">
        <v>-12.85</v>
      </c>
      <c r="E270">
        <v>6.56</v>
      </c>
      <c r="F270">
        <v>-4.0019999999999998</v>
      </c>
      <c r="G270">
        <v>-15.74</v>
      </c>
      <c r="H270">
        <v>9.5020000000000007</v>
      </c>
      <c r="I270">
        <v>2.5999999999999999E-2</v>
      </c>
      <c r="J270">
        <v>-22.35</v>
      </c>
      <c r="K270">
        <v>-80.875</v>
      </c>
      <c r="L270">
        <v>-5.125</v>
      </c>
      <c r="M270">
        <v>24.687999999999999</v>
      </c>
      <c r="N270">
        <v>-71.39</v>
      </c>
      <c r="O270">
        <v>61.954999999999998</v>
      </c>
      <c r="P270">
        <v>-23.678000000000001</v>
      </c>
    </row>
    <row r="271" spans="1:16" x14ac:dyDescent="0.25">
      <c r="A271">
        <v>2.7</v>
      </c>
      <c r="B271">
        <v>-2.956</v>
      </c>
      <c r="C271">
        <v>-2.343</v>
      </c>
      <c r="D271">
        <v>-12.449</v>
      </c>
      <c r="E271">
        <v>6.5309999999999997</v>
      </c>
      <c r="F271">
        <v>-4.0259999999999998</v>
      </c>
      <c r="G271">
        <v>-15.864000000000001</v>
      </c>
      <c r="H271">
        <v>9.5670000000000002</v>
      </c>
      <c r="I271">
        <v>-1.4E-2</v>
      </c>
      <c r="J271">
        <v>-22.509</v>
      </c>
      <c r="K271">
        <v>-78.061999999999998</v>
      </c>
      <c r="L271">
        <v>-16.75</v>
      </c>
      <c r="M271">
        <v>23.437999999999999</v>
      </c>
      <c r="N271">
        <v>-72.171000000000006</v>
      </c>
      <c r="O271">
        <v>61.786999999999999</v>
      </c>
      <c r="P271">
        <v>-23.443999999999999</v>
      </c>
    </row>
    <row r="272" spans="1:16" x14ac:dyDescent="0.25">
      <c r="A272">
        <v>2.71</v>
      </c>
      <c r="B272">
        <v>-2.3959999999999999</v>
      </c>
      <c r="C272">
        <v>-2.3239999999999998</v>
      </c>
      <c r="D272">
        <v>-12.09</v>
      </c>
      <c r="E272">
        <v>6.5069999999999997</v>
      </c>
      <c r="F272">
        <v>-4.0490000000000004</v>
      </c>
      <c r="G272">
        <v>-15.984999999999999</v>
      </c>
      <c r="H272">
        <v>9.6319999999999997</v>
      </c>
      <c r="I272">
        <v>-5.3999999999999999E-2</v>
      </c>
      <c r="J272">
        <v>-22.669</v>
      </c>
      <c r="K272">
        <v>-78.375</v>
      </c>
      <c r="L272">
        <v>-17.437999999999999</v>
      </c>
      <c r="M272">
        <v>11.75</v>
      </c>
      <c r="N272">
        <v>-72.953999999999994</v>
      </c>
      <c r="O272">
        <v>61.613</v>
      </c>
      <c r="P272">
        <v>-23.326000000000001</v>
      </c>
    </row>
    <row r="273" spans="1:16" x14ac:dyDescent="0.25">
      <c r="A273">
        <v>2.72</v>
      </c>
      <c r="B273">
        <v>-1.286</v>
      </c>
      <c r="C273">
        <v>-2.3580000000000001</v>
      </c>
      <c r="D273">
        <v>-12.013</v>
      </c>
      <c r="E273">
        <v>6.4939999999999998</v>
      </c>
      <c r="F273">
        <v>-4.0720000000000001</v>
      </c>
      <c r="G273">
        <v>-16.105</v>
      </c>
      <c r="H273">
        <v>9.6969999999999992</v>
      </c>
      <c r="I273">
        <v>-9.5000000000000001E-2</v>
      </c>
      <c r="J273">
        <v>-22.83</v>
      </c>
      <c r="K273">
        <v>-69.375</v>
      </c>
      <c r="L273">
        <v>-6.1879999999999997</v>
      </c>
      <c r="M273">
        <v>1.75</v>
      </c>
      <c r="N273">
        <v>-73.647999999999996</v>
      </c>
      <c r="O273">
        <v>61.551000000000002</v>
      </c>
      <c r="P273">
        <v>-23.309000000000001</v>
      </c>
    </row>
    <row r="274" spans="1:16" x14ac:dyDescent="0.25">
      <c r="A274">
        <v>2.73</v>
      </c>
      <c r="B274">
        <v>-0.90900000000000003</v>
      </c>
      <c r="C274">
        <v>-2.3340000000000001</v>
      </c>
      <c r="D274">
        <v>-11.535</v>
      </c>
      <c r="E274">
        <v>6.4850000000000003</v>
      </c>
      <c r="F274">
        <v>-4.0960000000000001</v>
      </c>
      <c r="G274">
        <v>-16.221</v>
      </c>
      <c r="H274">
        <v>9.7620000000000005</v>
      </c>
      <c r="I274">
        <v>-0.13600000000000001</v>
      </c>
      <c r="J274">
        <v>-22.992000000000001</v>
      </c>
      <c r="K274">
        <v>-66</v>
      </c>
      <c r="L274">
        <v>12.875</v>
      </c>
      <c r="M274">
        <v>1.125</v>
      </c>
      <c r="N274">
        <v>-74.308000000000007</v>
      </c>
      <c r="O274">
        <v>61.68</v>
      </c>
      <c r="P274">
        <v>-23.297000000000001</v>
      </c>
    </row>
    <row r="275" spans="1:16" x14ac:dyDescent="0.25">
      <c r="A275">
        <v>2.74</v>
      </c>
      <c r="B275">
        <v>-0.67900000000000005</v>
      </c>
      <c r="C275">
        <v>-1.722</v>
      </c>
      <c r="D275">
        <v>-12.224</v>
      </c>
      <c r="E275">
        <v>6.4779999999999998</v>
      </c>
      <c r="F275">
        <v>-4.1130000000000004</v>
      </c>
      <c r="G275">
        <v>-16.343</v>
      </c>
      <c r="H275">
        <v>9.827</v>
      </c>
      <c r="I275">
        <v>-0.17699999999999999</v>
      </c>
      <c r="J275">
        <v>-23.155999999999999</v>
      </c>
      <c r="K275">
        <v>-63.625</v>
      </c>
      <c r="L275">
        <v>31.25</v>
      </c>
      <c r="M275">
        <v>5.5</v>
      </c>
      <c r="N275">
        <v>-74.944000000000003</v>
      </c>
      <c r="O275">
        <v>61.991999999999997</v>
      </c>
      <c r="P275">
        <v>-23.242000000000001</v>
      </c>
    </row>
    <row r="276" spans="1:16" x14ac:dyDescent="0.25">
      <c r="A276">
        <v>2.75</v>
      </c>
      <c r="B276">
        <v>-0.497</v>
      </c>
      <c r="C276">
        <v>-1.282</v>
      </c>
      <c r="D276">
        <v>-12.099</v>
      </c>
      <c r="E276">
        <v>6.4729999999999999</v>
      </c>
      <c r="F276">
        <v>-4.1260000000000003</v>
      </c>
      <c r="G276">
        <v>-16.463999999999999</v>
      </c>
      <c r="H276">
        <v>9.891</v>
      </c>
      <c r="I276">
        <v>-0.218</v>
      </c>
      <c r="J276">
        <v>-23.32</v>
      </c>
      <c r="K276">
        <v>-56.625</v>
      </c>
      <c r="L276">
        <v>38.188000000000002</v>
      </c>
      <c r="M276">
        <v>7.5620000000000003</v>
      </c>
      <c r="N276">
        <v>-75.510999999999996</v>
      </c>
      <c r="O276">
        <v>62.374000000000002</v>
      </c>
      <c r="P276">
        <v>-23.167000000000002</v>
      </c>
    </row>
    <row r="277" spans="1:16" x14ac:dyDescent="0.25">
      <c r="A277">
        <v>2.76</v>
      </c>
      <c r="B277">
        <v>-0.47299999999999998</v>
      </c>
      <c r="C277">
        <v>-1.425</v>
      </c>
      <c r="D277">
        <v>-11.468</v>
      </c>
      <c r="E277">
        <v>6.468</v>
      </c>
      <c r="F277">
        <v>-4.1399999999999997</v>
      </c>
      <c r="G277">
        <v>-16.579000000000001</v>
      </c>
      <c r="H277">
        <v>9.9559999999999995</v>
      </c>
      <c r="I277">
        <v>-0.26</v>
      </c>
      <c r="J277">
        <v>-23.486000000000001</v>
      </c>
      <c r="K277">
        <v>-53.061999999999998</v>
      </c>
      <c r="L277">
        <v>32.375</v>
      </c>
      <c r="M277">
        <v>4.875</v>
      </c>
      <c r="N277">
        <v>-76.040999999999997</v>
      </c>
      <c r="O277">
        <v>62.698</v>
      </c>
      <c r="P277">
        <v>-23.117999999999999</v>
      </c>
    </row>
    <row r="278" spans="1:16" x14ac:dyDescent="0.25">
      <c r="A278">
        <v>2.77</v>
      </c>
      <c r="B278">
        <v>0</v>
      </c>
      <c r="C278">
        <v>-1.54</v>
      </c>
      <c r="D278">
        <v>-11.167</v>
      </c>
      <c r="E278">
        <v>6.468</v>
      </c>
      <c r="F278">
        <v>-4.1550000000000002</v>
      </c>
      <c r="G278">
        <v>-16.690000000000001</v>
      </c>
      <c r="H278">
        <v>10.021000000000001</v>
      </c>
      <c r="I278">
        <v>-0.30099999999999999</v>
      </c>
      <c r="J278">
        <v>-23.652999999999999</v>
      </c>
      <c r="K278">
        <v>-52.688000000000002</v>
      </c>
      <c r="L278">
        <v>21.125</v>
      </c>
      <c r="M278">
        <v>3.3119999999999998</v>
      </c>
      <c r="N278">
        <v>-76.567999999999998</v>
      </c>
      <c r="O278">
        <v>62.908999999999999</v>
      </c>
      <c r="P278">
        <v>-23.085000000000001</v>
      </c>
    </row>
    <row r="279" spans="1:16" x14ac:dyDescent="0.25">
      <c r="A279">
        <v>2.78</v>
      </c>
      <c r="B279">
        <v>-0.59799999999999998</v>
      </c>
      <c r="C279">
        <v>-1.2909999999999999</v>
      </c>
      <c r="D279">
        <v>-10.263</v>
      </c>
      <c r="E279">
        <v>6.4630000000000001</v>
      </c>
      <c r="F279">
        <v>-4.1680000000000001</v>
      </c>
      <c r="G279">
        <v>-16.792999999999999</v>
      </c>
      <c r="H279">
        <v>10.085000000000001</v>
      </c>
      <c r="I279">
        <v>-0.34300000000000003</v>
      </c>
      <c r="J279">
        <v>-23.821000000000002</v>
      </c>
      <c r="K279">
        <v>-50</v>
      </c>
      <c r="L279">
        <v>14.875</v>
      </c>
      <c r="M279">
        <v>6.5</v>
      </c>
      <c r="N279">
        <v>-77.067999999999998</v>
      </c>
      <c r="O279">
        <v>63.058</v>
      </c>
      <c r="P279">
        <v>-23.02</v>
      </c>
    </row>
    <row r="280" spans="1:16" x14ac:dyDescent="0.25">
      <c r="A280">
        <v>2.79</v>
      </c>
      <c r="B280">
        <v>-0.68899999999999995</v>
      </c>
      <c r="C280">
        <v>-0.746</v>
      </c>
      <c r="D280">
        <v>-9.3109999999999999</v>
      </c>
      <c r="E280">
        <v>6.4560000000000004</v>
      </c>
      <c r="F280">
        <v>-4.1760000000000002</v>
      </c>
      <c r="G280">
        <v>-16.885999999999999</v>
      </c>
      <c r="H280">
        <v>10.15</v>
      </c>
      <c r="I280">
        <v>-0.38500000000000001</v>
      </c>
      <c r="J280">
        <v>-23.99</v>
      </c>
      <c r="K280">
        <v>-50.5</v>
      </c>
      <c r="L280">
        <v>16.875</v>
      </c>
      <c r="M280">
        <v>10.25</v>
      </c>
      <c r="N280">
        <v>-77.572999999999993</v>
      </c>
      <c r="O280">
        <v>63.226999999999997</v>
      </c>
      <c r="P280">
        <v>-22.917000000000002</v>
      </c>
    </row>
    <row r="281" spans="1:16" x14ac:dyDescent="0.25">
      <c r="A281">
        <v>2.8</v>
      </c>
      <c r="B281">
        <v>-0.61199999999999999</v>
      </c>
      <c r="C281">
        <v>-0.39700000000000002</v>
      </c>
      <c r="D281">
        <v>-8.407</v>
      </c>
      <c r="E281">
        <v>6.4489999999999998</v>
      </c>
      <c r="F281">
        <v>-4.18</v>
      </c>
      <c r="G281">
        <v>-16.97</v>
      </c>
      <c r="H281">
        <v>10.215</v>
      </c>
      <c r="I281">
        <v>-0.42699999999999999</v>
      </c>
      <c r="J281">
        <v>-24.158999999999999</v>
      </c>
      <c r="K281">
        <v>-49.688000000000002</v>
      </c>
      <c r="L281">
        <v>25.187999999999999</v>
      </c>
      <c r="M281">
        <v>10.561999999999999</v>
      </c>
      <c r="N281">
        <v>-78.069999999999993</v>
      </c>
      <c r="O281">
        <v>63.478999999999999</v>
      </c>
      <c r="P281">
        <v>-22.812000000000001</v>
      </c>
    </row>
    <row r="282" spans="1:16" x14ac:dyDescent="0.25">
      <c r="A282">
        <v>2.81</v>
      </c>
      <c r="B282">
        <v>-0.54</v>
      </c>
      <c r="C282">
        <v>-0.38700000000000001</v>
      </c>
      <c r="D282">
        <v>-8.8190000000000008</v>
      </c>
      <c r="E282">
        <v>6.444</v>
      </c>
      <c r="F282">
        <v>-4.1840000000000002</v>
      </c>
      <c r="G282">
        <v>-17.058</v>
      </c>
      <c r="H282">
        <v>10.279</v>
      </c>
      <c r="I282">
        <v>-0.46800000000000003</v>
      </c>
      <c r="J282">
        <v>-24.33</v>
      </c>
      <c r="K282">
        <v>-50.061999999999998</v>
      </c>
      <c r="L282">
        <v>38.688000000000002</v>
      </c>
      <c r="M282">
        <v>8.4380000000000006</v>
      </c>
      <c r="N282">
        <v>-78.570999999999998</v>
      </c>
      <c r="O282">
        <v>63.866</v>
      </c>
      <c r="P282">
        <v>-22.727</v>
      </c>
    </row>
    <row r="283" spans="1:16" x14ac:dyDescent="0.25">
      <c r="A283">
        <v>2.82</v>
      </c>
      <c r="B283">
        <v>-0.38300000000000001</v>
      </c>
      <c r="C283">
        <v>0</v>
      </c>
      <c r="D283">
        <v>-9.2829999999999995</v>
      </c>
      <c r="E283">
        <v>6.44</v>
      </c>
      <c r="F283">
        <v>-4.1840000000000002</v>
      </c>
      <c r="G283">
        <v>-17.151</v>
      </c>
      <c r="H283">
        <v>10.343</v>
      </c>
      <c r="I283">
        <v>-0.51</v>
      </c>
      <c r="J283">
        <v>-24.501000000000001</v>
      </c>
      <c r="K283">
        <v>-46.875</v>
      </c>
      <c r="L283">
        <v>54.061999999999998</v>
      </c>
      <c r="M283">
        <v>6.0620000000000003</v>
      </c>
      <c r="N283">
        <v>-79.039000000000001</v>
      </c>
      <c r="O283">
        <v>64.406000000000006</v>
      </c>
      <c r="P283">
        <v>-22.667000000000002</v>
      </c>
    </row>
    <row r="284" spans="1:16" x14ac:dyDescent="0.25">
      <c r="A284">
        <v>2.83</v>
      </c>
      <c r="B284">
        <v>0</v>
      </c>
      <c r="C284">
        <v>0</v>
      </c>
      <c r="D284">
        <v>-10.397</v>
      </c>
      <c r="E284">
        <v>6.44</v>
      </c>
      <c r="F284">
        <v>-4.1840000000000002</v>
      </c>
      <c r="G284">
        <v>-17.254999999999999</v>
      </c>
      <c r="H284">
        <v>10.407999999999999</v>
      </c>
      <c r="I284">
        <v>-0.55200000000000005</v>
      </c>
      <c r="J284">
        <v>-24.673999999999999</v>
      </c>
      <c r="K284">
        <v>-43</v>
      </c>
      <c r="L284">
        <v>63.561999999999998</v>
      </c>
      <c r="M284">
        <v>3.0619999999999998</v>
      </c>
      <c r="N284">
        <v>-79.468999999999994</v>
      </c>
      <c r="O284">
        <v>65.042000000000002</v>
      </c>
      <c r="P284">
        <v>-22.635999999999999</v>
      </c>
    </row>
    <row r="285" spans="1:16" x14ac:dyDescent="0.25">
      <c r="A285">
        <v>2.84</v>
      </c>
      <c r="B285">
        <v>0</v>
      </c>
      <c r="C285">
        <v>0</v>
      </c>
      <c r="D285">
        <v>-11.621</v>
      </c>
      <c r="E285">
        <v>6.44</v>
      </c>
      <c r="F285">
        <v>-4.1840000000000002</v>
      </c>
      <c r="G285">
        <v>-17.370999999999999</v>
      </c>
      <c r="H285">
        <v>10.472</v>
      </c>
      <c r="I285">
        <v>-0.59399999999999997</v>
      </c>
      <c r="J285">
        <v>-24.847999999999999</v>
      </c>
      <c r="K285">
        <v>-38.375</v>
      </c>
      <c r="L285">
        <v>65.875</v>
      </c>
      <c r="M285">
        <v>-0.75</v>
      </c>
      <c r="N285">
        <v>-79.852999999999994</v>
      </c>
      <c r="O285">
        <v>65.700999999999993</v>
      </c>
      <c r="P285">
        <v>-22.643999999999998</v>
      </c>
    </row>
    <row r="286" spans="1:16" x14ac:dyDescent="0.25">
      <c r="A286">
        <v>2.85</v>
      </c>
      <c r="B286">
        <v>0.63600000000000001</v>
      </c>
      <c r="C286">
        <v>0.40699999999999997</v>
      </c>
      <c r="D286">
        <v>-12.272</v>
      </c>
      <c r="E286">
        <v>6.4470000000000001</v>
      </c>
      <c r="F286">
        <v>-4.18</v>
      </c>
      <c r="G286">
        <v>-17.494</v>
      </c>
      <c r="H286">
        <v>10.537000000000001</v>
      </c>
      <c r="I286">
        <v>-0.63600000000000001</v>
      </c>
      <c r="J286">
        <v>-25.023</v>
      </c>
      <c r="K286">
        <v>-35.188000000000002</v>
      </c>
      <c r="L286">
        <v>59.061999999999998</v>
      </c>
      <c r="M286">
        <v>-3.625</v>
      </c>
      <c r="N286">
        <v>-80.204999999999998</v>
      </c>
      <c r="O286">
        <v>66.290999999999997</v>
      </c>
      <c r="P286">
        <v>-22.68</v>
      </c>
    </row>
    <row r="287" spans="1:16" x14ac:dyDescent="0.25">
      <c r="A287">
        <v>2.86</v>
      </c>
      <c r="B287">
        <v>0.80800000000000005</v>
      </c>
      <c r="C287">
        <v>0.56399999999999995</v>
      </c>
      <c r="D287">
        <v>-13.166</v>
      </c>
      <c r="E287">
        <v>6.4550000000000001</v>
      </c>
      <c r="F287">
        <v>-4.1740000000000004</v>
      </c>
      <c r="G287">
        <v>-17.626000000000001</v>
      </c>
      <c r="H287">
        <v>10.601000000000001</v>
      </c>
      <c r="I287">
        <v>-0.67700000000000005</v>
      </c>
      <c r="J287">
        <v>-25.199000000000002</v>
      </c>
      <c r="K287">
        <v>-34.5</v>
      </c>
      <c r="L287">
        <v>46.5</v>
      </c>
      <c r="M287">
        <v>-1.75</v>
      </c>
      <c r="N287">
        <v>-80.55</v>
      </c>
      <c r="O287">
        <v>66.756</v>
      </c>
      <c r="P287">
        <v>-22.696999999999999</v>
      </c>
    </row>
    <row r="288" spans="1:16" x14ac:dyDescent="0.25">
      <c r="A288">
        <v>2.87</v>
      </c>
      <c r="B288">
        <v>0.85099999999999998</v>
      </c>
      <c r="C288">
        <v>0.94699999999999995</v>
      </c>
      <c r="D288">
        <v>-14.295</v>
      </c>
      <c r="E288">
        <v>6.4630000000000001</v>
      </c>
      <c r="F288">
        <v>-4.1639999999999997</v>
      </c>
      <c r="G288">
        <v>-17.768999999999998</v>
      </c>
      <c r="H288">
        <v>10.666</v>
      </c>
      <c r="I288">
        <v>-0.71899999999999997</v>
      </c>
      <c r="J288">
        <v>-25.376999999999999</v>
      </c>
      <c r="K288">
        <v>-35.125</v>
      </c>
      <c r="L288">
        <v>26.062000000000001</v>
      </c>
      <c r="M288">
        <v>6.5</v>
      </c>
      <c r="N288">
        <v>-80.900999999999996</v>
      </c>
      <c r="O288">
        <v>67.016999999999996</v>
      </c>
      <c r="P288">
        <v>-22.632000000000001</v>
      </c>
    </row>
    <row r="289" spans="1:16" x14ac:dyDescent="0.25">
      <c r="A289">
        <v>2.88</v>
      </c>
      <c r="B289">
        <v>0</v>
      </c>
      <c r="C289">
        <v>1.081</v>
      </c>
      <c r="D289">
        <v>-15.069000000000001</v>
      </c>
      <c r="E289">
        <v>6.4630000000000001</v>
      </c>
      <c r="F289">
        <v>-4.1539999999999999</v>
      </c>
      <c r="G289">
        <v>-17.919</v>
      </c>
      <c r="H289">
        <v>10.73</v>
      </c>
      <c r="I289">
        <v>-0.76100000000000001</v>
      </c>
      <c r="J289">
        <v>-25.556000000000001</v>
      </c>
      <c r="K289">
        <v>-37.561999999999998</v>
      </c>
      <c r="L289">
        <v>0</v>
      </c>
      <c r="M289">
        <v>15.561999999999999</v>
      </c>
      <c r="N289">
        <v>-81.277000000000001</v>
      </c>
      <c r="O289">
        <v>67.016999999999996</v>
      </c>
      <c r="P289">
        <v>-22.477</v>
      </c>
    </row>
    <row r="290" spans="1:16" x14ac:dyDescent="0.25">
      <c r="A290">
        <v>2.89</v>
      </c>
      <c r="B290">
        <v>0</v>
      </c>
      <c r="C290">
        <v>0.77</v>
      </c>
      <c r="D290">
        <v>-15.17</v>
      </c>
      <c r="E290">
        <v>6.4630000000000001</v>
      </c>
      <c r="F290">
        <v>-4.1459999999999999</v>
      </c>
      <c r="G290">
        <v>-18.071000000000002</v>
      </c>
      <c r="H290">
        <v>10.795</v>
      </c>
      <c r="I290">
        <v>-0.80200000000000005</v>
      </c>
      <c r="J290">
        <v>-25.736000000000001</v>
      </c>
      <c r="K290">
        <v>-38.438000000000002</v>
      </c>
      <c r="L290">
        <v>-23.187999999999999</v>
      </c>
      <c r="M290">
        <v>19.687999999999999</v>
      </c>
      <c r="N290">
        <v>-81.661000000000001</v>
      </c>
      <c r="O290">
        <v>66.784999999999997</v>
      </c>
      <c r="P290">
        <v>-22.28</v>
      </c>
    </row>
    <row r="291" spans="1:16" x14ac:dyDescent="0.25">
      <c r="A291">
        <v>2.9</v>
      </c>
      <c r="B291">
        <v>-0.33500000000000002</v>
      </c>
      <c r="C291">
        <v>0.45900000000000002</v>
      </c>
      <c r="D291">
        <v>-14.032</v>
      </c>
      <c r="E291">
        <v>6.46</v>
      </c>
      <c r="F291">
        <v>-4.141</v>
      </c>
      <c r="G291">
        <v>-18.210999999999999</v>
      </c>
      <c r="H291">
        <v>10.86</v>
      </c>
      <c r="I291">
        <v>-0.84299999999999997</v>
      </c>
      <c r="J291">
        <v>-25.919</v>
      </c>
      <c r="K291">
        <v>-36.75</v>
      </c>
      <c r="L291">
        <v>-34.375</v>
      </c>
      <c r="M291">
        <v>17.687999999999999</v>
      </c>
      <c r="N291">
        <v>-82.028999999999996</v>
      </c>
      <c r="O291">
        <v>66.441000000000003</v>
      </c>
      <c r="P291">
        <v>-22.103000000000002</v>
      </c>
    </row>
    <row r="292" spans="1:16" x14ac:dyDescent="0.25">
      <c r="A292">
        <v>2.91</v>
      </c>
      <c r="B292">
        <v>0</v>
      </c>
      <c r="C292">
        <v>0</v>
      </c>
      <c r="D292">
        <v>-11.717000000000001</v>
      </c>
      <c r="E292">
        <v>6.46</v>
      </c>
      <c r="F292">
        <v>-4.141</v>
      </c>
      <c r="G292">
        <v>-18.327999999999999</v>
      </c>
      <c r="H292">
        <v>10.923999999999999</v>
      </c>
      <c r="I292">
        <v>-0.88500000000000001</v>
      </c>
      <c r="J292">
        <v>-26.102</v>
      </c>
      <c r="K292">
        <v>-32.811999999999998</v>
      </c>
      <c r="L292">
        <v>-32.75</v>
      </c>
      <c r="M292">
        <v>9.0619999999999994</v>
      </c>
      <c r="N292">
        <v>-82.356999999999999</v>
      </c>
      <c r="O292">
        <v>66.114000000000004</v>
      </c>
      <c r="P292">
        <v>-22.012</v>
      </c>
    </row>
    <row r="293" spans="1:16" x14ac:dyDescent="0.25">
      <c r="A293">
        <v>2.92</v>
      </c>
      <c r="B293">
        <v>-0.33500000000000002</v>
      </c>
      <c r="C293">
        <v>0.73599999999999999</v>
      </c>
      <c r="D293">
        <v>-10.368</v>
      </c>
      <c r="E293">
        <v>6.4569999999999999</v>
      </c>
      <c r="F293">
        <v>-4.1340000000000003</v>
      </c>
      <c r="G293">
        <v>-18.431999999999999</v>
      </c>
      <c r="H293">
        <v>10.989000000000001</v>
      </c>
      <c r="I293">
        <v>-0.92600000000000005</v>
      </c>
      <c r="J293">
        <v>-26.286000000000001</v>
      </c>
      <c r="K293">
        <v>-24.625</v>
      </c>
      <c r="L293">
        <v>-23.125</v>
      </c>
      <c r="M293">
        <v>1</v>
      </c>
      <c r="N293">
        <v>-82.602999999999994</v>
      </c>
      <c r="O293">
        <v>65.882000000000005</v>
      </c>
      <c r="P293">
        <v>-22.001999999999999</v>
      </c>
    </row>
    <row r="294" spans="1:16" x14ac:dyDescent="0.25">
      <c r="A294">
        <v>2.93</v>
      </c>
      <c r="B294">
        <v>0</v>
      </c>
      <c r="C294">
        <v>0.53600000000000003</v>
      </c>
      <c r="D294">
        <v>-10.013999999999999</v>
      </c>
      <c r="E294">
        <v>6.4569999999999999</v>
      </c>
      <c r="F294">
        <v>-4.1289999999999996</v>
      </c>
      <c r="G294">
        <v>-18.532</v>
      </c>
      <c r="H294">
        <v>11.053000000000001</v>
      </c>
      <c r="I294">
        <v>-0.96799999999999997</v>
      </c>
      <c r="J294">
        <v>-26.472000000000001</v>
      </c>
      <c r="K294">
        <v>-17</v>
      </c>
      <c r="L294">
        <v>-12.75</v>
      </c>
      <c r="M294">
        <v>-8.75</v>
      </c>
      <c r="N294">
        <v>-82.772999999999996</v>
      </c>
      <c r="O294">
        <v>65.754999999999995</v>
      </c>
      <c r="P294">
        <v>-22.09</v>
      </c>
    </row>
    <row r="295" spans="1:16" x14ac:dyDescent="0.25">
      <c r="A295">
        <v>2.94</v>
      </c>
      <c r="B295">
        <v>1.3580000000000001</v>
      </c>
      <c r="C295">
        <v>0.38300000000000001</v>
      </c>
      <c r="D295">
        <v>-9.5790000000000006</v>
      </c>
      <c r="E295">
        <v>6.47</v>
      </c>
      <c r="F295">
        <v>-4.125</v>
      </c>
      <c r="G295">
        <v>-18.628</v>
      </c>
      <c r="H295">
        <v>11.118</v>
      </c>
      <c r="I295">
        <v>-1.0089999999999999</v>
      </c>
      <c r="J295">
        <v>-26.658000000000001</v>
      </c>
      <c r="K295">
        <v>-11</v>
      </c>
      <c r="L295">
        <v>-4.5</v>
      </c>
      <c r="M295">
        <v>-14.938000000000001</v>
      </c>
      <c r="N295">
        <v>-82.882999999999996</v>
      </c>
      <c r="O295">
        <v>65.709999999999994</v>
      </c>
      <c r="P295">
        <v>-22.239000000000001</v>
      </c>
    </row>
    <row r="296" spans="1:16" x14ac:dyDescent="0.25">
      <c r="A296">
        <v>2.95</v>
      </c>
      <c r="B296">
        <v>0.96599999999999997</v>
      </c>
      <c r="C296">
        <v>0</v>
      </c>
      <c r="D296">
        <v>-9.4789999999999992</v>
      </c>
      <c r="E296">
        <v>6.48</v>
      </c>
      <c r="F296">
        <v>-4.125</v>
      </c>
      <c r="G296">
        <v>-18.722999999999999</v>
      </c>
      <c r="H296">
        <v>11.183</v>
      </c>
      <c r="I296">
        <v>-1.05</v>
      </c>
      <c r="J296">
        <v>-26.844999999999999</v>
      </c>
      <c r="K296">
        <v>-6.6879999999999997</v>
      </c>
      <c r="L296">
        <v>3.5</v>
      </c>
      <c r="M296">
        <v>-13.688000000000001</v>
      </c>
      <c r="N296">
        <v>-82.95</v>
      </c>
      <c r="O296">
        <v>65.745000000000005</v>
      </c>
      <c r="P296">
        <v>-22.376000000000001</v>
      </c>
    </row>
    <row r="297" spans="1:16" x14ac:dyDescent="0.25">
      <c r="A297">
        <v>2.96</v>
      </c>
      <c r="B297">
        <v>1.071</v>
      </c>
      <c r="C297">
        <v>0</v>
      </c>
      <c r="D297">
        <v>-9.359</v>
      </c>
      <c r="E297">
        <v>6.49</v>
      </c>
      <c r="F297">
        <v>-4.125</v>
      </c>
      <c r="G297">
        <v>-18.815999999999999</v>
      </c>
      <c r="H297">
        <v>11.247999999999999</v>
      </c>
      <c r="I297">
        <v>-1.091</v>
      </c>
      <c r="J297">
        <v>-27.033000000000001</v>
      </c>
      <c r="K297">
        <v>-5.25</v>
      </c>
      <c r="L297">
        <v>8</v>
      </c>
      <c r="M297">
        <v>-8.25</v>
      </c>
      <c r="N297">
        <v>-83.001999999999995</v>
      </c>
      <c r="O297">
        <v>65.825000000000003</v>
      </c>
      <c r="P297">
        <v>-22.459</v>
      </c>
    </row>
    <row r="298" spans="1:16" x14ac:dyDescent="0.25">
      <c r="A298">
        <v>2.97</v>
      </c>
      <c r="B298">
        <v>0</v>
      </c>
      <c r="C298">
        <v>1.0429999999999999</v>
      </c>
      <c r="D298">
        <v>-10.081</v>
      </c>
      <c r="E298">
        <v>6.49</v>
      </c>
      <c r="F298">
        <v>-4.1139999999999999</v>
      </c>
      <c r="G298">
        <v>-18.917000000000002</v>
      </c>
      <c r="H298">
        <v>11.313000000000001</v>
      </c>
      <c r="I298">
        <v>-1.1319999999999999</v>
      </c>
      <c r="J298">
        <v>-27.222000000000001</v>
      </c>
      <c r="K298">
        <v>-4.25</v>
      </c>
      <c r="L298">
        <v>12.875</v>
      </c>
      <c r="M298">
        <v>1.75</v>
      </c>
      <c r="N298">
        <v>-83.045000000000002</v>
      </c>
      <c r="O298">
        <v>65.953999999999994</v>
      </c>
      <c r="P298">
        <v>-22.440999999999999</v>
      </c>
    </row>
    <row r="299" spans="1:16" x14ac:dyDescent="0.25">
      <c r="A299">
        <v>2.98</v>
      </c>
      <c r="B299">
        <v>-0.63100000000000001</v>
      </c>
      <c r="C299">
        <v>1.2</v>
      </c>
      <c r="D299">
        <v>-9.9039999999999999</v>
      </c>
      <c r="E299">
        <v>6.484</v>
      </c>
      <c r="F299">
        <v>-4.1020000000000003</v>
      </c>
      <c r="G299">
        <v>-19.015999999999998</v>
      </c>
      <c r="H299">
        <v>11.378</v>
      </c>
      <c r="I299">
        <v>-1.173</v>
      </c>
      <c r="J299">
        <v>-27.413</v>
      </c>
      <c r="K299">
        <v>-3</v>
      </c>
      <c r="L299">
        <v>10.125</v>
      </c>
      <c r="M299">
        <v>3</v>
      </c>
      <c r="N299">
        <v>-83.075000000000003</v>
      </c>
      <c r="O299">
        <v>66.055000000000007</v>
      </c>
      <c r="P299">
        <v>-22.411000000000001</v>
      </c>
    </row>
    <row r="300" spans="1:16" x14ac:dyDescent="0.25">
      <c r="A300">
        <v>2.99</v>
      </c>
      <c r="B300">
        <v>0</v>
      </c>
      <c r="C300">
        <v>0.70799999999999996</v>
      </c>
      <c r="D300">
        <v>-9.66</v>
      </c>
      <c r="E300">
        <v>6.484</v>
      </c>
      <c r="F300">
        <v>-4.0949999999999998</v>
      </c>
      <c r="G300">
        <v>-19.113</v>
      </c>
      <c r="H300">
        <v>11.442</v>
      </c>
      <c r="I300">
        <v>-1.214</v>
      </c>
      <c r="J300">
        <v>-27.603999999999999</v>
      </c>
      <c r="K300">
        <v>-4.25</v>
      </c>
      <c r="L300">
        <v>2.9380000000000002</v>
      </c>
      <c r="M300">
        <v>-2.6880000000000002</v>
      </c>
      <c r="N300">
        <v>-83.117000000000004</v>
      </c>
      <c r="O300">
        <v>66.084000000000003</v>
      </c>
      <c r="P300">
        <v>-22.437999999999999</v>
      </c>
    </row>
    <row r="301" spans="1:16" x14ac:dyDescent="0.25">
      <c r="A301">
        <v>3</v>
      </c>
      <c r="B301">
        <v>0.316</v>
      </c>
      <c r="C301">
        <v>0</v>
      </c>
      <c r="D301">
        <v>-9.4209999999999994</v>
      </c>
      <c r="E301">
        <v>6.4870000000000001</v>
      </c>
      <c r="F301">
        <v>-4.0949999999999998</v>
      </c>
      <c r="G301">
        <v>-19.207000000000001</v>
      </c>
      <c r="H301">
        <v>11.507</v>
      </c>
      <c r="I301">
        <v>-1.2549999999999999</v>
      </c>
      <c r="J301">
        <v>-27.795999999999999</v>
      </c>
      <c r="K301">
        <v>-5.9379999999999997</v>
      </c>
      <c r="L301">
        <v>-2</v>
      </c>
      <c r="M301">
        <v>-5.1879999999999997</v>
      </c>
      <c r="N301">
        <v>-83.177000000000007</v>
      </c>
      <c r="O301">
        <v>66.063999999999993</v>
      </c>
      <c r="P301">
        <v>-22.49</v>
      </c>
    </row>
    <row r="302" spans="1:16" x14ac:dyDescent="0.25">
      <c r="A302">
        <v>3.01</v>
      </c>
      <c r="B302">
        <v>0.55500000000000005</v>
      </c>
      <c r="C302">
        <v>0</v>
      </c>
      <c r="D302">
        <v>-9.3930000000000007</v>
      </c>
      <c r="E302">
        <v>6.4930000000000003</v>
      </c>
      <c r="F302">
        <v>-4.0949999999999998</v>
      </c>
      <c r="G302">
        <v>-19.300999999999998</v>
      </c>
      <c r="H302">
        <v>11.571999999999999</v>
      </c>
      <c r="I302">
        <v>-1.296</v>
      </c>
      <c r="J302">
        <v>-27.989000000000001</v>
      </c>
      <c r="K302">
        <v>-5.8120000000000003</v>
      </c>
      <c r="L302">
        <v>-2.5</v>
      </c>
      <c r="M302">
        <v>-3.0619999999999998</v>
      </c>
      <c r="N302">
        <v>-83.234999999999999</v>
      </c>
      <c r="O302">
        <v>66.039000000000001</v>
      </c>
      <c r="P302">
        <v>-22.521000000000001</v>
      </c>
    </row>
    <row r="303" spans="1:16" x14ac:dyDescent="0.25">
      <c r="A303">
        <v>3.02</v>
      </c>
      <c r="B303">
        <v>0.39200000000000002</v>
      </c>
      <c r="C303">
        <v>0.44</v>
      </c>
      <c r="D303">
        <v>-9.3970000000000002</v>
      </c>
      <c r="E303">
        <v>6.4969999999999999</v>
      </c>
      <c r="F303">
        <v>-4.0910000000000002</v>
      </c>
      <c r="G303">
        <v>-19.395</v>
      </c>
      <c r="H303">
        <v>11.637</v>
      </c>
      <c r="I303">
        <v>-1.337</v>
      </c>
      <c r="J303">
        <v>-28.183</v>
      </c>
      <c r="K303">
        <v>-6.875</v>
      </c>
      <c r="L303">
        <v>-5.3120000000000003</v>
      </c>
      <c r="M303">
        <v>0</v>
      </c>
      <c r="N303">
        <v>-83.304000000000002</v>
      </c>
      <c r="O303">
        <v>65.986000000000004</v>
      </c>
      <c r="P303">
        <v>-22.521000000000001</v>
      </c>
    </row>
    <row r="304" spans="1:16" x14ac:dyDescent="0.25">
      <c r="A304">
        <v>3.03</v>
      </c>
      <c r="B304">
        <v>0.497</v>
      </c>
      <c r="C304">
        <v>0.56399999999999995</v>
      </c>
      <c r="D304">
        <v>-9.4019999999999992</v>
      </c>
      <c r="E304">
        <v>6.5019999999999998</v>
      </c>
      <c r="F304">
        <v>-4.085</v>
      </c>
      <c r="G304">
        <v>-19.489000000000001</v>
      </c>
      <c r="H304">
        <v>11.702</v>
      </c>
      <c r="I304">
        <v>-1.3779999999999999</v>
      </c>
      <c r="J304">
        <v>-28.378</v>
      </c>
      <c r="K304">
        <v>-8.25</v>
      </c>
      <c r="L304">
        <v>-12.375</v>
      </c>
      <c r="M304">
        <v>0</v>
      </c>
      <c r="N304">
        <v>-83.385999999999996</v>
      </c>
      <c r="O304">
        <v>65.863</v>
      </c>
      <c r="P304">
        <v>-22.521000000000001</v>
      </c>
    </row>
    <row r="305" spans="1:16" x14ac:dyDescent="0.25">
      <c r="A305">
        <v>3.04</v>
      </c>
      <c r="B305">
        <v>0.50700000000000001</v>
      </c>
      <c r="C305">
        <v>0.52600000000000002</v>
      </c>
      <c r="D305">
        <v>-9.66</v>
      </c>
      <c r="E305">
        <v>6.5069999999999997</v>
      </c>
      <c r="F305">
        <v>-4.08</v>
      </c>
      <c r="G305">
        <v>-19.585999999999999</v>
      </c>
      <c r="H305">
        <v>11.766999999999999</v>
      </c>
      <c r="I305">
        <v>-1.419</v>
      </c>
      <c r="J305">
        <v>-28.573</v>
      </c>
      <c r="K305">
        <v>-9.625</v>
      </c>
      <c r="L305">
        <v>-18.625</v>
      </c>
      <c r="M305">
        <v>1.0620000000000001</v>
      </c>
      <c r="N305">
        <v>-83.481999999999999</v>
      </c>
      <c r="O305">
        <v>65.676000000000002</v>
      </c>
      <c r="P305">
        <v>-22.51</v>
      </c>
    </row>
    <row r="306" spans="1:16" x14ac:dyDescent="0.25">
      <c r="A306">
        <v>3.05</v>
      </c>
      <c r="B306">
        <v>0</v>
      </c>
      <c r="C306">
        <v>0.63100000000000001</v>
      </c>
      <c r="D306">
        <v>-9.9190000000000005</v>
      </c>
      <c r="E306">
        <v>6.5069999999999997</v>
      </c>
      <c r="F306">
        <v>-4.0739999999999998</v>
      </c>
      <c r="G306">
        <v>-19.684999999999999</v>
      </c>
      <c r="H306">
        <v>11.832000000000001</v>
      </c>
      <c r="I306">
        <v>-1.46</v>
      </c>
      <c r="J306">
        <v>-28.77</v>
      </c>
      <c r="K306">
        <v>-8.5619999999999994</v>
      </c>
      <c r="L306">
        <v>-19.875</v>
      </c>
      <c r="M306">
        <v>4.4379999999999997</v>
      </c>
      <c r="N306">
        <v>-83.567999999999998</v>
      </c>
      <c r="O306">
        <v>65.477999999999994</v>
      </c>
      <c r="P306">
        <v>-22.466000000000001</v>
      </c>
    </row>
    <row r="307" spans="1:16" x14ac:dyDescent="0.25">
      <c r="A307">
        <v>3.06</v>
      </c>
      <c r="B307">
        <v>0</v>
      </c>
      <c r="C307">
        <v>0.84199999999999997</v>
      </c>
      <c r="D307">
        <v>-10.032999999999999</v>
      </c>
      <c r="E307">
        <v>6.5069999999999997</v>
      </c>
      <c r="F307">
        <v>-4.0650000000000004</v>
      </c>
      <c r="G307">
        <v>-19.785</v>
      </c>
      <c r="H307">
        <v>11.897</v>
      </c>
      <c r="I307">
        <v>-1.5</v>
      </c>
      <c r="J307">
        <v>-28.968</v>
      </c>
      <c r="K307">
        <v>-6.0620000000000003</v>
      </c>
      <c r="L307">
        <v>-17</v>
      </c>
      <c r="M307">
        <v>6.3120000000000003</v>
      </c>
      <c r="N307">
        <v>-83.629000000000005</v>
      </c>
      <c r="O307">
        <v>65.308000000000007</v>
      </c>
      <c r="P307">
        <v>-22.402000000000001</v>
      </c>
    </row>
    <row r="308" spans="1:16" x14ac:dyDescent="0.25">
      <c r="A308">
        <v>3.07</v>
      </c>
      <c r="B308">
        <v>0</v>
      </c>
      <c r="C308">
        <v>1.0429999999999999</v>
      </c>
      <c r="D308">
        <v>-10.177</v>
      </c>
      <c r="E308">
        <v>6.5069999999999997</v>
      </c>
      <c r="F308">
        <v>-4.0549999999999997</v>
      </c>
      <c r="G308">
        <v>-19.887</v>
      </c>
      <c r="H308">
        <v>11.962</v>
      </c>
      <c r="I308">
        <v>-1.5409999999999999</v>
      </c>
      <c r="J308">
        <v>-29.167000000000002</v>
      </c>
      <c r="K308">
        <v>-3.625</v>
      </c>
      <c r="L308">
        <v>-10.625</v>
      </c>
      <c r="M308">
        <v>6.375</v>
      </c>
      <c r="N308">
        <v>-83.665000000000006</v>
      </c>
      <c r="O308">
        <v>65.200999999999993</v>
      </c>
      <c r="P308">
        <v>-22.338999999999999</v>
      </c>
    </row>
    <row r="309" spans="1:16" x14ac:dyDescent="0.25">
      <c r="A309">
        <v>3.08</v>
      </c>
      <c r="B309">
        <v>0</v>
      </c>
      <c r="C309">
        <v>1.0229999999999999</v>
      </c>
      <c r="D309">
        <v>-10.053000000000001</v>
      </c>
      <c r="E309">
        <v>6.5069999999999997</v>
      </c>
      <c r="F309">
        <v>-4.0449999999999999</v>
      </c>
      <c r="G309">
        <v>-19.986999999999998</v>
      </c>
      <c r="H309">
        <v>12.028</v>
      </c>
      <c r="I309">
        <v>-1.581</v>
      </c>
      <c r="J309">
        <v>-29.367000000000001</v>
      </c>
      <c r="K309">
        <v>-0.625</v>
      </c>
      <c r="L309">
        <v>-4.6879999999999997</v>
      </c>
      <c r="M309">
        <v>5</v>
      </c>
      <c r="N309">
        <v>-83.671000000000006</v>
      </c>
      <c r="O309">
        <v>65.153999999999996</v>
      </c>
      <c r="P309">
        <v>-22.289000000000001</v>
      </c>
    </row>
    <row r="310" spans="1:16" x14ac:dyDescent="0.25">
      <c r="A310">
        <v>3.09</v>
      </c>
      <c r="B310">
        <v>0.34899999999999998</v>
      </c>
      <c r="C310">
        <v>0.81299999999999994</v>
      </c>
      <c r="D310">
        <v>-10.061999999999999</v>
      </c>
      <c r="E310">
        <v>6.51</v>
      </c>
      <c r="F310">
        <v>-4.0369999999999999</v>
      </c>
      <c r="G310">
        <v>-20.088000000000001</v>
      </c>
      <c r="H310">
        <v>12.093</v>
      </c>
      <c r="I310">
        <v>-1.6220000000000001</v>
      </c>
      <c r="J310">
        <v>-29.568000000000001</v>
      </c>
      <c r="K310">
        <v>1.9379999999999999</v>
      </c>
      <c r="L310">
        <v>-1.9379999999999999</v>
      </c>
      <c r="M310">
        <v>2.625</v>
      </c>
      <c r="N310">
        <v>-83.652000000000001</v>
      </c>
      <c r="O310">
        <v>65.135000000000005</v>
      </c>
      <c r="P310">
        <v>-22.262</v>
      </c>
    </row>
    <row r="311" spans="1:16" x14ac:dyDescent="0.25">
      <c r="A311">
        <v>3.1</v>
      </c>
      <c r="B311">
        <v>0.44500000000000001</v>
      </c>
      <c r="C311">
        <v>0.497</v>
      </c>
      <c r="D311">
        <v>-10.090999999999999</v>
      </c>
      <c r="E311">
        <v>6.5149999999999997</v>
      </c>
      <c r="F311">
        <v>-4.032</v>
      </c>
      <c r="G311">
        <v>-20.189</v>
      </c>
      <c r="H311">
        <v>12.157999999999999</v>
      </c>
      <c r="I311">
        <v>-1.6619999999999999</v>
      </c>
      <c r="J311">
        <v>-29.77</v>
      </c>
      <c r="K311">
        <v>2.5</v>
      </c>
      <c r="L311">
        <v>-4.6879999999999997</v>
      </c>
      <c r="M311">
        <v>1</v>
      </c>
      <c r="N311">
        <v>-83.626999999999995</v>
      </c>
      <c r="O311">
        <v>65.087999999999994</v>
      </c>
      <c r="P311">
        <v>-22.251999999999999</v>
      </c>
    </row>
    <row r="312" spans="1:16" x14ac:dyDescent="0.25">
      <c r="A312">
        <v>3.11</v>
      </c>
      <c r="B312">
        <v>0.40200000000000002</v>
      </c>
      <c r="C312">
        <v>0.44</v>
      </c>
      <c r="D312">
        <v>-10.013999999999999</v>
      </c>
      <c r="E312">
        <v>6.5190000000000001</v>
      </c>
      <c r="F312">
        <v>-4.0270000000000001</v>
      </c>
      <c r="G312">
        <v>-20.289000000000001</v>
      </c>
      <c r="H312">
        <v>12.223000000000001</v>
      </c>
      <c r="I312">
        <v>-1.702</v>
      </c>
      <c r="J312">
        <v>-29.972999999999999</v>
      </c>
      <c r="K312">
        <v>1.6879999999999999</v>
      </c>
      <c r="L312">
        <v>-10.25</v>
      </c>
      <c r="M312">
        <v>1.5</v>
      </c>
      <c r="N312">
        <v>-83.61</v>
      </c>
      <c r="O312">
        <v>64.986000000000004</v>
      </c>
      <c r="P312">
        <v>-22.236999999999998</v>
      </c>
    </row>
    <row r="313" spans="1:16" x14ac:dyDescent="0.25">
      <c r="A313">
        <v>3.12</v>
      </c>
      <c r="B313">
        <v>0</v>
      </c>
      <c r="C313">
        <v>0.45</v>
      </c>
      <c r="D313">
        <v>-9.8759999999999994</v>
      </c>
      <c r="E313">
        <v>6.5190000000000001</v>
      </c>
      <c r="F313">
        <v>-4.0229999999999997</v>
      </c>
      <c r="G313">
        <v>-20.388000000000002</v>
      </c>
      <c r="H313">
        <v>12.288</v>
      </c>
      <c r="I313">
        <v>-1.742</v>
      </c>
      <c r="J313">
        <v>-30.175999999999998</v>
      </c>
      <c r="K313">
        <v>0.625</v>
      </c>
      <c r="L313">
        <v>-17.625</v>
      </c>
      <c r="M313">
        <v>1.75</v>
      </c>
      <c r="N313">
        <v>-83.603999999999999</v>
      </c>
      <c r="O313">
        <v>64.808999999999997</v>
      </c>
      <c r="P313">
        <v>-22.22</v>
      </c>
    </row>
    <row r="314" spans="1:16" x14ac:dyDescent="0.25">
      <c r="A314">
        <v>3.13</v>
      </c>
      <c r="B314">
        <v>-0.30599999999999999</v>
      </c>
      <c r="C314">
        <v>0.45900000000000002</v>
      </c>
      <c r="D314">
        <v>-9.4600000000000009</v>
      </c>
      <c r="E314">
        <v>6.516</v>
      </c>
      <c r="F314">
        <v>-4.0179999999999998</v>
      </c>
      <c r="G314">
        <v>-20.481999999999999</v>
      </c>
      <c r="H314">
        <v>12.353</v>
      </c>
      <c r="I314">
        <v>-1.7829999999999999</v>
      </c>
      <c r="J314">
        <v>-30.381</v>
      </c>
      <c r="K314">
        <v>-0.81200000000000006</v>
      </c>
      <c r="L314">
        <v>-20.812000000000001</v>
      </c>
      <c r="M314">
        <v>2.375</v>
      </c>
      <c r="N314">
        <v>-83.611999999999995</v>
      </c>
      <c r="O314">
        <v>64.600999999999999</v>
      </c>
      <c r="P314">
        <v>-22.196000000000002</v>
      </c>
    </row>
    <row r="315" spans="1:16" x14ac:dyDescent="0.25">
      <c r="A315">
        <v>3.14</v>
      </c>
      <c r="B315">
        <v>-0.57899999999999996</v>
      </c>
      <c r="C315">
        <v>0.55500000000000005</v>
      </c>
      <c r="D315">
        <v>-9.2010000000000005</v>
      </c>
      <c r="E315">
        <v>6.51</v>
      </c>
      <c r="F315">
        <v>-4.0129999999999999</v>
      </c>
      <c r="G315">
        <v>-20.574999999999999</v>
      </c>
      <c r="H315">
        <v>12.417999999999999</v>
      </c>
      <c r="I315">
        <v>-1.823</v>
      </c>
      <c r="J315">
        <v>-30.587</v>
      </c>
      <c r="K315">
        <v>-1.4379999999999999</v>
      </c>
      <c r="L315">
        <v>-19.937999999999999</v>
      </c>
      <c r="M315">
        <v>2.375</v>
      </c>
      <c r="N315">
        <v>-83.626000000000005</v>
      </c>
      <c r="O315">
        <v>64.402000000000001</v>
      </c>
      <c r="P315">
        <v>-22.172000000000001</v>
      </c>
    </row>
    <row r="316" spans="1:16" x14ac:dyDescent="0.25">
      <c r="A316">
        <v>3.15</v>
      </c>
      <c r="B316">
        <v>-0.72699999999999998</v>
      </c>
      <c r="C316">
        <v>0.67</v>
      </c>
      <c r="D316">
        <v>-9.2010000000000005</v>
      </c>
      <c r="E316">
        <v>6.5030000000000001</v>
      </c>
      <c r="F316">
        <v>-4.0060000000000002</v>
      </c>
      <c r="G316">
        <v>-20.667000000000002</v>
      </c>
      <c r="H316">
        <v>12.483000000000001</v>
      </c>
      <c r="I316">
        <v>-1.863</v>
      </c>
      <c r="J316">
        <v>-30.794</v>
      </c>
      <c r="K316">
        <v>-1.5</v>
      </c>
      <c r="L316">
        <v>-13.5</v>
      </c>
      <c r="M316">
        <v>1.625</v>
      </c>
      <c r="N316">
        <v>-83.641000000000005</v>
      </c>
      <c r="O316">
        <v>64.266999999999996</v>
      </c>
      <c r="P316">
        <v>-22.155999999999999</v>
      </c>
    </row>
    <row r="317" spans="1:16" x14ac:dyDescent="0.25">
      <c r="A317">
        <v>3.16</v>
      </c>
      <c r="B317">
        <v>-0.78400000000000003</v>
      </c>
      <c r="C317">
        <v>0.69799999999999995</v>
      </c>
      <c r="D317">
        <v>-9.2010000000000005</v>
      </c>
      <c r="E317">
        <v>6.4950000000000001</v>
      </c>
      <c r="F317">
        <v>-3.9990000000000001</v>
      </c>
      <c r="G317">
        <v>-20.759</v>
      </c>
      <c r="H317">
        <v>12.548</v>
      </c>
      <c r="I317">
        <v>-1.903</v>
      </c>
      <c r="J317">
        <v>-31.001000000000001</v>
      </c>
      <c r="K317">
        <v>-0.93799999999999994</v>
      </c>
      <c r="L317">
        <v>-5.6879999999999997</v>
      </c>
      <c r="M317">
        <v>-0.875</v>
      </c>
      <c r="N317">
        <v>-83.650999999999996</v>
      </c>
      <c r="O317">
        <v>64.209999999999994</v>
      </c>
      <c r="P317">
        <v>-22.164999999999999</v>
      </c>
    </row>
    <row r="318" spans="1:16" x14ac:dyDescent="0.25">
      <c r="A318">
        <v>3.17</v>
      </c>
      <c r="B318">
        <v>-0.55000000000000004</v>
      </c>
      <c r="C318">
        <v>0.52600000000000002</v>
      </c>
      <c r="D318">
        <v>-9.2490000000000006</v>
      </c>
      <c r="E318">
        <v>6.4889999999999999</v>
      </c>
      <c r="F318">
        <v>-3.9940000000000002</v>
      </c>
      <c r="G318">
        <v>-20.850999999999999</v>
      </c>
      <c r="H318">
        <v>12.613</v>
      </c>
      <c r="I318">
        <v>-1.9430000000000001</v>
      </c>
      <c r="J318">
        <v>-31.21</v>
      </c>
      <c r="K318">
        <v>1.0620000000000001</v>
      </c>
      <c r="L318">
        <v>2</v>
      </c>
      <c r="M318">
        <v>-4.0620000000000003</v>
      </c>
      <c r="N318">
        <v>-83.64</v>
      </c>
      <c r="O318">
        <v>64.23</v>
      </c>
      <c r="P318">
        <v>-22.206</v>
      </c>
    </row>
    <row r="319" spans="1:16" x14ac:dyDescent="0.25">
      <c r="A319">
        <v>3.18</v>
      </c>
      <c r="B319">
        <v>0</v>
      </c>
      <c r="C319">
        <v>0.45</v>
      </c>
      <c r="D319">
        <v>-9.5069999999999997</v>
      </c>
      <c r="E319">
        <v>6.4889999999999999</v>
      </c>
      <c r="F319">
        <v>-3.9889999999999999</v>
      </c>
      <c r="G319">
        <v>-20.946000000000002</v>
      </c>
      <c r="H319">
        <v>12.678000000000001</v>
      </c>
      <c r="I319">
        <v>-1.9830000000000001</v>
      </c>
      <c r="J319">
        <v>-31.419</v>
      </c>
      <c r="K319">
        <v>1.1879999999999999</v>
      </c>
      <c r="L319">
        <v>6.625</v>
      </c>
      <c r="M319">
        <v>-5.125</v>
      </c>
      <c r="N319">
        <v>-83.628</v>
      </c>
      <c r="O319">
        <v>64.296000000000006</v>
      </c>
      <c r="P319">
        <v>-22.257000000000001</v>
      </c>
    </row>
    <row r="320" spans="1:16" x14ac:dyDescent="0.25">
      <c r="A320">
        <v>3.19</v>
      </c>
      <c r="B320">
        <v>0</v>
      </c>
      <c r="C320">
        <v>0.378</v>
      </c>
      <c r="D320">
        <v>-9.7750000000000004</v>
      </c>
      <c r="E320">
        <v>6.4889999999999999</v>
      </c>
      <c r="F320">
        <v>-3.9849999999999999</v>
      </c>
      <c r="G320">
        <v>-21.044</v>
      </c>
      <c r="H320">
        <v>12.743</v>
      </c>
      <c r="I320">
        <v>-2.0219999999999998</v>
      </c>
      <c r="J320">
        <v>-31.63</v>
      </c>
      <c r="K320">
        <v>1.3120000000000001</v>
      </c>
      <c r="L320">
        <v>8.0619999999999994</v>
      </c>
      <c r="M320">
        <v>-5.4379999999999997</v>
      </c>
      <c r="N320">
        <v>-83.614999999999995</v>
      </c>
      <c r="O320">
        <v>64.376999999999995</v>
      </c>
      <c r="P320">
        <v>-22.311</v>
      </c>
    </row>
    <row r="321" spans="1:16" x14ac:dyDescent="0.25">
      <c r="A321">
        <v>3.2</v>
      </c>
      <c r="B321">
        <v>0</v>
      </c>
      <c r="C321">
        <v>0.41099999999999998</v>
      </c>
      <c r="D321">
        <v>-10.013999999999999</v>
      </c>
      <c r="E321">
        <v>6.4889999999999999</v>
      </c>
      <c r="F321">
        <v>-3.9809999999999999</v>
      </c>
      <c r="G321">
        <v>-21.143999999999998</v>
      </c>
      <c r="H321">
        <v>12.808</v>
      </c>
      <c r="I321">
        <v>-2.0619999999999998</v>
      </c>
      <c r="J321">
        <v>-31.841000000000001</v>
      </c>
      <c r="K321">
        <v>0.93799999999999994</v>
      </c>
      <c r="L321">
        <v>5.75</v>
      </c>
      <c r="M321">
        <v>-5.5</v>
      </c>
      <c r="N321">
        <v>-83.605999999999995</v>
      </c>
      <c r="O321">
        <v>64.433999999999997</v>
      </c>
      <c r="P321">
        <v>-22.366</v>
      </c>
    </row>
    <row r="322" spans="1:16" x14ac:dyDescent="0.25">
      <c r="A322">
        <v>3.21</v>
      </c>
      <c r="B322">
        <v>0</v>
      </c>
      <c r="C322">
        <v>0.42099999999999999</v>
      </c>
      <c r="D322">
        <v>-10.071999999999999</v>
      </c>
      <c r="E322">
        <v>6.4889999999999999</v>
      </c>
      <c r="F322">
        <v>-3.9769999999999999</v>
      </c>
      <c r="G322">
        <v>-21.245000000000001</v>
      </c>
      <c r="H322">
        <v>12.872999999999999</v>
      </c>
      <c r="I322">
        <v>-2.1019999999999999</v>
      </c>
      <c r="J322">
        <v>-32.054000000000002</v>
      </c>
      <c r="K322">
        <v>0</v>
      </c>
      <c r="L322">
        <v>1.1879999999999999</v>
      </c>
      <c r="M322">
        <v>-5.0620000000000003</v>
      </c>
      <c r="N322">
        <v>-83.605999999999995</v>
      </c>
      <c r="O322">
        <v>64.445999999999998</v>
      </c>
      <c r="P322">
        <v>-22.417000000000002</v>
      </c>
    </row>
    <row r="323" spans="1:16" x14ac:dyDescent="0.25">
      <c r="A323">
        <v>3.22</v>
      </c>
      <c r="B323">
        <v>0</v>
      </c>
      <c r="C323">
        <v>0.41099999999999998</v>
      </c>
      <c r="D323">
        <v>-9.89</v>
      </c>
      <c r="E323">
        <v>6.4889999999999999</v>
      </c>
      <c r="F323">
        <v>-3.9729999999999999</v>
      </c>
      <c r="G323">
        <v>-21.344000000000001</v>
      </c>
      <c r="H323">
        <v>12.938000000000001</v>
      </c>
      <c r="I323">
        <v>-2.1419999999999999</v>
      </c>
      <c r="J323">
        <v>-32.267000000000003</v>
      </c>
      <c r="K323">
        <v>0</v>
      </c>
      <c r="L323">
        <v>-1.8120000000000001</v>
      </c>
      <c r="M323">
        <v>-4.0620000000000003</v>
      </c>
      <c r="N323">
        <v>-83.605999999999995</v>
      </c>
      <c r="O323">
        <v>64.427999999999997</v>
      </c>
      <c r="P323">
        <v>-22.457000000000001</v>
      </c>
    </row>
    <row r="324" spans="1:16" x14ac:dyDescent="0.25">
      <c r="A324">
        <v>3.23</v>
      </c>
      <c r="B324">
        <v>0</v>
      </c>
      <c r="C324">
        <v>0.40699999999999997</v>
      </c>
      <c r="D324">
        <v>-9.6509999999999998</v>
      </c>
      <c r="E324">
        <v>6.4889999999999999</v>
      </c>
      <c r="F324">
        <v>-3.9689999999999999</v>
      </c>
      <c r="G324">
        <v>-21.44</v>
      </c>
      <c r="H324">
        <v>13.003</v>
      </c>
      <c r="I324">
        <v>-2.181</v>
      </c>
      <c r="J324">
        <v>-32.481000000000002</v>
      </c>
      <c r="K324">
        <v>0</v>
      </c>
      <c r="L324">
        <v>-4.0620000000000003</v>
      </c>
      <c r="M324">
        <v>-2.8119999999999998</v>
      </c>
      <c r="N324">
        <v>-83.605999999999995</v>
      </c>
      <c r="O324">
        <v>64.388000000000005</v>
      </c>
      <c r="P324">
        <v>-22.486000000000001</v>
      </c>
    </row>
    <row r="325" spans="1:16" x14ac:dyDescent="0.25">
      <c r="A325">
        <v>3.24</v>
      </c>
      <c r="B325">
        <v>0</v>
      </c>
      <c r="C325">
        <v>0.38700000000000001</v>
      </c>
      <c r="D325">
        <v>-9.5359999999999996</v>
      </c>
      <c r="E325">
        <v>6.4889999999999999</v>
      </c>
      <c r="F325">
        <v>-3.9649999999999999</v>
      </c>
      <c r="G325">
        <v>-21.535</v>
      </c>
      <c r="H325">
        <v>13.068</v>
      </c>
      <c r="I325">
        <v>-2.2210000000000001</v>
      </c>
      <c r="J325">
        <v>-32.697000000000003</v>
      </c>
      <c r="K325">
        <v>0</v>
      </c>
      <c r="L325">
        <v>-3.375</v>
      </c>
      <c r="M325">
        <v>-2.25</v>
      </c>
      <c r="N325">
        <v>-83.605999999999995</v>
      </c>
      <c r="O325">
        <v>64.353999999999999</v>
      </c>
      <c r="P325">
        <v>-22.507999999999999</v>
      </c>
    </row>
    <row r="326" spans="1:16" x14ac:dyDescent="0.25">
      <c r="A326">
        <v>3.25</v>
      </c>
      <c r="B326">
        <v>0</v>
      </c>
      <c r="C326">
        <v>0.35399999999999998</v>
      </c>
      <c r="D326">
        <v>-9.5549999999999997</v>
      </c>
      <c r="E326">
        <v>6.4889999999999999</v>
      </c>
      <c r="F326">
        <v>-3.9609999999999999</v>
      </c>
      <c r="G326">
        <v>-21.631</v>
      </c>
      <c r="H326">
        <v>13.132</v>
      </c>
      <c r="I326">
        <v>-2.2610000000000001</v>
      </c>
      <c r="J326">
        <v>-32.912999999999997</v>
      </c>
      <c r="K326">
        <v>0.81200000000000006</v>
      </c>
      <c r="L326">
        <v>-0.75</v>
      </c>
      <c r="M326">
        <v>-2.0619999999999998</v>
      </c>
      <c r="N326">
        <v>-83.596999999999994</v>
      </c>
      <c r="O326">
        <v>64.346000000000004</v>
      </c>
      <c r="P326">
        <v>-22.529</v>
      </c>
    </row>
    <row r="327" spans="1:16" x14ac:dyDescent="0.25">
      <c r="A327">
        <v>3.26</v>
      </c>
      <c r="B327">
        <v>0</v>
      </c>
      <c r="C327">
        <v>0.316</v>
      </c>
      <c r="D327">
        <v>-9.4689999999999994</v>
      </c>
      <c r="E327">
        <v>6.4889999999999999</v>
      </c>
      <c r="F327">
        <v>-3.9580000000000002</v>
      </c>
      <c r="G327">
        <v>-21.725999999999999</v>
      </c>
      <c r="H327">
        <v>13.196999999999999</v>
      </c>
      <c r="I327">
        <v>-2.2999999999999998</v>
      </c>
      <c r="J327">
        <v>-33.130000000000003</v>
      </c>
      <c r="K327">
        <v>1.25</v>
      </c>
      <c r="L327">
        <v>3.125</v>
      </c>
      <c r="M327">
        <v>-2</v>
      </c>
      <c r="N327">
        <v>-83.584999999999994</v>
      </c>
      <c r="O327">
        <v>64.378</v>
      </c>
      <c r="P327">
        <v>-22.548999999999999</v>
      </c>
    </row>
    <row r="328" spans="1:16" x14ac:dyDescent="0.25">
      <c r="A328">
        <v>3.27</v>
      </c>
      <c r="B328">
        <v>0</v>
      </c>
      <c r="C328">
        <v>0</v>
      </c>
      <c r="D328">
        <v>-9.44</v>
      </c>
      <c r="E328">
        <v>6.4889999999999999</v>
      </c>
      <c r="F328">
        <v>-3.9580000000000002</v>
      </c>
      <c r="G328">
        <v>-21.82</v>
      </c>
      <c r="H328">
        <v>13.262</v>
      </c>
      <c r="I328">
        <v>-2.34</v>
      </c>
      <c r="J328">
        <v>-33.348999999999997</v>
      </c>
      <c r="K328">
        <v>1.375</v>
      </c>
      <c r="L328">
        <v>5.1879999999999997</v>
      </c>
      <c r="M328">
        <v>-2.875</v>
      </c>
      <c r="N328">
        <v>-83.570999999999998</v>
      </c>
      <c r="O328">
        <v>64.429000000000002</v>
      </c>
      <c r="P328">
        <v>-22.577000000000002</v>
      </c>
    </row>
    <row r="329" spans="1:16" x14ac:dyDescent="0.25">
      <c r="A329">
        <v>3.28</v>
      </c>
      <c r="B329">
        <v>0</v>
      </c>
      <c r="C329">
        <v>0</v>
      </c>
      <c r="D329">
        <v>-9.641</v>
      </c>
      <c r="E329">
        <v>6.4889999999999999</v>
      </c>
      <c r="F329">
        <v>-3.9580000000000002</v>
      </c>
      <c r="G329">
        <v>-21.917000000000002</v>
      </c>
      <c r="H329">
        <v>13.327</v>
      </c>
      <c r="I329">
        <v>-2.379</v>
      </c>
      <c r="J329">
        <v>-33.567999999999998</v>
      </c>
      <c r="K329">
        <v>0</v>
      </c>
      <c r="L329">
        <v>5.4379999999999997</v>
      </c>
      <c r="M329">
        <v>-2.5</v>
      </c>
      <c r="N329">
        <v>-83.570999999999998</v>
      </c>
      <c r="O329">
        <v>64.483999999999995</v>
      </c>
      <c r="P329">
        <v>-22.602</v>
      </c>
    </row>
    <row r="330" spans="1:16" x14ac:dyDescent="0.25">
      <c r="A330">
        <v>3.29</v>
      </c>
      <c r="B330">
        <v>0</v>
      </c>
      <c r="C330">
        <v>0</v>
      </c>
      <c r="D330">
        <v>-9.718</v>
      </c>
      <c r="E330">
        <v>6.4889999999999999</v>
      </c>
      <c r="F330">
        <v>-3.9580000000000002</v>
      </c>
      <c r="G330">
        <v>-22.013999999999999</v>
      </c>
      <c r="H330">
        <v>13.391999999999999</v>
      </c>
      <c r="I330">
        <v>-2.419</v>
      </c>
      <c r="J330">
        <v>-33.787999999999997</v>
      </c>
      <c r="K330">
        <v>-0.68799999999999994</v>
      </c>
      <c r="L330">
        <v>4.1879999999999997</v>
      </c>
      <c r="M330">
        <v>-1.625</v>
      </c>
      <c r="N330">
        <v>-83.578000000000003</v>
      </c>
      <c r="O330">
        <v>64.525999999999996</v>
      </c>
      <c r="P330">
        <v>-22.619</v>
      </c>
    </row>
    <row r="331" spans="1:16" x14ac:dyDescent="0.25">
      <c r="A331">
        <v>3.3</v>
      </c>
      <c r="B331">
        <v>0</v>
      </c>
      <c r="C331">
        <v>0.33500000000000002</v>
      </c>
      <c r="D331">
        <v>-9.7850000000000001</v>
      </c>
      <c r="E331">
        <v>6.4889999999999999</v>
      </c>
      <c r="F331">
        <v>-3.9550000000000001</v>
      </c>
      <c r="G331">
        <v>-22.111999999999998</v>
      </c>
      <c r="H331">
        <v>13.457000000000001</v>
      </c>
      <c r="I331">
        <v>-2.4590000000000001</v>
      </c>
      <c r="J331">
        <v>-34.009</v>
      </c>
      <c r="K331">
        <v>-1.125</v>
      </c>
      <c r="L331">
        <v>1.25</v>
      </c>
      <c r="M331">
        <v>-0.81200000000000006</v>
      </c>
      <c r="N331">
        <v>-83.588999999999999</v>
      </c>
      <c r="O331">
        <v>64.537999999999997</v>
      </c>
      <c r="P331">
        <v>-22.626999999999999</v>
      </c>
    </row>
    <row r="332" spans="1:16" x14ac:dyDescent="0.25">
      <c r="A332">
        <v>3.31</v>
      </c>
      <c r="B332">
        <v>0</v>
      </c>
      <c r="C332">
        <v>0.38700000000000001</v>
      </c>
      <c r="D332">
        <v>-9.7560000000000002</v>
      </c>
      <c r="E332">
        <v>6.4889999999999999</v>
      </c>
      <c r="F332">
        <v>-3.9510000000000001</v>
      </c>
      <c r="G332">
        <v>-22.209</v>
      </c>
      <c r="H332">
        <v>13.522</v>
      </c>
      <c r="I332">
        <v>-2.4980000000000002</v>
      </c>
      <c r="J332">
        <v>-34.231000000000002</v>
      </c>
      <c r="K332">
        <v>-1.875</v>
      </c>
      <c r="L332">
        <v>-1.875</v>
      </c>
      <c r="M332">
        <v>-0.75</v>
      </c>
      <c r="N332">
        <v>-83.608000000000004</v>
      </c>
      <c r="O332">
        <v>64.519000000000005</v>
      </c>
      <c r="P332">
        <v>-22.634</v>
      </c>
    </row>
    <row r="333" spans="1:16" x14ac:dyDescent="0.25">
      <c r="A333">
        <v>3.32</v>
      </c>
      <c r="B333">
        <v>0</v>
      </c>
      <c r="C333">
        <v>0.39700000000000002</v>
      </c>
      <c r="D333">
        <v>-9.68</v>
      </c>
      <c r="E333">
        <v>6.4889999999999999</v>
      </c>
      <c r="F333">
        <v>-3.9470000000000001</v>
      </c>
      <c r="G333">
        <v>-22.306000000000001</v>
      </c>
      <c r="H333">
        <v>13.587</v>
      </c>
      <c r="I333">
        <v>-2.5379999999999998</v>
      </c>
      <c r="J333">
        <v>-34.454000000000001</v>
      </c>
      <c r="K333">
        <v>-1.3120000000000001</v>
      </c>
      <c r="L333">
        <v>-3.875</v>
      </c>
      <c r="M333">
        <v>0</v>
      </c>
      <c r="N333">
        <v>-83.620999999999995</v>
      </c>
      <c r="O333">
        <v>64.480999999999995</v>
      </c>
      <c r="P333">
        <v>-22.634</v>
      </c>
    </row>
    <row r="334" spans="1:16" x14ac:dyDescent="0.25">
      <c r="A334">
        <v>3.33</v>
      </c>
      <c r="B334">
        <v>0</v>
      </c>
      <c r="C334">
        <v>0.52600000000000002</v>
      </c>
      <c r="D334">
        <v>-9.7370000000000001</v>
      </c>
      <c r="E334">
        <v>6.4889999999999999</v>
      </c>
      <c r="F334">
        <v>-3.9420000000000002</v>
      </c>
      <c r="G334">
        <v>-22.402999999999999</v>
      </c>
      <c r="H334">
        <v>13.651999999999999</v>
      </c>
      <c r="I334">
        <v>-2.577</v>
      </c>
      <c r="J334">
        <v>-34.677999999999997</v>
      </c>
      <c r="K334">
        <v>-1.25</v>
      </c>
      <c r="L334">
        <v>-3.75</v>
      </c>
      <c r="M334">
        <v>0</v>
      </c>
      <c r="N334">
        <v>-83.634</v>
      </c>
      <c r="O334">
        <v>64.442999999999998</v>
      </c>
      <c r="P334">
        <v>-22.634</v>
      </c>
    </row>
    <row r="335" spans="1:16" x14ac:dyDescent="0.25">
      <c r="A335">
        <v>3.34</v>
      </c>
      <c r="B335">
        <v>0</v>
      </c>
      <c r="C335">
        <v>0.65</v>
      </c>
      <c r="D335">
        <v>-9.68</v>
      </c>
      <c r="E335">
        <v>6.4889999999999999</v>
      </c>
      <c r="F335">
        <v>-3.9350000000000001</v>
      </c>
      <c r="G335">
        <v>-22.5</v>
      </c>
      <c r="H335">
        <v>13.715999999999999</v>
      </c>
      <c r="I335">
        <v>-2.6160000000000001</v>
      </c>
      <c r="J335">
        <v>-34.902999999999999</v>
      </c>
      <c r="K335">
        <v>-0.56200000000000006</v>
      </c>
      <c r="L335">
        <v>-3.125</v>
      </c>
      <c r="M335">
        <v>0</v>
      </c>
      <c r="N335">
        <v>-83.638999999999996</v>
      </c>
      <c r="O335">
        <v>64.412000000000006</v>
      </c>
      <c r="P335">
        <v>-22.634</v>
      </c>
    </row>
    <row r="336" spans="1:16" x14ac:dyDescent="0.25">
      <c r="A336">
        <v>3.35</v>
      </c>
      <c r="B336">
        <v>0</v>
      </c>
      <c r="C336">
        <v>0.67900000000000005</v>
      </c>
      <c r="D336">
        <v>-9.68</v>
      </c>
      <c r="E336">
        <v>6.4889999999999999</v>
      </c>
      <c r="F336">
        <v>-3.9279999999999999</v>
      </c>
      <c r="G336">
        <v>-22.597000000000001</v>
      </c>
      <c r="H336">
        <v>13.781000000000001</v>
      </c>
      <c r="I336">
        <v>-2.6560000000000001</v>
      </c>
      <c r="J336">
        <v>-35.128999999999998</v>
      </c>
      <c r="K336">
        <v>0</v>
      </c>
      <c r="L336">
        <v>-1.875</v>
      </c>
      <c r="M336">
        <v>-0.68799999999999994</v>
      </c>
      <c r="N336">
        <v>-83.638999999999996</v>
      </c>
      <c r="O336">
        <v>64.393000000000001</v>
      </c>
      <c r="P336">
        <v>-22.640999999999998</v>
      </c>
    </row>
    <row r="337" spans="1:16" x14ac:dyDescent="0.25">
      <c r="A337">
        <v>3.36</v>
      </c>
      <c r="B337">
        <v>0</v>
      </c>
      <c r="C337">
        <v>0.622</v>
      </c>
      <c r="D337">
        <v>-9.6509999999999998</v>
      </c>
      <c r="E337">
        <v>6.4889999999999999</v>
      </c>
      <c r="F337">
        <v>-3.9220000000000002</v>
      </c>
      <c r="G337">
        <v>-22.693000000000001</v>
      </c>
      <c r="H337">
        <v>13.846</v>
      </c>
      <c r="I337">
        <v>-2.6949999999999998</v>
      </c>
      <c r="J337">
        <v>-35.356000000000002</v>
      </c>
      <c r="K337">
        <v>0</v>
      </c>
      <c r="L337">
        <v>0</v>
      </c>
      <c r="M337">
        <v>-1.1879999999999999</v>
      </c>
      <c r="N337">
        <v>-83.638999999999996</v>
      </c>
      <c r="O337">
        <v>64.393000000000001</v>
      </c>
      <c r="P337">
        <v>-22.652999999999999</v>
      </c>
    </row>
    <row r="338" spans="1:16" x14ac:dyDescent="0.25">
      <c r="A338">
        <v>3.37</v>
      </c>
      <c r="B338">
        <v>0</v>
      </c>
      <c r="C338">
        <v>0.59299999999999997</v>
      </c>
      <c r="D338">
        <v>-9.5739999999999998</v>
      </c>
      <c r="E338">
        <v>6.4889999999999999</v>
      </c>
      <c r="F338">
        <v>-3.9159999999999999</v>
      </c>
      <c r="G338">
        <v>-22.789000000000001</v>
      </c>
      <c r="H338">
        <v>13.911</v>
      </c>
      <c r="I338">
        <v>-2.734</v>
      </c>
      <c r="J338">
        <v>-35.584000000000003</v>
      </c>
      <c r="K338">
        <v>0.5</v>
      </c>
      <c r="L338">
        <v>0.68799999999999994</v>
      </c>
      <c r="M338">
        <v>-1.75</v>
      </c>
      <c r="N338">
        <v>-83.634</v>
      </c>
      <c r="O338">
        <v>64.400000000000006</v>
      </c>
      <c r="P338">
        <v>-22.670999999999999</v>
      </c>
    </row>
    <row r="339" spans="1:16" x14ac:dyDescent="0.25">
      <c r="A339">
        <v>3.38</v>
      </c>
      <c r="B339">
        <v>0</v>
      </c>
      <c r="C339">
        <v>0.45900000000000002</v>
      </c>
      <c r="D339">
        <v>-9.4689999999999994</v>
      </c>
      <c r="E339">
        <v>6.4889999999999999</v>
      </c>
      <c r="F339">
        <v>-3.9119999999999999</v>
      </c>
      <c r="G339">
        <v>-22.884</v>
      </c>
      <c r="H339">
        <v>13.976000000000001</v>
      </c>
      <c r="I339">
        <v>-2.7730000000000001</v>
      </c>
      <c r="J339">
        <v>-35.813000000000002</v>
      </c>
      <c r="K339">
        <v>1</v>
      </c>
      <c r="L339">
        <v>1.375</v>
      </c>
      <c r="M339">
        <v>-1.875</v>
      </c>
      <c r="N339">
        <v>-83.623999999999995</v>
      </c>
      <c r="O339">
        <v>64.414000000000001</v>
      </c>
      <c r="P339">
        <v>-22.689</v>
      </c>
    </row>
    <row r="340" spans="1:16" x14ac:dyDescent="0.25">
      <c r="A340">
        <v>3.39</v>
      </c>
      <c r="B340">
        <v>0</v>
      </c>
      <c r="C340">
        <v>0.41599999999999998</v>
      </c>
      <c r="D340">
        <v>-9.4979999999999993</v>
      </c>
      <c r="E340">
        <v>6.4889999999999999</v>
      </c>
      <c r="F340">
        <v>-3.9079999999999999</v>
      </c>
      <c r="G340">
        <v>-22.978999999999999</v>
      </c>
      <c r="H340">
        <v>14.041</v>
      </c>
      <c r="I340">
        <v>-2.8119999999999998</v>
      </c>
      <c r="J340">
        <v>-36.042999999999999</v>
      </c>
      <c r="K340">
        <v>0.56200000000000006</v>
      </c>
      <c r="L340">
        <v>2.125</v>
      </c>
      <c r="M340">
        <v>-1.9379999999999999</v>
      </c>
      <c r="N340">
        <v>-83.619</v>
      </c>
      <c r="O340">
        <v>64.435000000000002</v>
      </c>
      <c r="P340">
        <v>-22.709</v>
      </c>
    </row>
    <row r="341" spans="1:16" x14ac:dyDescent="0.25">
      <c r="A341">
        <v>3.4</v>
      </c>
      <c r="B341">
        <v>0</v>
      </c>
      <c r="C341">
        <v>0.316</v>
      </c>
      <c r="D341">
        <v>-9.5739999999999998</v>
      </c>
      <c r="E341">
        <v>6.4889999999999999</v>
      </c>
      <c r="F341">
        <v>-3.9039999999999999</v>
      </c>
      <c r="G341">
        <v>-23.074999999999999</v>
      </c>
      <c r="H341">
        <v>14.106</v>
      </c>
      <c r="I341">
        <v>-2.851</v>
      </c>
      <c r="J341">
        <v>-36.273000000000003</v>
      </c>
      <c r="K341">
        <v>0</v>
      </c>
      <c r="L341">
        <v>1.875</v>
      </c>
      <c r="M341">
        <v>-1.5</v>
      </c>
      <c r="N341">
        <v>-83.619</v>
      </c>
      <c r="O341">
        <v>64.453999999999994</v>
      </c>
      <c r="P341">
        <v>-22.724</v>
      </c>
    </row>
    <row r="342" spans="1:16" x14ac:dyDescent="0.25">
      <c r="A342">
        <v>3.41</v>
      </c>
      <c r="B342">
        <v>0</v>
      </c>
      <c r="C342">
        <v>0.32500000000000001</v>
      </c>
      <c r="D342">
        <v>-9.718</v>
      </c>
      <c r="E342">
        <v>6.4889999999999999</v>
      </c>
      <c r="F342">
        <v>-3.9009999999999998</v>
      </c>
      <c r="G342">
        <v>-23.172000000000001</v>
      </c>
      <c r="H342">
        <v>14.170999999999999</v>
      </c>
      <c r="I342">
        <v>-2.89</v>
      </c>
      <c r="J342">
        <v>-36.505000000000003</v>
      </c>
      <c r="K342">
        <v>-1.0620000000000001</v>
      </c>
      <c r="L342">
        <v>0.875</v>
      </c>
      <c r="M342">
        <v>-1.625</v>
      </c>
      <c r="N342">
        <v>-83.629000000000005</v>
      </c>
      <c r="O342">
        <v>64.462999999999994</v>
      </c>
      <c r="P342">
        <v>-22.74</v>
      </c>
    </row>
    <row r="343" spans="1:16" x14ac:dyDescent="0.25">
      <c r="A343">
        <v>3.42</v>
      </c>
      <c r="B343">
        <v>0</v>
      </c>
      <c r="C343">
        <v>0.373</v>
      </c>
      <c r="D343">
        <v>-9.7850000000000001</v>
      </c>
      <c r="E343">
        <v>6.4889999999999999</v>
      </c>
      <c r="F343">
        <v>-3.8969999999999998</v>
      </c>
      <c r="G343">
        <v>-23.27</v>
      </c>
      <c r="H343">
        <v>14.236000000000001</v>
      </c>
      <c r="I343">
        <v>-2.9289999999999998</v>
      </c>
      <c r="J343">
        <v>-36.738</v>
      </c>
      <c r="K343">
        <v>-0.68799999999999994</v>
      </c>
      <c r="L343">
        <v>-1</v>
      </c>
      <c r="M343">
        <v>-1.125</v>
      </c>
      <c r="N343">
        <v>-83.635999999999996</v>
      </c>
      <c r="O343">
        <v>64.451999999999998</v>
      </c>
      <c r="P343">
        <v>-22.751000000000001</v>
      </c>
    </row>
    <row r="344" spans="1:16" x14ac:dyDescent="0.25">
      <c r="A344">
        <v>3.43</v>
      </c>
      <c r="B344">
        <v>0</v>
      </c>
      <c r="C344">
        <v>0.42599999999999999</v>
      </c>
      <c r="D344">
        <v>-9.7370000000000001</v>
      </c>
      <c r="E344">
        <v>6.4889999999999999</v>
      </c>
      <c r="F344">
        <v>-3.8929999999999998</v>
      </c>
      <c r="G344">
        <v>-23.367000000000001</v>
      </c>
      <c r="H344">
        <v>14.301</v>
      </c>
      <c r="I344">
        <v>-2.968</v>
      </c>
      <c r="J344">
        <v>-36.970999999999997</v>
      </c>
      <c r="K344">
        <v>0</v>
      </c>
      <c r="L344">
        <v>-1.0620000000000001</v>
      </c>
      <c r="M344">
        <v>-1</v>
      </c>
      <c r="N344">
        <v>-83.635999999999996</v>
      </c>
      <c r="O344">
        <v>64.441999999999993</v>
      </c>
      <c r="P344">
        <v>-22.760999999999999</v>
      </c>
    </row>
    <row r="345" spans="1:16" x14ac:dyDescent="0.25">
      <c r="A345">
        <v>3.44</v>
      </c>
      <c r="B345">
        <v>0</v>
      </c>
      <c r="C345">
        <v>0.55500000000000005</v>
      </c>
      <c r="D345">
        <v>-9.718</v>
      </c>
      <c r="E345">
        <v>6.4889999999999999</v>
      </c>
      <c r="F345">
        <v>-3.8879999999999999</v>
      </c>
      <c r="G345">
        <v>-23.463999999999999</v>
      </c>
      <c r="H345">
        <v>14.365</v>
      </c>
      <c r="I345">
        <v>-3.0070000000000001</v>
      </c>
      <c r="J345">
        <v>-37.206000000000003</v>
      </c>
      <c r="K345">
        <v>0</v>
      </c>
      <c r="L345">
        <v>-0.625</v>
      </c>
      <c r="M345">
        <v>-0.5</v>
      </c>
      <c r="N345">
        <v>-83.635999999999996</v>
      </c>
      <c r="O345">
        <v>64.436000000000007</v>
      </c>
      <c r="P345">
        <v>-22.765999999999998</v>
      </c>
    </row>
    <row r="346" spans="1:16" x14ac:dyDescent="0.25">
      <c r="A346">
        <v>3.45</v>
      </c>
      <c r="B346">
        <v>0</v>
      </c>
      <c r="C346">
        <v>0.63100000000000001</v>
      </c>
      <c r="D346">
        <v>-9.7940000000000005</v>
      </c>
      <c r="E346">
        <v>6.4889999999999999</v>
      </c>
      <c r="F346">
        <v>-3.8809999999999998</v>
      </c>
      <c r="G346">
        <v>-23.562000000000001</v>
      </c>
      <c r="H346">
        <v>14.43</v>
      </c>
      <c r="I346">
        <v>-3.0459999999999998</v>
      </c>
      <c r="J346">
        <v>-37.442</v>
      </c>
      <c r="K346">
        <v>0.5</v>
      </c>
      <c r="L346">
        <v>0</v>
      </c>
      <c r="M346">
        <v>0</v>
      </c>
      <c r="N346">
        <v>-83.631</v>
      </c>
      <c r="O346">
        <v>64.436000000000007</v>
      </c>
      <c r="P346">
        <v>-22.765999999999998</v>
      </c>
    </row>
    <row r="347" spans="1:16" x14ac:dyDescent="0.25">
      <c r="A347">
        <v>3.46</v>
      </c>
      <c r="B347">
        <v>0</v>
      </c>
      <c r="C347">
        <v>0.59299999999999997</v>
      </c>
      <c r="D347">
        <v>-9.68</v>
      </c>
      <c r="E347">
        <v>6.4889999999999999</v>
      </c>
      <c r="F347">
        <v>-3.875</v>
      </c>
      <c r="G347">
        <v>-23.658999999999999</v>
      </c>
      <c r="H347">
        <v>14.494999999999999</v>
      </c>
      <c r="I347">
        <v>-3.085</v>
      </c>
      <c r="J347">
        <v>-37.677999999999997</v>
      </c>
      <c r="K347">
        <v>0.56200000000000006</v>
      </c>
      <c r="L347">
        <v>0</v>
      </c>
      <c r="M347">
        <v>-0.81200000000000006</v>
      </c>
      <c r="N347">
        <v>-83.626000000000005</v>
      </c>
      <c r="O347">
        <v>64.436000000000007</v>
      </c>
      <c r="P347">
        <v>-22.774000000000001</v>
      </c>
    </row>
    <row r="348" spans="1:16" x14ac:dyDescent="0.25">
      <c r="A348">
        <v>3.47</v>
      </c>
      <c r="B348">
        <v>0</v>
      </c>
      <c r="C348">
        <v>0.45900000000000002</v>
      </c>
      <c r="D348">
        <v>-9.5459999999999994</v>
      </c>
      <c r="E348">
        <v>6.4889999999999999</v>
      </c>
      <c r="F348">
        <v>-3.871</v>
      </c>
      <c r="G348">
        <v>-23.754000000000001</v>
      </c>
      <c r="H348">
        <v>14.56</v>
      </c>
      <c r="I348">
        <v>-3.1230000000000002</v>
      </c>
      <c r="J348">
        <v>-37.915999999999997</v>
      </c>
      <c r="K348">
        <v>0.93799999999999994</v>
      </c>
      <c r="L348">
        <v>1</v>
      </c>
      <c r="M348">
        <v>-1</v>
      </c>
      <c r="N348">
        <v>-83.616</v>
      </c>
      <c r="O348">
        <v>64.445999999999998</v>
      </c>
      <c r="P348">
        <v>-22.783999999999999</v>
      </c>
    </row>
    <row r="349" spans="1:16" x14ac:dyDescent="0.25">
      <c r="A349">
        <v>3.48</v>
      </c>
      <c r="B349">
        <v>0</v>
      </c>
      <c r="C349">
        <v>0.34399999999999997</v>
      </c>
      <c r="D349">
        <v>-9.4789999999999992</v>
      </c>
      <c r="E349">
        <v>6.4889999999999999</v>
      </c>
      <c r="F349">
        <v>-3.867</v>
      </c>
      <c r="G349">
        <v>-23.849</v>
      </c>
      <c r="H349">
        <v>14.625</v>
      </c>
      <c r="I349">
        <v>-3.1619999999999999</v>
      </c>
      <c r="J349">
        <v>-38.154000000000003</v>
      </c>
      <c r="K349">
        <v>1.3120000000000001</v>
      </c>
      <c r="L349">
        <v>0.93799999999999994</v>
      </c>
      <c r="M349">
        <v>-0.93799999999999994</v>
      </c>
      <c r="N349">
        <v>-83.602999999999994</v>
      </c>
      <c r="O349">
        <v>64.454999999999998</v>
      </c>
      <c r="P349">
        <v>-22.794</v>
      </c>
    </row>
    <row r="350" spans="1:16" x14ac:dyDescent="0.25">
      <c r="A350">
        <v>3.49</v>
      </c>
      <c r="B350">
        <v>0</v>
      </c>
      <c r="C350">
        <v>0</v>
      </c>
      <c r="D350">
        <v>-9.4979999999999993</v>
      </c>
      <c r="E350">
        <v>6.4889999999999999</v>
      </c>
      <c r="F350">
        <v>-3.867</v>
      </c>
      <c r="G350">
        <v>-23.943999999999999</v>
      </c>
      <c r="H350">
        <v>14.69</v>
      </c>
      <c r="I350">
        <v>-3.2010000000000001</v>
      </c>
      <c r="J350">
        <v>-38.393999999999998</v>
      </c>
      <c r="K350">
        <v>0</v>
      </c>
      <c r="L350">
        <v>0.68799999999999994</v>
      </c>
      <c r="M350">
        <v>-0.5</v>
      </c>
      <c r="N350">
        <v>-83.602999999999994</v>
      </c>
      <c r="O350">
        <v>64.462000000000003</v>
      </c>
      <c r="P350">
        <v>-22.798999999999999</v>
      </c>
    </row>
    <row r="351" spans="1:16" x14ac:dyDescent="0.25">
      <c r="A351">
        <v>3.5</v>
      </c>
      <c r="B351">
        <v>0</v>
      </c>
      <c r="C351">
        <v>0</v>
      </c>
      <c r="D351">
        <v>-9.5459999999999994</v>
      </c>
      <c r="E351">
        <v>6.4889999999999999</v>
      </c>
      <c r="F351">
        <v>-3.867</v>
      </c>
      <c r="G351">
        <v>-24.04</v>
      </c>
      <c r="H351">
        <v>14.755000000000001</v>
      </c>
      <c r="I351">
        <v>-3.2389999999999999</v>
      </c>
      <c r="J351">
        <v>-38.634</v>
      </c>
      <c r="K351">
        <v>0</v>
      </c>
      <c r="L351">
        <v>0</v>
      </c>
      <c r="M351">
        <v>0</v>
      </c>
      <c r="N351">
        <v>-83.602999999999994</v>
      </c>
      <c r="O351">
        <v>64.462000000000003</v>
      </c>
      <c r="P351">
        <v>-22.798999999999999</v>
      </c>
    </row>
    <row r="352" spans="1:16" x14ac:dyDescent="0.25">
      <c r="A352">
        <v>3.51</v>
      </c>
      <c r="B352">
        <v>0</v>
      </c>
      <c r="C352">
        <v>0.316</v>
      </c>
      <c r="D352">
        <v>-9.6989999999999998</v>
      </c>
      <c r="E352">
        <v>6.4889999999999999</v>
      </c>
      <c r="F352">
        <v>-3.8639999999999999</v>
      </c>
      <c r="G352">
        <v>-24.137</v>
      </c>
      <c r="H352">
        <v>14.82</v>
      </c>
      <c r="I352">
        <v>-3.278</v>
      </c>
      <c r="J352">
        <v>-38.875</v>
      </c>
      <c r="K352">
        <v>-1.5</v>
      </c>
      <c r="L352">
        <v>-1.125</v>
      </c>
      <c r="M352">
        <v>0</v>
      </c>
      <c r="N352">
        <v>-83.617999999999995</v>
      </c>
      <c r="O352">
        <v>64.450999999999993</v>
      </c>
      <c r="P352">
        <v>-22.798999999999999</v>
      </c>
    </row>
    <row r="353" spans="1:16" x14ac:dyDescent="0.25">
      <c r="A353">
        <v>3.52</v>
      </c>
      <c r="B353">
        <v>0</v>
      </c>
      <c r="C353">
        <v>0.38300000000000001</v>
      </c>
      <c r="D353">
        <v>-9.66</v>
      </c>
      <c r="E353">
        <v>6.4889999999999999</v>
      </c>
      <c r="F353">
        <v>-3.86</v>
      </c>
      <c r="G353">
        <v>-24.233000000000001</v>
      </c>
      <c r="H353">
        <v>14.885</v>
      </c>
      <c r="I353">
        <v>-3.3170000000000002</v>
      </c>
      <c r="J353">
        <v>-39.118000000000002</v>
      </c>
      <c r="K353">
        <v>-0.93799999999999994</v>
      </c>
      <c r="L353">
        <v>-1.0620000000000001</v>
      </c>
      <c r="M353">
        <v>0</v>
      </c>
      <c r="N353">
        <v>-83.626999999999995</v>
      </c>
      <c r="O353">
        <v>64.44</v>
      </c>
      <c r="P353">
        <v>-22.798999999999999</v>
      </c>
    </row>
    <row r="354" spans="1:16" x14ac:dyDescent="0.25">
      <c r="A354">
        <v>3.53</v>
      </c>
      <c r="B354">
        <v>0</v>
      </c>
      <c r="C354">
        <v>0.51600000000000001</v>
      </c>
      <c r="D354">
        <v>-9.6319999999999997</v>
      </c>
      <c r="E354">
        <v>6.4889999999999999</v>
      </c>
      <c r="F354">
        <v>-3.855</v>
      </c>
      <c r="G354">
        <v>-24.329000000000001</v>
      </c>
      <c r="H354">
        <v>14.949</v>
      </c>
      <c r="I354">
        <v>-3.355</v>
      </c>
      <c r="J354">
        <v>-39.360999999999997</v>
      </c>
      <c r="K354">
        <v>-1.375</v>
      </c>
      <c r="L354">
        <v>-1.25</v>
      </c>
      <c r="M354">
        <v>0.68799999999999994</v>
      </c>
      <c r="N354">
        <v>-83.641000000000005</v>
      </c>
      <c r="O354">
        <v>64.427000000000007</v>
      </c>
      <c r="P354">
        <v>-22.792000000000002</v>
      </c>
    </row>
    <row r="355" spans="1:16" x14ac:dyDescent="0.25">
      <c r="A355">
        <v>3.54</v>
      </c>
      <c r="B355">
        <v>0</v>
      </c>
      <c r="C355">
        <v>0.48799999999999999</v>
      </c>
      <c r="D355">
        <v>-9.7080000000000002</v>
      </c>
      <c r="E355">
        <v>6.4889999999999999</v>
      </c>
      <c r="F355">
        <v>-3.85</v>
      </c>
      <c r="G355">
        <v>-24.427</v>
      </c>
      <c r="H355">
        <v>15.013999999999999</v>
      </c>
      <c r="I355">
        <v>-3.3940000000000001</v>
      </c>
      <c r="J355">
        <v>-39.604999999999997</v>
      </c>
      <c r="K355">
        <v>-0.56200000000000006</v>
      </c>
      <c r="L355">
        <v>0</v>
      </c>
      <c r="M355">
        <v>0.5</v>
      </c>
      <c r="N355">
        <v>-83.647000000000006</v>
      </c>
      <c r="O355">
        <v>64.427000000000007</v>
      </c>
      <c r="P355">
        <v>-22.786999999999999</v>
      </c>
    </row>
    <row r="356" spans="1:16" x14ac:dyDescent="0.25">
      <c r="A356">
        <v>3.55</v>
      </c>
      <c r="B356">
        <v>0</v>
      </c>
      <c r="C356">
        <v>0.38300000000000001</v>
      </c>
      <c r="D356">
        <v>-9.6890000000000001</v>
      </c>
      <c r="E356">
        <v>6.4889999999999999</v>
      </c>
      <c r="F356">
        <v>-3.847</v>
      </c>
      <c r="G356">
        <v>-24.523</v>
      </c>
      <c r="H356">
        <v>15.079000000000001</v>
      </c>
      <c r="I356">
        <v>-3.4319999999999999</v>
      </c>
      <c r="J356">
        <v>-39.850999999999999</v>
      </c>
      <c r="K356">
        <v>-0.75</v>
      </c>
      <c r="L356">
        <v>0</v>
      </c>
      <c r="M356">
        <v>0</v>
      </c>
      <c r="N356">
        <v>-83.653999999999996</v>
      </c>
      <c r="O356">
        <v>64.427000000000007</v>
      </c>
      <c r="P356">
        <v>-22.786999999999999</v>
      </c>
    </row>
    <row r="357" spans="1:16" x14ac:dyDescent="0.25">
      <c r="A357">
        <v>3.56</v>
      </c>
      <c r="B357">
        <v>0</v>
      </c>
      <c r="C357">
        <v>0.34399999999999997</v>
      </c>
      <c r="D357">
        <v>-9.7270000000000003</v>
      </c>
      <c r="E357">
        <v>6.4889999999999999</v>
      </c>
      <c r="F357">
        <v>-3.843</v>
      </c>
      <c r="G357">
        <v>-24.620999999999999</v>
      </c>
      <c r="H357">
        <v>15.144</v>
      </c>
      <c r="I357">
        <v>-3.4710000000000001</v>
      </c>
      <c r="J357">
        <v>-40.097000000000001</v>
      </c>
      <c r="K357">
        <v>-0.81200000000000006</v>
      </c>
      <c r="L357">
        <v>0</v>
      </c>
      <c r="M357">
        <v>0</v>
      </c>
      <c r="N357">
        <v>-83.662000000000006</v>
      </c>
      <c r="O357">
        <v>64.427000000000007</v>
      </c>
      <c r="P357">
        <v>-22.786999999999999</v>
      </c>
    </row>
    <row r="358" spans="1:16" x14ac:dyDescent="0.25">
      <c r="A358">
        <v>3.57</v>
      </c>
      <c r="B358">
        <v>0</v>
      </c>
      <c r="C358">
        <v>0.33500000000000002</v>
      </c>
      <c r="D358">
        <v>-9.8130000000000006</v>
      </c>
      <c r="E358">
        <v>6.4889999999999999</v>
      </c>
      <c r="F358">
        <v>-3.84</v>
      </c>
      <c r="G358">
        <v>-24.719000000000001</v>
      </c>
      <c r="H358">
        <v>15.209</v>
      </c>
      <c r="I358">
        <v>-3.5089999999999999</v>
      </c>
      <c r="J358">
        <v>-40.344000000000001</v>
      </c>
      <c r="K358">
        <v>0</v>
      </c>
      <c r="L358">
        <v>0</v>
      </c>
      <c r="M358">
        <v>0</v>
      </c>
      <c r="N358">
        <v>-83.662000000000006</v>
      </c>
      <c r="O358">
        <v>64.427000000000007</v>
      </c>
      <c r="P358">
        <v>-22.786999999999999</v>
      </c>
    </row>
    <row r="359" spans="1:16" x14ac:dyDescent="0.25">
      <c r="A359">
        <v>3.58</v>
      </c>
      <c r="B359">
        <v>0</v>
      </c>
      <c r="C359">
        <v>0.34399999999999997</v>
      </c>
      <c r="D359">
        <v>-9.6509999999999998</v>
      </c>
      <c r="E359">
        <v>6.4889999999999999</v>
      </c>
      <c r="F359">
        <v>-3.8359999999999999</v>
      </c>
      <c r="G359">
        <v>-24.815000000000001</v>
      </c>
      <c r="H359">
        <v>15.273999999999999</v>
      </c>
      <c r="I359">
        <v>-3.5470000000000002</v>
      </c>
      <c r="J359">
        <v>-40.591999999999999</v>
      </c>
      <c r="K359">
        <v>-0.625</v>
      </c>
      <c r="L359">
        <v>-0.81200000000000006</v>
      </c>
      <c r="M359">
        <v>0</v>
      </c>
      <c r="N359">
        <v>-83.668999999999997</v>
      </c>
      <c r="O359">
        <v>64.418999999999997</v>
      </c>
      <c r="P359">
        <v>-22.786999999999999</v>
      </c>
    </row>
    <row r="360" spans="1:16" x14ac:dyDescent="0.25">
      <c r="A360">
        <v>3.59</v>
      </c>
      <c r="B360">
        <v>0</v>
      </c>
      <c r="C360">
        <v>0.316</v>
      </c>
      <c r="D360">
        <v>-9.5839999999999996</v>
      </c>
      <c r="E360">
        <v>6.4889999999999999</v>
      </c>
      <c r="F360">
        <v>-3.8330000000000002</v>
      </c>
      <c r="G360">
        <v>-24.911000000000001</v>
      </c>
      <c r="H360">
        <v>15.339</v>
      </c>
      <c r="I360">
        <v>-3.5859999999999999</v>
      </c>
      <c r="J360">
        <v>-40.841000000000001</v>
      </c>
      <c r="K360">
        <v>-1.125</v>
      </c>
      <c r="L360">
        <v>-1.25</v>
      </c>
      <c r="M360">
        <v>0</v>
      </c>
      <c r="N360">
        <v>-83.68</v>
      </c>
      <c r="O360">
        <v>64.406999999999996</v>
      </c>
      <c r="P360">
        <v>-22.786999999999999</v>
      </c>
    </row>
    <row r="361" spans="1:16" x14ac:dyDescent="0.25">
      <c r="A361">
        <v>3.6</v>
      </c>
      <c r="B361">
        <v>0</v>
      </c>
      <c r="C361">
        <v>0.33500000000000002</v>
      </c>
      <c r="D361">
        <v>-9.5839999999999996</v>
      </c>
      <c r="E361">
        <v>6.4889999999999999</v>
      </c>
      <c r="F361">
        <v>-3.83</v>
      </c>
      <c r="G361">
        <v>-25.007000000000001</v>
      </c>
      <c r="H361">
        <v>15.404</v>
      </c>
      <c r="I361">
        <v>-3.6240000000000001</v>
      </c>
      <c r="J361">
        <v>-41.091000000000001</v>
      </c>
      <c r="K361">
        <v>-1</v>
      </c>
      <c r="L361">
        <v>-1.9379999999999999</v>
      </c>
      <c r="M361">
        <v>0</v>
      </c>
      <c r="N361">
        <v>-83.69</v>
      </c>
      <c r="O361">
        <v>64.387</v>
      </c>
      <c r="P361">
        <v>-22.786999999999999</v>
      </c>
    </row>
    <row r="362" spans="1:16" x14ac:dyDescent="0.25">
      <c r="A362">
        <v>3.61</v>
      </c>
      <c r="B362">
        <v>0</v>
      </c>
      <c r="C362">
        <v>0.34399999999999997</v>
      </c>
      <c r="D362">
        <v>-9.641</v>
      </c>
      <c r="E362">
        <v>6.4889999999999999</v>
      </c>
      <c r="F362">
        <v>-3.8260000000000001</v>
      </c>
      <c r="G362">
        <v>-25.103000000000002</v>
      </c>
      <c r="H362">
        <v>15.468999999999999</v>
      </c>
      <c r="I362">
        <v>-3.6619999999999999</v>
      </c>
      <c r="J362">
        <v>-41.341999999999999</v>
      </c>
      <c r="K362">
        <v>-1.625</v>
      </c>
      <c r="L362">
        <v>-2.25</v>
      </c>
      <c r="M362">
        <v>0</v>
      </c>
      <c r="N362">
        <v>-83.706000000000003</v>
      </c>
      <c r="O362">
        <v>64.364999999999995</v>
      </c>
      <c r="P362">
        <v>-22.786999999999999</v>
      </c>
    </row>
    <row r="363" spans="1:16" x14ac:dyDescent="0.25">
      <c r="A363">
        <v>3.62</v>
      </c>
      <c r="B363">
        <v>0</v>
      </c>
      <c r="C363">
        <v>0.373</v>
      </c>
      <c r="D363">
        <v>-9.6029999999999998</v>
      </c>
      <c r="E363">
        <v>6.4889999999999999</v>
      </c>
      <c r="F363">
        <v>-3.823</v>
      </c>
      <c r="G363">
        <v>-25.199000000000002</v>
      </c>
      <c r="H363">
        <v>15.532999999999999</v>
      </c>
      <c r="I363">
        <v>-3.7</v>
      </c>
      <c r="J363">
        <v>-41.594000000000001</v>
      </c>
      <c r="K363">
        <v>-1.5620000000000001</v>
      </c>
      <c r="L363">
        <v>-2.625</v>
      </c>
      <c r="M363">
        <v>0</v>
      </c>
      <c r="N363">
        <v>-83.721999999999994</v>
      </c>
      <c r="O363">
        <v>64.338999999999999</v>
      </c>
      <c r="P363">
        <v>-22.786999999999999</v>
      </c>
    </row>
    <row r="364" spans="1:16" x14ac:dyDescent="0.25">
      <c r="A364">
        <v>3.63</v>
      </c>
      <c r="B364">
        <v>0</v>
      </c>
      <c r="C364">
        <v>0.50700000000000001</v>
      </c>
      <c r="D364">
        <v>-9.7080000000000002</v>
      </c>
      <c r="E364">
        <v>6.4889999999999999</v>
      </c>
      <c r="F364">
        <v>-3.8180000000000001</v>
      </c>
      <c r="G364">
        <v>-25.297000000000001</v>
      </c>
      <c r="H364">
        <v>15.598000000000001</v>
      </c>
      <c r="I364">
        <v>-3.7389999999999999</v>
      </c>
      <c r="J364">
        <v>-41.847000000000001</v>
      </c>
      <c r="K364">
        <v>-2.1880000000000002</v>
      </c>
      <c r="L364">
        <v>-1.625</v>
      </c>
      <c r="M364">
        <v>0.5</v>
      </c>
      <c r="N364">
        <v>-83.744</v>
      </c>
      <c r="O364">
        <v>64.322000000000003</v>
      </c>
      <c r="P364">
        <v>-22.782</v>
      </c>
    </row>
    <row r="365" spans="1:16" x14ac:dyDescent="0.25">
      <c r="A365">
        <v>3.64</v>
      </c>
      <c r="B365">
        <v>-0.30099999999999999</v>
      </c>
      <c r="C365">
        <v>0.56399999999999995</v>
      </c>
      <c r="D365">
        <v>-9.66</v>
      </c>
      <c r="E365">
        <v>6.4859999999999998</v>
      </c>
      <c r="F365">
        <v>-3.8119999999999998</v>
      </c>
      <c r="G365">
        <v>-25.393000000000001</v>
      </c>
      <c r="H365">
        <v>15.663</v>
      </c>
      <c r="I365">
        <v>-3.7770000000000001</v>
      </c>
      <c r="J365">
        <v>-42.100999999999999</v>
      </c>
      <c r="K365">
        <v>-1.5</v>
      </c>
      <c r="L365">
        <v>-0.625</v>
      </c>
      <c r="M365">
        <v>0.56200000000000006</v>
      </c>
      <c r="N365">
        <v>-83.759</v>
      </c>
      <c r="O365">
        <v>64.316000000000003</v>
      </c>
      <c r="P365">
        <v>-22.776</v>
      </c>
    </row>
    <row r="366" spans="1:16" x14ac:dyDescent="0.25">
      <c r="A366">
        <v>3.65</v>
      </c>
      <c r="B366">
        <v>0</v>
      </c>
      <c r="C366">
        <v>0.56399999999999995</v>
      </c>
      <c r="D366">
        <v>-9.6989999999999998</v>
      </c>
      <c r="E366">
        <v>6.4859999999999998</v>
      </c>
      <c r="F366">
        <v>-3.806</v>
      </c>
      <c r="G366">
        <v>-25.49</v>
      </c>
      <c r="H366">
        <v>15.728</v>
      </c>
      <c r="I366">
        <v>-3.8149999999999999</v>
      </c>
      <c r="J366">
        <v>-42.356000000000002</v>
      </c>
      <c r="K366">
        <v>-0.75</v>
      </c>
      <c r="L366">
        <v>1.1879999999999999</v>
      </c>
      <c r="M366">
        <v>0.56200000000000006</v>
      </c>
      <c r="N366">
        <v>-83.766000000000005</v>
      </c>
      <c r="O366">
        <v>64.328000000000003</v>
      </c>
      <c r="P366">
        <v>-22.771000000000001</v>
      </c>
    </row>
    <row r="367" spans="1:16" x14ac:dyDescent="0.25">
      <c r="A367">
        <v>3.66</v>
      </c>
      <c r="B367">
        <v>0</v>
      </c>
      <c r="C367">
        <v>0.45</v>
      </c>
      <c r="D367">
        <v>-9.6219999999999999</v>
      </c>
      <c r="E367">
        <v>6.4859999999999998</v>
      </c>
      <c r="F367">
        <v>-3.802</v>
      </c>
      <c r="G367">
        <v>-25.585999999999999</v>
      </c>
      <c r="H367">
        <v>15.792999999999999</v>
      </c>
      <c r="I367">
        <v>-3.8530000000000002</v>
      </c>
      <c r="J367">
        <v>-42.612000000000002</v>
      </c>
      <c r="K367">
        <v>0</v>
      </c>
      <c r="L367">
        <v>2.8119999999999998</v>
      </c>
      <c r="M367">
        <v>0</v>
      </c>
      <c r="N367">
        <v>-83.766000000000005</v>
      </c>
      <c r="O367">
        <v>64.355999999999995</v>
      </c>
      <c r="P367">
        <v>-22.771000000000001</v>
      </c>
    </row>
    <row r="368" spans="1:16" x14ac:dyDescent="0.25">
      <c r="A368">
        <v>3.67</v>
      </c>
      <c r="B368">
        <v>0</v>
      </c>
      <c r="C368">
        <v>0.36299999999999999</v>
      </c>
      <c r="D368">
        <v>-9.6509999999999998</v>
      </c>
      <c r="E368">
        <v>6.4859999999999998</v>
      </c>
      <c r="F368">
        <v>-3.798</v>
      </c>
      <c r="G368">
        <v>-25.683</v>
      </c>
      <c r="H368">
        <v>15.858000000000001</v>
      </c>
      <c r="I368">
        <v>-3.891</v>
      </c>
      <c r="J368">
        <v>-42.869</v>
      </c>
      <c r="K368">
        <v>0</v>
      </c>
      <c r="L368">
        <v>3.8119999999999998</v>
      </c>
      <c r="M368">
        <v>0</v>
      </c>
      <c r="N368">
        <v>-83.766000000000005</v>
      </c>
      <c r="O368">
        <v>64.394000000000005</v>
      </c>
      <c r="P368">
        <v>-22.771000000000001</v>
      </c>
    </row>
    <row r="369" spans="1:16" x14ac:dyDescent="0.25">
      <c r="A369">
        <v>3.68</v>
      </c>
      <c r="B369">
        <v>0</v>
      </c>
      <c r="C369">
        <v>0.36299999999999999</v>
      </c>
      <c r="D369">
        <v>-9.7080000000000002</v>
      </c>
      <c r="E369">
        <v>6.4859999999999998</v>
      </c>
      <c r="F369">
        <v>-3.794</v>
      </c>
      <c r="G369">
        <v>-25.78</v>
      </c>
      <c r="H369">
        <v>15.923</v>
      </c>
      <c r="I369">
        <v>-3.9289999999999998</v>
      </c>
      <c r="J369">
        <v>-43.127000000000002</v>
      </c>
      <c r="K369">
        <v>0</v>
      </c>
      <c r="L369">
        <v>4</v>
      </c>
      <c r="M369">
        <v>0</v>
      </c>
      <c r="N369">
        <v>-83.766000000000005</v>
      </c>
      <c r="O369">
        <v>64.433999999999997</v>
      </c>
      <c r="P369">
        <v>-22.771000000000001</v>
      </c>
    </row>
    <row r="370" spans="1:16" x14ac:dyDescent="0.25">
      <c r="A370">
        <v>3.69</v>
      </c>
      <c r="B370">
        <v>0</v>
      </c>
      <c r="C370">
        <v>0.44</v>
      </c>
      <c r="D370">
        <v>-9.641</v>
      </c>
      <c r="E370">
        <v>6.4859999999999998</v>
      </c>
      <c r="F370">
        <v>-3.79</v>
      </c>
      <c r="G370">
        <v>-25.876000000000001</v>
      </c>
      <c r="H370">
        <v>15.988</v>
      </c>
      <c r="I370">
        <v>-3.9670000000000001</v>
      </c>
      <c r="J370">
        <v>-43.384999999999998</v>
      </c>
      <c r="K370">
        <v>-0.56200000000000006</v>
      </c>
      <c r="L370">
        <v>2.75</v>
      </c>
      <c r="M370">
        <v>-0.5</v>
      </c>
      <c r="N370">
        <v>-83.772000000000006</v>
      </c>
      <c r="O370">
        <v>64.462000000000003</v>
      </c>
      <c r="P370">
        <v>-22.776</v>
      </c>
    </row>
    <row r="371" spans="1:16" x14ac:dyDescent="0.25">
      <c r="A371">
        <v>3.7</v>
      </c>
      <c r="B371">
        <v>0</v>
      </c>
      <c r="C371">
        <v>0.41099999999999998</v>
      </c>
      <c r="D371">
        <v>-9.6509999999999998</v>
      </c>
      <c r="E371">
        <v>6.4859999999999998</v>
      </c>
      <c r="F371">
        <v>-3.786</v>
      </c>
      <c r="G371">
        <v>-25.972999999999999</v>
      </c>
      <c r="H371">
        <v>16.052</v>
      </c>
      <c r="I371">
        <v>-4.0039999999999996</v>
      </c>
      <c r="J371">
        <v>-43.645000000000003</v>
      </c>
      <c r="K371">
        <v>0</v>
      </c>
      <c r="L371">
        <v>1.5620000000000001</v>
      </c>
      <c r="M371">
        <v>-0.75</v>
      </c>
      <c r="N371">
        <v>-83.772000000000006</v>
      </c>
      <c r="O371">
        <v>64.477000000000004</v>
      </c>
      <c r="P371">
        <v>-22.783000000000001</v>
      </c>
    </row>
    <row r="372" spans="1:16" x14ac:dyDescent="0.25">
      <c r="A372">
        <v>3.71</v>
      </c>
      <c r="B372">
        <v>0</v>
      </c>
      <c r="C372">
        <v>0.40200000000000002</v>
      </c>
      <c r="D372">
        <v>-9.67</v>
      </c>
      <c r="E372">
        <v>6.4859999999999998</v>
      </c>
      <c r="F372">
        <v>-3.782</v>
      </c>
      <c r="G372">
        <v>-26.07</v>
      </c>
      <c r="H372">
        <v>16.117000000000001</v>
      </c>
      <c r="I372">
        <v>-4.0419999999999998</v>
      </c>
      <c r="J372">
        <v>-43.905999999999999</v>
      </c>
      <c r="K372">
        <v>0</v>
      </c>
      <c r="L372">
        <v>0</v>
      </c>
      <c r="M372">
        <v>-0.56200000000000006</v>
      </c>
      <c r="N372">
        <v>-83.772000000000006</v>
      </c>
      <c r="O372">
        <v>64.477000000000004</v>
      </c>
      <c r="P372">
        <v>-22.789000000000001</v>
      </c>
    </row>
    <row r="373" spans="1:16" x14ac:dyDescent="0.25">
      <c r="A373">
        <v>3.72</v>
      </c>
      <c r="B373">
        <v>0</v>
      </c>
      <c r="C373">
        <v>0.45900000000000002</v>
      </c>
      <c r="D373">
        <v>-9.641</v>
      </c>
      <c r="E373">
        <v>6.4859999999999998</v>
      </c>
      <c r="F373">
        <v>-3.7770000000000001</v>
      </c>
      <c r="G373">
        <v>-26.166</v>
      </c>
      <c r="H373">
        <v>16.181999999999999</v>
      </c>
      <c r="I373">
        <v>-4.08</v>
      </c>
      <c r="J373">
        <v>-44.167000000000002</v>
      </c>
      <c r="K373">
        <v>-0.5</v>
      </c>
      <c r="L373">
        <v>-1.625</v>
      </c>
      <c r="M373">
        <v>0</v>
      </c>
      <c r="N373">
        <v>-83.777000000000001</v>
      </c>
      <c r="O373">
        <v>64.460999999999999</v>
      </c>
      <c r="P373">
        <v>-22.789000000000001</v>
      </c>
    </row>
    <row r="374" spans="1:16" x14ac:dyDescent="0.25">
      <c r="A374">
        <v>3.73</v>
      </c>
      <c r="B374">
        <v>0</v>
      </c>
      <c r="C374">
        <v>0.41099999999999998</v>
      </c>
      <c r="D374">
        <v>-9.66</v>
      </c>
      <c r="E374">
        <v>6.4859999999999998</v>
      </c>
      <c r="F374">
        <v>-3.7730000000000001</v>
      </c>
      <c r="G374">
        <v>-26.263000000000002</v>
      </c>
      <c r="H374">
        <v>16.247</v>
      </c>
      <c r="I374">
        <v>-4.1180000000000003</v>
      </c>
      <c r="J374">
        <v>-44.43</v>
      </c>
      <c r="K374">
        <v>0</v>
      </c>
      <c r="L374">
        <v>-2.3119999999999998</v>
      </c>
      <c r="M374">
        <v>0</v>
      </c>
      <c r="N374">
        <v>-83.777000000000001</v>
      </c>
      <c r="O374">
        <v>64.438000000000002</v>
      </c>
      <c r="P374">
        <v>-22.789000000000001</v>
      </c>
    </row>
    <row r="375" spans="1:16" x14ac:dyDescent="0.25">
      <c r="A375">
        <v>3.74</v>
      </c>
      <c r="B375">
        <v>0</v>
      </c>
      <c r="C375">
        <v>0.53600000000000003</v>
      </c>
      <c r="D375">
        <v>-9.641</v>
      </c>
      <c r="E375">
        <v>6.4859999999999998</v>
      </c>
      <c r="F375">
        <v>-3.7679999999999998</v>
      </c>
      <c r="G375">
        <v>-26.359000000000002</v>
      </c>
      <c r="H375">
        <v>16.312000000000001</v>
      </c>
      <c r="I375">
        <v>-4.1550000000000002</v>
      </c>
      <c r="J375">
        <v>-44.694000000000003</v>
      </c>
      <c r="K375">
        <v>-0.5</v>
      </c>
      <c r="L375">
        <v>-1.75</v>
      </c>
      <c r="M375">
        <v>0.625</v>
      </c>
      <c r="N375">
        <v>-83.781999999999996</v>
      </c>
      <c r="O375">
        <v>64.421000000000006</v>
      </c>
      <c r="P375">
        <v>-22.782</v>
      </c>
    </row>
    <row r="376" spans="1:16" x14ac:dyDescent="0.25">
      <c r="A376">
        <v>3.75</v>
      </c>
      <c r="B376">
        <v>0</v>
      </c>
      <c r="C376">
        <v>0.47799999999999998</v>
      </c>
      <c r="D376">
        <v>-9.66</v>
      </c>
      <c r="E376">
        <v>6.4859999999999998</v>
      </c>
      <c r="F376">
        <v>-3.7629999999999999</v>
      </c>
      <c r="G376">
        <v>-26.456</v>
      </c>
      <c r="H376">
        <v>16.376999999999999</v>
      </c>
      <c r="I376">
        <v>-4.1929999999999996</v>
      </c>
      <c r="J376">
        <v>-44.957999999999998</v>
      </c>
      <c r="K376">
        <v>0</v>
      </c>
      <c r="L376">
        <v>-1</v>
      </c>
      <c r="M376">
        <v>0.5</v>
      </c>
      <c r="N376">
        <v>-83.781999999999996</v>
      </c>
      <c r="O376">
        <v>64.411000000000001</v>
      </c>
      <c r="P376">
        <v>-22.777000000000001</v>
      </c>
    </row>
    <row r="377" spans="1:16" x14ac:dyDescent="0.25">
      <c r="A377">
        <v>3.76</v>
      </c>
      <c r="B377">
        <v>0</v>
      </c>
      <c r="C377">
        <v>0.41099999999999998</v>
      </c>
      <c r="D377">
        <v>-9.5649999999999995</v>
      </c>
      <c r="E377">
        <v>6.4859999999999998</v>
      </c>
      <c r="F377">
        <v>-3.7589999999999999</v>
      </c>
      <c r="G377">
        <v>-26.550999999999998</v>
      </c>
      <c r="H377">
        <v>16.442</v>
      </c>
      <c r="I377">
        <v>-4.2309999999999999</v>
      </c>
      <c r="J377">
        <v>-45.223999999999997</v>
      </c>
      <c r="K377">
        <v>0</v>
      </c>
      <c r="L377">
        <v>0</v>
      </c>
      <c r="M377">
        <v>0</v>
      </c>
      <c r="N377">
        <v>-83.781999999999996</v>
      </c>
      <c r="O377">
        <v>64.411000000000001</v>
      </c>
      <c r="P377">
        <v>-22.777000000000001</v>
      </c>
    </row>
    <row r="378" spans="1:16" x14ac:dyDescent="0.25">
      <c r="A378">
        <v>3.77</v>
      </c>
      <c r="B378">
        <v>0</v>
      </c>
      <c r="C378">
        <v>0.34399999999999997</v>
      </c>
      <c r="D378">
        <v>-9.5549999999999997</v>
      </c>
      <c r="E378">
        <v>6.4859999999999998</v>
      </c>
      <c r="F378">
        <v>-3.7559999999999998</v>
      </c>
      <c r="G378">
        <v>-26.646999999999998</v>
      </c>
      <c r="H378">
        <v>16.506</v>
      </c>
      <c r="I378">
        <v>-4.2679999999999998</v>
      </c>
      <c r="J378">
        <v>-45.49</v>
      </c>
      <c r="K378">
        <v>0</v>
      </c>
      <c r="L378">
        <v>1.8120000000000001</v>
      </c>
      <c r="M378">
        <v>0</v>
      </c>
      <c r="N378">
        <v>-83.781999999999996</v>
      </c>
      <c r="O378">
        <v>64.429000000000002</v>
      </c>
      <c r="P378">
        <v>-22.777000000000001</v>
      </c>
    </row>
    <row r="379" spans="1:16" x14ac:dyDescent="0.25">
      <c r="A379">
        <v>3.78</v>
      </c>
      <c r="B379">
        <v>0</v>
      </c>
      <c r="C379">
        <v>0.316</v>
      </c>
      <c r="D379">
        <v>-9.5549999999999997</v>
      </c>
      <c r="E379">
        <v>6.4859999999999998</v>
      </c>
      <c r="F379">
        <v>-3.7519999999999998</v>
      </c>
      <c r="G379">
        <v>-26.742000000000001</v>
      </c>
      <c r="H379">
        <v>16.571000000000002</v>
      </c>
      <c r="I379">
        <v>-4.306</v>
      </c>
      <c r="J379">
        <v>-45.758000000000003</v>
      </c>
      <c r="K379">
        <v>0</v>
      </c>
      <c r="L379">
        <v>2.5</v>
      </c>
      <c r="M379">
        <v>-0.625</v>
      </c>
      <c r="N379">
        <v>-83.781999999999996</v>
      </c>
      <c r="O379">
        <v>64.453999999999994</v>
      </c>
      <c r="P379">
        <v>-22.783999999999999</v>
      </c>
    </row>
    <row r="380" spans="1:16" x14ac:dyDescent="0.25">
      <c r="A380">
        <v>3.79</v>
      </c>
      <c r="B380">
        <v>0</v>
      </c>
      <c r="C380">
        <v>0.32500000000000001</v>
      </c>
      <c r="D380">
        <v>-9.6509999999999998</v>
      </c>
      <c r="E380">
        <v>6.4859999999999998</v>
      </c>
      <c r="F380">
        <v>-3.7490000000000001</v>
      </c>
      <c r="G380">
        <v>-26.838999999999999</v>
      </c>
      <c r="H380">
        <v>16.635999999999999</v>
      </c>
      <c r="I380">
        <v>-4.343</v>
      </c>
      <c r="J380">
        <v>-46.026000000000003</v>
      </c>
      <c r="K380">
        <v>-0.625</v>
      </c>
      <c r="L380">
        <v>2.375</v>
      </c>
      <c r="M380">
        <v>-0.875</v>
      </c>
      <c r="N380">
        <v>-83.787999999999997</v>
      </c>
      <c r="O380">
        <v>64.477000000000004</v>
      </c>
      <c r="P380">
        <v>-22.792000000000002</v>
      </c>
    </row>
    <row r="381" spans="1:16" x14ac:dyDescent="0.25">
      <c r="A381">
        <v>3.8</v>
      </c>
      <c r="B381">
        <v>0</v>
      </c>
      <c r="C381">
        <v>0.40699999999999997</v>
      </c>
      <c r="D381">
        <v>-9.6129999999999995</v>
      </c>
      <c r="E381">
        <v>6.4859999999999998</v>
      </c>
      <c r="F381">
        <v>-3.7450000000000001</v>
      </c>
      <c r="G381">
        <v>-26.934999999999999</v>
      </c>
      <c r="H381">
        <v>16.701000000000001</v>
      </c>
      <c r="I381">
        <v>-4.3810000000000002</v>
      </c>
      <c r="J381">
        <v>-46.295000000000002</v>
      </c>
      <c r="K381">
        <v>-0.56200000000000006</v>
      </c>
      <c r="L381">
        <v>2</v>
      </c>
      <c r="M381">
        <v>-1.0620000000000001</v>
      </c>
      <c r="N381">
        <v>-83.793999999999997</v>
      </c>
      <c r="O381">
        <v>64.497</v>
      </c>
      <c r="P381">
        <v>-22.803000000000001</v>
      </c>
    </row>
    <row r="382" spans="1:16" x14ac:dyDescent="0.25">
      <c r="A382">
        <v>3.81</v>
      </c>
      <c r="B382">
        <v>0</v>
      </c>
      <c r="C382">
        <v>0.32500000000000001</v>
      </c>
      <c r="D382">
        <v>-9.7080000000000002</v>
      </c>
      <c r="E382">
        <v>6.4859999999999998</v>
      </c>
      <c r="F382">
        <v>-3.742</v>
      </c>
      <c r="G382">
        <v>-27.032</v>
      </c>
      <c r="H382">
        <v>16.765999999999998</v>
      </c>
      <c r="I382">
        <v>-4.4180000000000001</v>
      </c>
      <c r="J382">
        <v>-46.566000000000003</v>
      </c>
      <c r="K382">
        <v>-1.1879999999999999</v>
      </c>
      <c r="L382">
        <v>0.75</v>
      </c>
      <c r="M382">
        <v>-0.625</v>
      </c>
      <c r="N382">
        <v>-83.805999999999997</v>
      </c>
      <c r="O382">
        <v>64.504999999999995</v>
      </c>
      <c r="P382">
        <v>-22.809000000000001</v>
      </c>
    </row>
    <row r="383" spans="1:16" x14ac:dyDescent="0.25">
      <c r="A383">
        <v>3.82</v>
      </c>
      <c r="B383">
        <v>0</v>
      </c>
      <c r="C383">
        <v>0.32500000000000001</v>
      </c>
      <c r="D383">
        <v>-9.7080000000000002</v>
      </c>
      <c r="E383">
        <v>6.4859999999999998</v>
      </c>
      <c r="F383">
        <v>-3.7389999999999999</v>
      </c>
      <c r="G383">
        <v>-27.129000000000001</v>
      </c>
      <c r="H383">
        <v>16.831</v>
      </c>
      <c r="I383">
        <v>-4.4560000000000004</v>
      </c>
      <c r="J383">
        <v>-46.837000000000003</v>
      </c>
      <c r="K383">
        <v>-1.0620000000000001</v>
      </c>
      <c r="L383">
        <v>0.5</v>
      </c>
      <c r="M383">
        <v>0</v>
      </c>
      <c r="N383">
        <v>-83.816000000000003</v>
      </c>
      <c r="O383">
        <v>64.510000000000005</v>
      </c>
      <c r="P383">
        <v>-22.809000000000001</v>
      </c>
    </row>
    <row r="384" spans="1:16" x14ac:dyDescent="0.25">
      <c r="A384">
        <v>3.83</v>
      </c>
      <c r="B384">
        <v>0</v>
      </c>
      <c r="C384">
        <v>0.38300000000000001</v>
      </c>
      <c r="D384">
        <v>-9.7850000000000001</v>
      </c>
      <c r="E384">
        <v>6.4859999999999998</v>
      </c>
      <c r="F384">
        <v>-3.7349999999999999</v>
      </c>
      <c r="G384">
        <v>-27.227</v>
      </c>
      <c r="H384">
        <v>16.896000000000001</v>
      </c>
      <c r="I384">
        <v>-4.4930000000000003</v>
      </c>
      <c r="J384">
        <v>-47.109000000000002</v>
      </c>
      <c r="K384">
        <v>0</v>
      </c>
      <c r="L384">
        <v>0</v>
      </c>
      <c r="M384">
        <v>0</v>
      </c>
      <c r="N384">
        <v>-83.816000000000003</v>
      </c>
      <c r="O384">
        <v>64.510000000000005</v>
      </c>
      <c r="P384">
        <v>-22.809000000000001</v>
      </c>
    </row>
    <row r="385" spans="1:16" x14ac:dyDescent="0.25">
      <c r="A385">
        <v>3.84</v>
      </c>
      <c r="B385">
        <v>0</v>
      </c>
      <c r="C385">
        <v>0.45</v>
      </c>
      <c r="D385">
        <v>-9.718</v>
      </c>
      <c r="E385">
        <v>6.4859999999999998</v>
      </c>
      <c r="F385">
        <v>-3.73</v>
      </c>
      <c r="G385">
        <v>-27.324000000000002</v>
      </c>
      <c r="H385">
        <v>16.960999999999999</v>
      </c>
      <c r="I385">
        <v>-4.53</v>
      </c>
      <c r="J385">
        <v>-47.383000000000003</v>
      </c>
      <c r="K385">
        <v>-0.68799999999999994</v>
      </c>
      <c r="L385">
        <v>0</v>
      </c>
      <c r="M385">
        <v>0</v>
      </c>
      <c r="N385">
        <v>-83.822999999999993</v>
      </c>
      <c r="O385">
        <v>64.510000000000005</v>
      </c>
      <c r="P385">
        <v>-22.809000000000001</v>
      </c>
    </row>
    <row r="386" spans="1:16" x14ac:dyDescent="0.25">
      <c r="A386">
        <v>3.85</v>
      </c>
      <c r="B386">
        <v>0</v>
      </c>
      <c r="C386">
        <v>0.42099999999999999</v>
      </c>
      <c r="D386">
        <v>-9.7080000000000002</v>
      </c>
      <c r="E386">
        <v>6.4859999999999998</v>
      </c>
      <c r="F386">
        <v>-3.726</v>
      </c>
      <c r="G386">
        <v>-27.420999999999999</v>
      </c>
      <c r="H386">
        <v>17.024999999999999</v>
      </c>
      <c r="I386">
        <v>-4.5670000000000002</v>
      </c>
      <c r="J386">
        <v>-47.656999999999996</v>
      </c>
      <c r="K386">
        <v>0</v>
      </c>
      <c r="L386">
        <v>0</v>
      </c>
      <c r="M386">
        <v>0</v>
      </c>
      <c r="N386">
        <v>-83.822999999999993</v>
      </c>
      <c r="O386">
        <v>64.510000000000005</v>
      </c>
      <c r="P386">
        <v>-22.809000000000001</v>
      </c>
    </row>
    <row r="387" spans="1:16" x14ac:dyDescent="0.25">
      <c r="A387">
        <v>3.86</v>
      </c>
      <c r="B387">
        <v>0</v>
      </c>
      <c r="C387">
        <v>0.41099999999999998</v>
      </c>
      <c r="D387">
        <v>-9.6509999999999998</v>
      </c>
      <c r="E387">
        <v>6.4859999999999998</v>
      </c>
      <c r="F387">
        <v>-3.722</v>
      </c>
      <c r="G387">
        <v>-27.518000000000001</v>
      </c>
      <c r="H387">
        <v>17.09</v>
      </c>
      <c r="I387">
        <v>-4.6050000000000004</v>
      </c>
      <c r="J387">
        <v>-47.932000000000002</v>
      </c>
      <c r="K387">
        <v>-0.56200000000000006</v>
      </c>
      <c r="L387">
        <v>1.5</v>
      </c>
      <c r="M387">
        <v>0</v>
      </c>
      <c r="N387">
        <v>-83.828999999999994</v>
      </c>
      <c r="O387">
        <v>64.525000000000006</v>
      </c>
      <c r="P387">
        <v>-22.809000000000001</v>
      </c>
    </row>
    <row r="388" spans="1:16" x14ac:dyDescent="0.25">
      <c r="A388">
        <v>3.87</v>
      </c>
      <c r="B388">
        <v>0</v>
      </c>
      <c r="C388">
        <v>0.373</v>
      </c>
      <c r="D388">
        <v>-9.5739999999999998</v>
      </c>
      <c r="E388">
        <v>6.4859999999999998</v>
      </c>
      <c r="F388">
        <v>-3.718</v>
      </c>
      <c r="G388">
        <v>-27.614000000000001</v>
      </c>
      <c r="H388">
        <v>17.155000000000001</v>
      </c>
      <c r="I388">
        <v>-4.6420000000000003</v>
      </c>
      <c r="J388">
        <v>-48.207999999999998</v>
      </c>
      <c r="K388">
        <v>0</v>
      </c>
      <c r="L388">
        <v>1.9379999999999999</v>
      </c>
      <c r="M388">
        <v>0</v>
      </c>
      <c r="N388">
        <v>-83.828999999999994</v>
      </c>
      <c r="O388">
        <v>64.543999999999997</v>
      </c>
      <c r="P388">
        <v>-22.809000000000001</v>
      </c>
    </row>
    <row r="389" spans="1:16" x14ac:dyDescent="0.25">
      <c r="A389">
        <v>3.88</v>
      </c>
      <c r="B389">
        <v>0</v>
      </c>
      <c r="C389">
        <v>0.38700000000000001</v>
      </c>
      <c r="D389">
        <v>-9.5169999999999995</v>
      </c>
      <c r="E389">
        <v>6.4859999999999998</v>
      </c>
      <c r="F389">
        <v>-3.714</v>
      </c>
      <c r="G389">
        <v>-27.709</v>
      </c>
      <c r="H389">
        <v>17.22</v>
      </c>
      <c r="I389">
        <v>-4.6790000000000003</v>
      </c>
      <c r="J389">
        <v>-48.484999999999999</v>
      </c>
      <c r="K389">
        <v>0</v>
      </c>
      <c r="L389">
        <v>2.3119999999999998</v>
      </c>
      <c r="M389">
        <v>0</v>
      </c>
      <c r="N389">
        <v>-83.828999999999994</v>
      </c>
      <c r="O389">
        <v>64.566999999999993</v>
      </c>
      <c r="P389">
        <v>-22.809000000000001</v>
      </c>
    </row>
    <row r="390" spans="1:16" x14ac:dyDescent="0.25">
      <c r="A390">
        <v>3.89</v>
      </c>
      <c r="B390">
        <v>0</v>
      </c>
      <c r="C390">
        <v>0.36299999999999999</v>
      </c>
      <c r="D390">
        <v>-9.5649999999999995</v>
      </c>
      <c r="E390">
        <v>6.4859999999999998</v>
      </c>
      <c r="F390">
        <v>-3.7109999999999999</v>
      </c>
      <c r="G390">
        <v>-27.803999999999998</v>
      </c>
      <c r="H390">
        <v>17.285</v>
      </c>
      <c r="I390">
        <v>-4.7160000000000002</v>
      </c>
      <c r="J390">
        <v>-48.762999999999998</v>
      </c>
      <c r="K390">
        <v>-0.93799999999999994</v>
      </c>
      <c r="L390">
        <v>2.4380000000000002</v>
      </c>
      <c r="M390">
        <v>0</v>
      </c>
      <c r="N390">
        <v>-83.837999999999994</v>
      </c>
      <c r="O390">
        <v>64.591999999999999</v>
      </c>
      <c r="P390">
        <v>-22.809000000000001</v>
      </c>
    </row>
    <row r="391" spans="1:16" x14ac:dyDescent="0.25">
      <c r="A391">
        <v>3.9</v>
      </c>
      <c r="B391">
        <v>0</v>
      </c>
      <c r="C391">
        <v>0.32500000000000001</v>
      </c>
      <c r="D391">
        <v>-9.641</v>
      </c>
      <c r="E391">
        <v>6.4859999999999998</v>
      </c>
      <c r="F391">
        <v>-3.7069999999999999</v>
      </c>
      <c r="G391">
        <v>-27.901</v>
      </c>
      <c r="H391">
        <v>17.350000000000001</v>
      </c>
      <c r="I391">
        <v>-4.7530000000000001</v>
      </c>
      <c r="J391">
        <v>-49.042000000000002</v>
      </c>
      <c r="K391">
        <v>-1.125</v>
      </c>
      <c r="L391">
        <v>1.8120000000000001</v>
      </c>
      <c r="M391">
        <v>0</v>
      </c>
      <c r="N391">
        <v>-83.849000000000004</v>
      </c>
      <c r="O391">
        <v>64.61</v>
      </c>
      <c r="P391">
        <v>-22.809000000000001</v>
      </c>
    </row>
    <row r="392" spans="1:16" x14ac:dyDescent="0.25">
      <c r="A392">
        <v>3.91</v>
      </c>
      <c r="B392">
        <v>0</v>
      </c>
      <c r="C392">
        <v>0.373</v>
      </c>
      <c r="D392">
        <v>-9.6989999999999998</v>
      </c>
      <c r="E392">
        <v>6.4859999999999998</v>
      </c>
      <c r="F392">
        <v>-3.7040000000000002</v>
      </c>
      <c r="G392">
        <v>-27.998000000000001</v>
      </c>
      <c r="H392">
        <v>17.414999999999999</v>
      </c>
      <c r="I392">
        <v>-4.79</v>
      </c>
      <c r="J392">
        <v>-49.322000000000003</v>
      </c>
      <c r="K392">
        <v>-1.125</v>
      </c>
      <c r="L392">
        <v>0.93799999999999994</v>
      </c>
      <c r="M392">
        <v>0</v>
      </c>
      <c r="N392">
        <v>-83.861000000000004</v>
      </c>
      <c r="O392">
        <v>64.619</v>
      </c>
      <c r="P392">
        <v>-22.809000000000001</v>
      </c>
    </row>
    <row r="393" spans="1:16" x14ac:dyDescent="0.25">
      <c r="A393">
        <v>3.92</v>
      </c>
      <c r="B393">
        <v>0</v>
      </c>
      <c r="C393">
        <v>0.34399999999999997</v>
      </c>
      <c r="D393">
        <v>-9.7270000000000003</v>
      </c>
      <c r="E393">
        <v>6.4859999999999998</v>
      </c>
      <c r="F393">
        <v>-3.7</v>
      </c>
      <c r="G393">
        <v>-28.094999999999999</v>
      </c>
      <c r="H393">
        <v>17.478999999999999</v>
      </c>
      <c r="I393">
        <v>-4.827</v>
      </c>
      <c r="J393">
        <v>-49.603000000000002</v>
      </c>
      <c r="K393">
        <v>-1.625</v>
      </c>
      <c r="L393">
        <v>0</v>
      </c>
      <c r="M393">
        <v>0</v>
      </c>
      <c r="N393">
        <v>-83.876999999999995</v>
      </c>
      <c r="O393">
        <v>64.619</v>
      </c>
      <c r="P393">
        <v>-22.809000000000001</v>
      </c>
    </row>
    <row r="394" spans="1:16" x14ac:dyDescent="0.25">
      <c r="A394">
        <v>3.93</v>
      </c>
      <c r="B394">
        <v>0</v>
      </c>
      <c r="C394">
        <v>0.45900000000000002</v>
      </c>
      <c r="D394">
        <v>-9.7469999999999999</v>
      </c>
      <c r="E394">
        <v>6.4859999999999998</v>
      </c>
      <c r="F394">
        <v>-3.6960000000000002</v>
      </c>
      <c r="G394">
        <v>-28.192</v>
      </c>
      <c r="H394">
        <v>17.544</v>
      </c>
      <c r="I394">
        <v>-4.8639999999999999</v>
      </c>
      <c r="J394">
        <v>-49.884999999999998</v>
      </c>
      <c r="K394">
        <v>-1.4379999999999999</v>
      </c>
      <c r="L394">
        <v>-2.3119999999999998</v>
      </c>
      <c r="M394">
        <v>0</v>
      </c>
      <c r="N394">
        <v>-83.891000000000005</v>
      </c>
      <c r="O394">
        <v>64.596000000000004</v>
      </c>
      <c r="P394">
        <v>-22.809000000000001</v>
      </c>
    </row>
    <row r="395" spans="1:16" x14ac:dyDescent="0.25">
      <c r="A395">
        <v>3.94</v>
      </c>
      <c r="B395">
        <v>0</v>
      </c>
      <c r="C395">
        <v>0.45</v>
      </c>
      <c r="D395">
        <v>-9.7469999999999999</v>
      </c>
      <c r="E395">
        <v>6.4859999999999998</v>
      </c>
      <c r="F395">
        <v>-3.6909999999999998</v>
      </c>
      <c r="G395">
        <v>-28.29</v>
      </c>
      <c r="H395">
        <v>17.609000000000002</v>
      </c>
      <c r="I395">
        <v>-4.9009999999999998</v>
      </c>
      <c r="J395">
        <v>-50.167999999999999</v>
      </c>
      <c r="K395">
        <v>-1.4379999999999999</v>
      </c>
      <c r="L395">
        <v>-3.4380000000000002</v>
      </c>
      <c r="M395">
        <v>0.75</v>
      </c>
      <c r="N395">
        <v>-83.906000000000006</v>
      </c>
      <c r="O395">
        <v>64.561999999999998</v>
      </c>
      <c r="P395">
        <v>-22.802</v>
      </c>
    </row>
    <row r="396" spans="1:16" x14ac:dyDescent="0.25">
      <c r="A396">
        <v>3.95</v>
      </c>
      <c r="B396">
        <v>0</v>
      </c>
      <c r="C396">
        <v>0.497</v>
      </c>
      <c r="D396">
        <v>-9.6890000000000001</v>
      </c>
      <c r="E396">
        <v>6.4859999999999998</v>
      </c>
      <c r="F396">
        <v>-3.6859999999999999</v>
      </c>
      <c r="G396">
        <v>-28.387</v>
      </c>
      <c r="H396">
        <v>17.673999999999999</v>
      </c>
      <c r="I396">
        <v>-4.9379999999999997</v>
      </c>
      <c r="J396">
        <v>-50.451999999999998</v>
      </c>
      <c r="K396">
        <v>-0.875</v>
      </c>
      <c r="L396">
        <v>-4.0620000000000003</v>
      </c>
      <c r="M396">
        <v>0.875</v>
      </c>
      <c r="N396">
        <v>-83.914000000000001</v>
      </c>
      <c r="O396">
        <v>64.521000000000001</v>
      </c>
      <c r="P396">
        <v>-22.792999999999999</v>
      </c>
    </row>
    <row r="397" spans="1:16" x14ac:dyDescent="0.25">
      <c r="A397">
        <v>3.96</v>
      </c>
      <c r="B397">
        <v>-0.316</v>
      </c>
      <c r="C397">
        <v>0.44</v>
      </c>
      <c r="D397">
        <v>-9.5739999999999998</v>
      </c>
      <c r="E397">
        <v>6.4829999999999997</v>
      </c>
      <c r="F397">
        <v>-3.6819999999999999</v>
      </c>
      <c r="G397">
        <v>-28.483000000000001</v>
      </c>
      <c r="H397">
        <v>17.739000000000001</v>
      </c>
      <c r="I397">
        <v>-4.9749999999999996</v>
      </c>
      <c r="J397">
        <v>-50.737000000000002</v>
      </c>
      <c r="K397">
        <v>-0.75</v>
      </c>
      <c r="L397">
        <v>-2.625</v>
      </c>
      <c r="M397">
        <v>0.5</v>
      </c>
      <c r="N397">
        <v>-83.921999999999997</v>
      </c>
      <c r="O397">
        <v>64.495000000000005</v>
      </c>
      <c r="P397">
        <v>-22.788</v>
      </c>
    </row>
    <row r="398" spans="1:16" x14ac:dyDescent="0.25">
      <c r="A398">
        <v>3.97</v>
      </c>
      <c r="B398">
        <v>0</v>
      </c>
      <c r="C398">
        <v>0.497</v>
      </c>
      <c r="D398">
        <v>-9.5359999999999996</v>
      </c>
      <c r="E398">
        <v>6.4829999999999997</v>
      </c>
      <c r="F398">
        <v>-3.677</v>
      </c>
      <c r="G398">
        <v>-28.577999999999999</v>
      </c>
      <c r="H398">
        <v>17.803999999999998</v>
      </c>
      <c r="I398">
        <v>-5.0119999999999996</v>
      </c>
      <c r="J398">
        <v>-51.021999999999998</v>
      </c>
      <c r="K398">
        <v>0</v>
      </c>
      <c r="L398">
        <v>-0.5</v>
      </c>
      <c r="M398">
        <v>0</v>
      </c>
      <c r="N398">
        <v>-83.921999999999997</v>
      </c>
      <c r="O398">
        <v>64.489999999999995</v>
      </c>
      <c r="P398">
        <v>-22.788</v>
      </c>
    </row>
    <row r="399" spans="1:16" x14ac:dyDescent="0.25">
      <c r="A399">
        <v>3.98</v>
      </c>
      <c r="B399">
        <v>0</v>
      </c>
      <c r="C399">
        <v>0.45</v>
      </c>
      <c r="D399">
        <v>-9.5839999999999996</v>
      </c>
      <c r="E399">
        <v>6.4829999999999997</v>
      </c>
      <c r="F399">
        <v>-3.6720000000000002</v>
      </c>
      <c r="G399">
        <v>-28.673999999999999</v>
      </c>
      <c r="H399">
        <v>17.867999999999999</v>
      </c>
      <c r="I399">
        <v>-5.048</v>
      </c>
      <c r="J399">
        <v>-51.308999999999997</v>
      </c>
      <c r="K399">
        <v>-0.93799999999999994</v>
      </c>
      <c r="L399">
        <v>0.75</v>
      </c>
      <c r="M399">
        <v>0</v>
      </c>
      <c r="N399">
        <v>-83.930999999999997</v>
      </c>
      <c r="O399">
        <v>64.497</v>
      </c>
      <c r="P399">
        <v>-22.788</v>
      </c>
    </row>
    <row r="400" spans="1:16" x14ac:dyDescent="0.25">
      <c r="A400">
        <v>3.99</v>
      </c>
      <c r="B400">
        <v>0</v>
      </c>
      <c r="C400">
        <v>0.44</v>
      </c>
      <c r="D400">
        <v>-9.6129999999999995</v>
      </c>
      <c r="E400">
        <v>6.4829999999999997</v>
      </c>
      <c r="F400">
        <v>-3.6680000000000001</v>
      </c>
      <c r="G400">
        <v>-28.77</v>
      </c>
      <c r="H400">
        <v>17.933</v>
      </c>
      <c r="I400">
        <v>-5.085</v>
      </c>
      <c r="J400">
        <v>-51.597000000000001</v>
      </c>
      <c r="K400">
        <v>0</v>
      </c>
      <c r="L400">
        <v>2.375</v>
      </c>
      <c r="M400">
        <v>-0.625</v>
      </c>
      <c r="N400">
        <v>-83.930999999999997</v>
      </c>
      <c r="O400">
        <v>64.521000000000001</v>
      </c>
      <c r="P400">
        <v>-22.794</v>
      </c>
    </row>
    <row r="401" spans="1:16" x14ac:dyDescent="0.25">
      <c r="A401">
        <v>4</v>
      </c>
      <c r="B401">
        <v>0</v>
      </c>
      <c r="C401">
        <v>0.39700000000000002</v>
      </c>
      <c r="D401">
        <v>-9.5839999999999996</v>
      </c>
      <c r="E401">
        <v>6.4829999999999997</v>
      </c>
      <c r="F401">
        <v>-3.6640000000000001</v>
      </c>
      <c r="G401">
        <v>-28.866</v>
      </c>
      <c r="H401">
        <v>17.998000000000001</v>
      </c>
      <c r="I401">
        <v>-5.1219999999999999</v>
      </c>
      <c r="J401">
        <v>-51.884999999999998</v>
      </c>
      <c r="K401">
        <v>0</v>
      </c>
      <c r="L401">
        <v>2.625</v>
      </c>
      <c r="M401">
        <v>-1.0620000000000001</v>
      </c>
      <c r="N401">
        <v>-83.930999999999997</v>
      </c>
      <c r="O401">
        <v>64.546999999999997</v>
      </c>
      <c r="P401">
        <v>-22.805</v>
      </c>
    </row>
    <row r="402" spans="1:16" x14ac:dyDescent="0.25">
      <c r="A402">
        <v>4.01</v>
      </c>
      <c r="B402">
        <v>0</v>
      </c>
      <c r="C402">
        <v>0.33500000000000002</v>
      </c>
      <c r="D402">
        <v>-9.5459999999999994</v>
      </c>
      <c r="E402">
        <v>6.4829999999999997</v>
      </c>
      <c r="F402">
        <v>-3.661</v>
      </c>
      <c r="G402">
        <v>-28.960999999999999</v>
      </c>
      <c r="H402">
        <v>18.062999999999999</v>
      </c>
      <c r="I402">
        <v>-5.1580000000000004</v>
      </c>
      <c r="J402">
        <v>-52.174999999999997</v>
      </c>
      <c r="K402">
        <v>-1.125</v>
      </c>
      <c r="L402">
        <v>2.5619999999999998</v>
      </c>
      <c r="M402">
        <v>-0.56200000000000006</v>
      </c>
      <c r="N402">
        <v>-83.941999999999993</v>
      </c>
      <c r="O402">
        <v>64.572999999999993</v>
      </c>
      <c r="P402">
        <v>-22.811</v>
      </c>
    </row>
    <row r="403" spans="1:16" x14ac:dyDescent="0.25">
      <c r="A403">
        <v>4.0199999999999996</v>
      </c>
      <c r="B403">
        <v>0</v>
      </c>
      <c r="C403">
        <v>0</v>
      </c>
      <c r="D403">
        <v>-9.6219999999999999</v>
      </c>
      <c r="E403">
        <v>6.4829999999999997</v>
      </c>
      <c r="F403">
        <v>-3.661</v>
      </c>
      <c r="G403">
        <v>-29.056999999999999</v>
      </c>
      <c r="H403">
        <v>18.128</v>
      </c>
      <c r="I403">
        <v>-5.1950000000000003</v>
      </c>
      <c r="J403">
        <v>-52.466000000000001</v>
      </c>
      <c r="K403">
        <v>-1.3120000000000001</v>
      </c>
      <c r="L403">
        <v>1</v>
      </c>
      <c r="M403">
        <v>0</v>
      </c>
      <c r="N403">
        <v>-83.956000000000003</v>
      </c>
      <c r="O403">
        <v>64.582999999999998</v>
      </c>
      <c r="P403">
        <v>-22.811</v>
      </c>
    </row>
    <row r="404" spans="1:16" x14ac:dyDescent="0.25">
      <c r="A404">
        <v>4.03</v>
      </c>
      <c r="B404">
        <v>0</v>
      </c>
      <c r="C404">
        <v>0.373</v>
      </c>
      <c r="D404">
        <v>-9.7469999999999999</v>
      </c>
      <c r="E404">
        <v>6.4829999999999997</v>
      </c>
      <c r="F404">
        <v>-3.657</v>
      </c>
      <c r="G404">
        <v>-29.155000000000001</v>
      </c>
      <c r="H404">
        <v>18.193000000000001</v>
      </c>
      <c r="I404">
        <v>-5.2309999999999999</v>
      </c>
      <c r="J404">
        <v>-52.756999999999998</v>
      </c>
      <c r="K404">
        <v>-2</v>
      </c>
      <c r="L404">
        <v>-0.68799999999999994</v>
      </c>
      <c r="M404">
        <v>0.93799999999999994</v>
      </c>
      <c r="N404">
        <v>-83.975999999999999</v>
      </c>
      <c r="O404">
        <v>64.575999999999993</v>
      </c>
      <c r="P404">
        <v>-22.800999999999998</v>
      </c>
    </row>
    <row r="405" spans="1:16" x14ac:dyDescent="0.25">
      <c r="A405">
        <v>4.04</v>
      </c>
      <c r="B405">
        <v>0</v>
      </c>
      <c r="C405">
        <v>0.45900000000000002</v>
      </c>
      <c r="D405">
        <v>-9.8710000000000004</v>
      </c>
      <c r="E405">
        <v>6.4829999999999997</v>
      </c>
      <c r="F405">
        <v>-3.6520000000000001</v>
      </c>
      <c r="G405">
        <v>-29.254000000000001</v>
      </c>
      <c r="H405">
        <v>18.257000000000001</v>
      </c>
      <c r="I405">
        <v>-5.2679999999999998</v>
      </c>
      <c r="J405">
        <v>-53.05</v>
      </c>
      <c r="K405">
        <v>-1.75</v>
      </c>
      <c r="L405">
        <v>-2.125</v>
      </c>
      <c r="M405">
        <v>1</v>
      </c>
      <c r="N405">
        <v>-83.992999999999995</v>
      </c>
      <c r="O405">
        <v>64.555000000000007</v>
      </c>
      <c r="P405">
        <v>-22.791</v>
      </c>
    </row>
    <row r="406" spans="1:16" x14ac:dyDescent="0.25">
      <c r="A406">
        <v>4.05</v>
      </c>
      <c r="B406">
        <v>0</v>
      </c>
      <c r="C406">
        <v>0.52600000000000002</v>
      </c>
      <c r="D406">
        <v>-9.7850000000000001</v>
      </c>
      <c r="E406">
        <v>6.4829999999999997</v>
      </c>
      <c r="F406">
        <v>-3.6469999999999998</v>
      </c>
      <c r="G406">
        <v>-29.350999999999999</v>
      </c>
      <c r="H406">
        <v>18.321999999999999</v>
      </c>
      <c r="I406">
        <v>-5.3040000000000003</v>
      </c>
      <c r="J406">
        <v>-53.343000000000004</v>
      </c>
      <c r="K406">
        <v>-1.375</v>
      </c>
      <c r="L406">
        <v>-2.625</v>
      </c>
      <c r="M406">
        <v>0.56200000000000006</v>
      </c>
      <c r="N406">
        <v>-84.007000000000005</v>
      </c>
      <c r="O406">
        <v>64.528999999999996</v>
      </c>
      <c r="P406">
        <v>-22.786000000000001</v>
      </c>
    </row>
    <row r="407" spans="1:16" x14ac:dyDescent="0.25">
      <c r="A407">
        <v>4.0599999999999996</v>
      </c>
      <c r="B407">
        <v>0</v>
      </c>
      <c r="C407">
        <v>0.497</v>
      </c>
      <c r="D407">
        <v>-9.6989999999999998</v>
      </c>
      <c r="E407">
        <v>6.4829999999999997</v>
      </c>
      <c r="F407">
        <v>-3.6419999999999999</v>
      </c>
      <c r="G407">
        <v>-29.448</v>
      </c>
      <c r="H407">
        <v>18.387</v>
      </c>
      <c r="I407">
        <v>-5.3410000000000002</v>
      </c>
      <c r="J407">
        <v>-53.637999999999998</v>
      </c>
      <c r="K407">
        <v>-0.875</v>
      </c>
      <c r="L407">
        <v>-2.625</v>
      </c>
      <c r="M407">
        <v>1</v>
      </c>
      <c r="N407">
        <v>-84.016000000000005</v>
      </c>
      <c r="O407">
        <v>64.501999999999995</v>
      </c>
      <c r="P407">
        <v>-22.776</v>
      </c>
    </row>
    <row r="408" spans="1:16" x14ac:dyDescent="0.25">
      <c r="A408">
        <v>4.07</v>
      </c>
      <c r="B408">
        <v>-0.33500000000000002</v>
      </c>
      <c r="C408">
        <v>0.43</v>
      </c>
      <c r="D408">
        <v>-9.5839999999999996</v>
      </c>
      <c r="E408">
        <v>6.48</v>
      </c>
      <c r="F408">
        <v>-3.6379999999999999</v>
      </c>
      <c r="G408">
        <v>-29.544</v>
      </c>
      <c r="H408">
        <v>18.452000000000002</v>
      </c>
      <c r="I408">
        <v>-5.3769999999999998</v>
      </c>
      <c r="J408">
        <v>-53.933</v>
      </c>
      <c r="K408">
        <v>-0.75</v>
      </c>
      <c r="L408">
        <v>-1</v>
      </c>
      <c r="M408">
        <v>0.93799999999999994</v>
      </c>
      <c r="N408">
        <v>-84.022999999999996</v>
      </c>
      <c r="O408">
        <v>64.492000000000004</v>
      </c>
      <c r="P408">
        <v>-22.765999999999998</v>
      </c>
    </row>
    <row r="409" spans="1:16" x14ac:dyDescent="0.25">
      <c r="A409">
        <v>4.08</v>
      </c>
      <c r="B409">
        <v>0</v>
      </c>
      <c r="C409">
        <v>0.48799999999999999</v>
      </c>
      <c r="D409">
        <v>-9.5549999999999997</v>
      </c>
      <c r="E409">
        <v>6.48</v>
      </c>
      <c r="F409">
        <v>-3.633</v>
      </c>
      <c r="G409">
        <v>-29.64</v>
      </c>
      <c r="H409">
        <v>18.516999999999999</v>
      </c>
      <c r="I409">
        <v>-5.4130000000000003</v>
      </c>
      <c r="J409">
        <v>-54.23</v>
      </c>
      <c r="K409">
        <v>0</v>
      </c>
      <c r="L409">
        <v>0.5</v>
      </c>
      <c r="M409">
        <v>0.81200000000000006</v>
      </c>
      <c r="N409">
        <v>-84.022999999999996</v>
      </c>
      <c r="O409">
        <v>64.497</v>
      </c>
      <c r="P409">
        <v>-22.757999999999999</v>
      </c>
    </row>
    <row r="410" spans="1:16" x14ac:dyDescent="0.25">
      <c r="A410">
        <v>4.09</v>
      </c>
      <c r="B410">
        <v>0</v>
      </c>
      <c r="C410">
        <v>0.45</v>
      </c>
      <c r="D410">
        <v>-9.5069999999999997</v>
      </c>
      <c r="E410">
        <v>6.48</v>
      </c>
      <c r="F410">
        <v>-3.6280000000000001</v>
      </c>
      <c r="G410">
        <v>-29.734999999999999</v>
      </c>
      <c r="H410">
        <v>18.582000000000001</v>
      </c>
      <c r="I410">
        <v>-5.45</v>
      </c>
      <c r="J410">
        <v>-54.527000000000001</v>
      </c>
      <c r="K410">
        <v>0</v>
      </c>
      <c r="L410">
        <v>2.625</v>
      </c>
      <c r="M410">
        <v>-0.5</v>
      </c>
      <c r="N410">
        <v>-84.022999999999996</v>
      </c>
      <c r="O410">
        <v>64.524000000000001</v>
      </c>
      <c r="P410">
        <v>-22.763000000000002</v>
      </c>
    </row>
    <row r="411" spans="1:16" x14ac:dyDescent="0.25">
      <c r="A411">
        <v>4.0999999999999996</v>
      </c>
      <c r="B411">
        <v>0</v>
      </c>
      <c r="C411">
        <v>0.34399999999999997</v>
      </c>
      <c r="D411">
        <v>-9.4879999999999995</v>
      </c>
      <c r="E411">
        <v>6.48</v>
      </c>
      <c r="F411">
        <v>-3.625</v>
      </c>
      <c r="G411">
        <v>-29.83</v>
      </c>
      <c r="H411">
        <v>18.646000000000001</v>
      </c>
      <c r="I411">
        <v>-5.4859999999999998</v>
      </c>
      <c r="J411">
        <v>-54.825000000000003</v>
      </c>
      <c r="K411">
        <v>0</v>
      </c>
      <c r="L411">
        <v>4.3120000000000003</v>
      </c>
      <c r="M411">
        <v>0</v>
      </c>
      <c r="N411">
        <v>-84.022999999999996</v>
      </c>
      <c r="O411">
        <v>64.566999999999993</v>
      </c>
      <c r="P411">
        <v>-22.763000000000002</v>
      </c>
    </row>
    <row r="412" spans="1:16" x14ac:dyDescent="0.25">
      <c r="A412">
        <v>4.1100000000000003</v>
      </c>
      <c r="B412">
        <v>0</v>
      </c>
      <c r="C412">
        <v>0</v>
      </c>
      <c r="D412">
        <v>-9.5069999999999997</v>
      </c>
      <c r="E412">
        <v>6.48</v>
      </c>
      <c r="F412">
        <v>-3.625</v>
      </c>
      <c r="G412">
        <v>-29.925000000000001</v>
      </c>
      <c r="H412">
        <v>18.710999999999999</v>
      </c>
      <c r="I412">
        <v>-5.5220000000000002</v>
      </c>
      <c r="J412">
        <v>-55.125</v>
      </c>
      <c r="K412">
        <v>0</v>
      </c>
      <c r="L412">
        <v>3.4380000000000002</v>
      </c>
      <c r="M412">
        <v>0</v>
      </c>
      <c r="N412">
        <v>-84.022999999999996</v>
      </c>
      <c r="O412">
        <v>64.600999999999999</v>
      </c>
      <c r="P412">
        <v>-22.763000000000002</v>
      </c>
    </row>
    <row r="413" spans="1:16" x14ac:dyDescent="0.25">
      <c r="A413">
        <v>4.12</v>
      </c>
      <c r="B413">
        <v>0</v>
      </c>
      <c r="C413">
        <v>0.33500000000000002</v>
      </c>
      <c r="D413">
        <v>-9.67</v>
      </c>
      <c r="E413">
        <v>6.48</v>
      </c>
      <c r="F413">
        <v>-3.6219999999999999</v>
      </c>
      <c r="G413">
        <v>-30.021999999999998</v>
      </c>
      <c r="H413">
        <v>18.776</v>
      </c>
      <c r="I413">
        <v>-5.5579999999999998</v>
      </c>
      <c r="J413">
        <v>-55.424999999999997</v>
      </c>
      <c r="K413">
        <v>-1.25</v>
      </c>
      <c r="L413">
        <v>2.4380000000000002</v>
      </c>
      <c r="M413">
        <v>0</v>
      </c>
      <c r="N413">
        <v>-84.036000000000001</v>
      </c>
      <c r="O413">
        <v>64.626000000000005</v>
      </c>
      <c r="P413">
        <v>-22.763000000000002</v>
      </c>
    </row>
    <row r="414" spans="1:16" x14ac:dyDescent="0.25">
      <c r="A414">
        <v>4.13</v>
      </c>
      <c r="B414">
        <v>0</v>
      </c>
      <c r="C414">
        <v>0.35399999999999998</v>
      </c>
      <c r="D414">
        <v>-9.8800000000000008</v>
      </c>
      <c r="E414">
        <v>6.48</v>
      </c>
      <c r="F414">
        <v>-3.6179999999999999</v>
      </c>
      <c r="G414">
        <v>-30.12</v>
      </c>
      <c r="H414">
        <v>18.841000000000001</v>
      </c>
      <c r="I414">
        <v>-5.5949999999999998</v>
      </c>
      <c r="J414">
        <v>-55.725999999999999</v>
      </c>
      <c r="K414">
        <v>-1</v>
      </c>
      <c r="L414">
        <v>0.75</v>
      </c>
      <c r="M414">
        <v>0</v>
      </c>
      <c r="N414">
        <v>-84.046000000000006</v>
      </c>
      <c r="O414">
        <v>64.632999999999996</v>
      </c>
      <c r="P414">
        <v>-22.763000000000002</v>
      </c>
    </row>
    <row r="415" spans="1:16" x14ac:dyDescent="0.25">
      <c r="A415">
        <v>4.1399999999999997</v>
      </c>
      <c r="B415">
        <v>0</v>
      </c>
      <c r="C415">
        <v>0.41599999999999998</v>
      </c>
      <c r="D415">
        <v>-9.766</v>
      </c>
      <c r="E415">
        <v>6.48</v>
      </c>
      <c r="F415">
        <v>-3.6139999999999999</v>
      </c>
      <c r="G415">
        <v>-30.218</v>
      </c>
      <c r="H415">
        <v>18.905999999999999</v>
      </c>
      <c r="I415">
        <v>-5.6310000000000002</v>
      </c>
      <c r="J415">
        <v>-56.027999999999999</v>
      </c>
      <c r="K415">
        <v>-1.0620000000000001</v>
      </c>
      <c r="L415">
        <v>-1.5</v>
      </c>
      <c r="M415">
        <v>0</v>
      </c>
      <c r="N415">
        <v>-84.055999999999997</v>
      </c>
      <c r="O415">
        <v>64.617999999999995</v>
      </c>
      <c r="P415">
        <v>-22.763000000000002</v>
      </c>
    </row>
    <row r="416" spans="1:16" x14ac:dyDescent="0.25">
      <c r="A416">
        <v>4.1500000000000004</v>
      </c>
      <c r="B416">
        <v>0</v>
      </c>
      <c r="C416">
        <v>0.34399999999999997</v>
      </c>
      <c r="D416">
        <v>-9.7370000000000001</v>
      </c>
      <c r="E416">
        <v>6.48</v>
      </c>
      <c r="F416">
        <v>-3.61</v>
      </c>
      <c r="G416">
        <v>-30.315000000000001</v>
      </c>
      <c r="H416">
        <v>18.97</v>
      </c>
      <c r="I416">
        <v>-5.6669999999999998</v>
      </c>
      <c r="J416">
        <v>-56.331000000000003</v>
      </c>
      <c r="K416">
        <v>-1.375</v>
      </c>
      <c r="L416">
        <v>-2.75</v>
      </c>
      <c r="M416">
        <v>1</v>
      </c>
      <c r="N416">
        <v>-84.07</v>
      </c>
      <c r="O416">
        <v>64.590999999999994</v>
      </c>
      <c r="P416">
        <v>-22.753</v>
      </c>
    </row>
    <row r="417" spans="1:16" x14ac:dyDescent="0.25">
      <c r="A417">
        <v>4.16</v>
      </c>
      <c r="B417">
        <v>0</v>
      </c>
      <c r="C417">
        <v>0.48799999999999999</v>
      </c>
      <c r="D417">
        <v>-9.7370000000000001</v>
      </c>
      <c r="E417">
        <v>6.48</v>
      </c>
      <c r="F417">
        <v>-3.6059999999999999</v>
      </c>
      <c r="G417">
        <v>-30.413</v>
      </c>
      <c r="H417">
        <v>19.035</v>
      </c>
      <c r="I417">
        <v>-5.7030000000000003</v>
      </c>
      <c r="J417">
        <v>-56.634999999999998</v>
      </c>
      <c r="K417">
        <v>-1.8120000000000001</v>
      </c>
      <c r="L417">
        <v>-3.25</v>
      </c>
      <c r="M417">
        <v>1.5</v>
      </c>
      <c r="N417">
        <v>-84.087999999999994</v>
      </c>
      <c r="O417">
        <v>64.558000000000007</v>
      </c>
      <c r="P417">
        <v>-22.738</v>
      </c>
    </row>
    <row r="418" spans="1:16" x14ac:dyDescent="0.25">
      <c r="A418">
        <v>4.17</v>
      </c>
      <c r="B418">
        <v>0</v>
      </c>
      <c r="C418">
        <v>0.59299999999999997</v>
      </c>
      <c r="D418">
        <v>-9.6890000000000001</v>
      </c>
      <c r="E418">
        <v>6.48</v>
      </c>
      <c r="F418">
        <v>-3.6</v>
      </c>
      <c r="G418">
        <v>-30.51</v>
      </c>
      <c r="H418">
        <v>19.100000000000001</v>
      </c>
      <c r="I418">
        <v>-5.7389999999999999</v>
      </c>
      <c r="J418">
        <v>-56.94</v>
      </c>
      <c r="K418">
        <v>-0.68799999999999994</v>
      </c>
      <c r="L418">
        <v>-2.25</v>
      </c>
      <c r="M418">
        <v>0.75</v>
      </c>
      <c r="N418">
        <v>-84.094999999999999</v>
      </c>
      <c r="O418">
        <v>64.536000000000001</v>
      </c>
      <c r="P418">
        <v>-22.731000000000002</v>
      </c>
    </row>
    <row r="419" spans="1:16" x14ac:dyDescent="0.25">
      <c r="A419">
        <v>4.18</v>
      </c>
      <c r="B419">
        <v>0</v>
      </c>
      <c r="C419">
        <v>0.46899999999999997</v>
      </c>
      <c r="D419">
        <v>-9.5459999999999994</v>
      </c>
      <c r="E419">
        <v>6.48</v>
      </c>
      <c r="F419">
        <v>-3.5950000000000002</v>
      </c>
      <c r="G419">
        <v>-30.605</v>
      </c>
      <c r="H419">
        <v>19.164999999999999</v>
      </c>
      <c r="I419">
        <v>-5.7750000000000004</v>
      </c>
      <c r="J419">
        <v>-57.247</v>
      </c>
      <c r="K419">
        <v>-1.4379999999999999</v>
      </c>
      <c r="L419">
        <v>-0.93799999999999994</v>
      </c>
      <c r="M419">
        <v>0</v>
      </c>
      <c r="N419">
        <v>-84.108999999999995</v>
      </c>
      <c r="O419">
        <v>64.525999999999996</v>
      </c>
      <c r="P419">
        <v>-22.731000000000002</v>
      </c>
    </row>
    <row r="420" spans="1:16" x14ac:dyDescent="0.25">
      <c r="A420">
        <v>4.1900000000000004</v>
      </c>
      <c r="B420">
        <v>0</v>
      </c>
      <c r="C420">
        <v>0.39700000000000002</v>
      </c>
      <c r="D420">
        <v>-9.4600000000000009</v>
      </c>
      <c r="E420">
        <v>6.48</v>
      </c>
      <c r="F420">
        <v>-3.5910000000000002</v>
      </c>
      <c r="G420">
        <v>-30.7</v>
      </c>
      <c r="H420">
        <v>19.23</v>
      </c>
      <c r="I420">
        <v>-5.8109999999999999</v>
      </c>
      <c r="J420">
        <v>-57.554000000000002</v>
      </c>
      <c r="K420">
        <v>-0.5</v>
      </c>
      <c r="L420">
        <v>1.0620000000000001</v>
      </c>
      <c r="M420">
        <v>0</v>
      </c>
      <c r="N420">
        <v>-84.114000000000004</v>
      </c>
      <c r="O420">
        <v>64.537000000000006</v>
      </c>
      <c r="P420">
        <v>-22.731000000000002</v>
      </c>
    </row>
    <row r="421" spans="1:16" x14ac:dyDescent="0.25">
      <c r="A421">
        <v>4.2</v>
      </c>
      <c r="B421">
        <v>0</v>
      </c>
      <c r="C421">
        <v>0.38300000000000001</v>
      </c>
      <c r="D421">
        <v>-9.44</v>
      </c>
      <c r="E421">
        <v>6.48</v>
      </c>
      <c r="F421">
        <v>-3.5870000000000002</v>
      </c>
      <c r="G421">
        <v>-30.794</v>
      </c>
      <c r="H421">
        <v>19.294</v>
      </c>
      <c r="I421">
        <v>-5.8470000000000004</v>
      </c>
      <c r="J421">
        <v>-57.860999999999997</v>
      </c>
      <c r="K421">
        <v>-0.625</v>
      </c>
      <c r="L421">
        <v>2.5619999999999998</v>
      </c>
      <c r="M421">
        <v>0</v>
      </c>
      <c r="N421">
        <v>-84.120999999999995</v>
      </c>
      <c r="O421">
        <v>64.561999999999998</v>
      </c>
      <c r="P421">
        <v>-22.731000000000002</v>
      </c>
    </row>
    <row r="422" spans="1:16" x14ac:dyDescent="0.25">
      <c r="A422">
        <v>4.21</v>
      </c>
      <c r="B422">
        <v>0</v>
      </c>
      <c r="C422">
        <v>0.36299999999999999</v>
      </c>
      <c r="D422">
        <v>-9.4789999999999992</v>
      </c>
      <c r="E422">
        <v>6.48</v>
      </c>
      <c r="F422">
        <v>-3.5840000000000001</v>
      </c>
      <c r="G422">
        <v>-30.888999999999999</v>
      </c>
      <c r="H422">
        <v>19.359000000000002</v>
      </c>
      <c r="I422">
        <v>-5.8819999999999997</v>
      </c>
      <c r="J422">
        <v>-58.17</v>
      </c>
      <c r="K422">
        <v>-0.875</v>
      </c>
      <c r="L422">
        <v>3.5619999999999998</v>
      </c>
      <c r="M422">
        <v>-0.75</v>
      </c>
      <c r="N422">
        <v>-84.129000000000005</v>
      </c>
      <c r="O422">
        <v>64.597999999999999</v>
      </c>
      <c r="P422">
        <v>-22.738</v>
      </c>
    </row>
    <row r="423" spans="1:16" x14ac:dyDescent="0.25">
      <c r="A423">
        <v>4.22</v>
      </c>
      <c r="B423">
        <v>0</v>
      </c>
      <c r="C423">
        <v>0.316</v>
      </c>
      <c r="D423">
        <v>-9.66</v>
      </c>
      <c r="E423">
        <v>6.48</v>
      </c>
      <c r="F423">
        <v>-3.58</v>
      </c>
      <c r="G423">
        <v>-30.984999999999999</v>
      </c>
      <c r="H423">
        <v>19.423999999999999</v>
      </c>
      <c r="I423">
        <v>-5.9180000000000001</v>
      </c>
      <c r="J423">
        <v>-58.48</v>
      </c>
      <c r="K423">
        <v>-1.625</v>
      </c>
      <c r="L423">
        <v>3.625</v>
      </c>
      <c r="M423">
        <v>-0.68799999999999994</v>
      </c>
      <c r="N423">
        <v>-84.146000000000001</v>
      </c>
      <c r="O423">
        <v>64.634</v>
      </c>
      <c r="P423">
        <v>-22.745000000000001</v>
      </c>
    </row>
    <row r="424" spans="1:16" x14ac:dyDescent="0.25">
      <c r="A424">
        <v>4.2300000000000004</v>
      </c>
      <c r="B424">
        <v>0</v>
      </c>
      <c r="C424">
        <v>0</v>
      </c>
      <c r="D424">
        <v>-9.766</v>
      </c>
      <c r="E424">
        <v>6.48</v>
      </c>
      <c r="F424">
        <v>-3.58</v>
      </c>
      <c r="G424">
        <v>-31.082999999999998</v>
      </c>
      <c r="H424">
        <v>19.489000000000001</v>
      </c>
      <c r="I424">
        <v>-5.9539999999999997</v>
      </c>
      <c r="J424">
        <v>-58.790999999999997</v>
      </c>
      <c r="K424">
        <v>-1.5</v>
      </c>
      <c r="L424">
        <v>1.75</v>
      </c>
      <c r="M424">
        <v>-0.81200000000000006</v>
      </c>
      <c r="N424">
        <v>-84.161000000000001</v>
      </c>
      <c r="O424">
        <v>64.652000000000001</v>
      </c>
      <c r="P424">
        <v>-22.753</v>
      </c>
    </row>
    <row r="425" spans="1:16" x14ac:dyDescent="0.25">
      <c r="A425">
        <v>4.24</v>
      </c>
      <c r="B425">
        <v>0</v>
      </c>
      <c r="C425">
        <v>0.34399999999999997</v>
      </c>
      <c r="D425">
        <v>-9.8800000000000008</v>
      </c>
      <c r="E425">
        <v>6.48</v>
      </c>
      <c r="F425">
        <v>-3.577</v>
      </c>
      <c r="G425">
        <v>-31.181999999999999</v>
      </c>
      <c r="H425">
        <v>19.553999999999998</v>
      </c>
      <c r="I425">
        <v>-5.99</v>
      </c>
      <c r="J425">
        <v>-59.103000000000002</v>
      </c>
      <c r="K425">
        <v>-2</v>
      </c>
      <c r="L425">
        <v>0</v>
      </c>
      <c r="M425">
        <v>0</v>
      </c>
      <c r="N425">
        <v>-84.180999999999997</v>
      </c>
      <c r="O425">
        <v>64.652000000000001</v>
      </c>
      <c r="P425">
        <v>-22.753</v>
      </c>
    </row>
    <row r="426" spans="1:16" x14ac:dyDescent="0.25">
      <c r="A426">
        <v>4.25</v>
      </c>
      <c r="B426">
        <v>0</v>
      </c>
      <c r="C426">
        <v>0.39700000000000002</v>
      </c>
      <c r="D426">
        <v>-9.9619999999999997</v>
      </c>
      <c r="E426">
        <v>6.48</v>
      </c>
      <c r="F426">
        <v>-3.573</v>
      </c>
      <c r="G426">
        <v>-31.282</v>
      </c>
      <c r="H426">
        <v>19.617999999999999</v>
      </c>
      <c r="I426">
        <v>-6.0259999999999998</v>
      </c>
      <c r="J426">
        <v>-59.415999999999997</v>
      </c>
      <c r="K426">
        <v>-2.0619999999999998</v>
      </c>
      <c r="L426">
        <v>-3.1880000000000002</v>
      </c>
      <c r="M426">
        <v>0.56200000000000006</v>
      </c>
      <c r="N426">
        <v>-84.200999999999993</v>
      </c>
      <c r="O426">
        <v>64.62</v>
      </c>
      <c r="P426">
        <v>-22.747</v>
      </c>
    </row>
    <row r="427" spans="1:16" x14ac:dyDescent="0.25">
      <c r="A427">
        <v>4.26</v>
      </c>
      <c r="B427">
        <v>0</v>
      </c>
      <c r="C427">
        <v>0.48799999999999999</v>
      </c>
      <c r="D427">
        <v>-9.7370000000000001</v>
      </c>
      <c r="E427">
        <v>6.48</v>
      </c>
      <c r="F427">
        <v>-3.5680000000000001</v>
      </c>
      <c r="G427">
        <v>-31.379000000000001</v>
      </c>
      <c r="H427">
        <v>19.683</v>
      </c>
      <c r="I427">
        <v>-6.0609999999999999</v>
      </c>
      <c r="J427">
        <v>-59.728999999999999</v>
      </c>
      <c r="K427">
        <v>-1.1879999999999999</v>
      </c>
      <c r="L427">
        <v>-5.0620000000000003</v>
      </c>
      <c r="M427">
        <v>0.93799999999999994</v>
      </c>
      <c r="N427">
        <v>-84.212999999999994</v>
      </c>
      <c r="O427">
        <v>64.569000000000003</v>
      </c>
      <c r="P427">
        <v>-22.738</v>
      </c>
    </row>
    <row r="428" spans="1:16" x14ac:dyDescent="0.25">
      <c r="A428">
        <v>4.2699999999999996</v>
      </c>
      <c r="B428">
        <v>0</v>
      </c>
      <c r="C428">
        <v>0.55500000000000005</v>
      </c>
      <c r="D428">
        <v>-9.5839999999999996</v>
      </c>
      <c r="E428">
        <v>6.48</v>
      </c>
      <c r="F428">
        <v>-3.5630000000000002</v>
      </c>
      <c r="G428">
        <v>-31.475000000000001</v>
      </c>
      <c r="H428">
        <v>19.748000000000001</v>
      </c>
      <c r="I428">
        <v>-6.0970000000000004</v>
      </c>
      <c r="J428">
        <v>-60.043999999999997</v>
      </c>
      <c r="K428">
        <v>-0.93799999999999994</v>
      </c>
      <c r="L428">
        <v>-5.6879999999999997</v>
      </c>
      <c r="M428">
        <v>1.1879999999999999</v>
      </c>
      <c r="N428">
        <v>-84.221999999999994</v>
      </c>
      <c r="O428">
        <v>64.512</v>
      </c>
      <c r="P428">
        <v>-22.725999999999999</v>
      </c>
    </row>
    <row r="429" spans="1:16" x14ac:dyDescent="0.25">
      <c r="A429">
        <v>4.28</v>
      </c>
      <c r="B429">
        <v>-0.34</v>
      </c>
      <c r="C429">
        <v>0.53600000000000003</v>
      </c>
      <c r="D429">
        <v>-9.6029999999999998</v>
      </c>
      <c r="E429">
        <v>6.476</v>
      </c>
      <c r="F429">
        <v>-3.5569999999999999</v>
      </c>
      <c r="G429">
        <v>-31.571000000000002</v>
      </c>
      <c r="H429">
        <v>19.812999999999999</v>
      </c>
      <c r="I429">
        <v>-6.1319999999999997</v>
      </c>
      <c r="J429">
        <v>-60.36</v>
      </c>
      <c r="K429">
        <v>-1.0620000000000001</v>
      </c>
      <c r="L429">
        <v>-4</v>
      </c>
      <c r="M429">
        <v>1</v>
      </c>
      <c r="N429">
        <v>-84.233000000000004</v>
      </c>
      <c r="O429">
        <v>64.471999999999994</v>
      </c>
      <c r="P429">
        <v>-22.716000000000001</v>
      </c>
    </row>
    <row r="430" spans="1:16" x14ac:dyDescent="0.25">
      <c r="A430">
        <v>4.29</v>
      </c>
      <c r="B430">
        <v>-0.41599999999999998</v>
      </c>
      <c r="C430">
        <v>0.59299999999999997</v>
      </c>
      <c r="D430">
        <v>-9.5069999999999997</v>
      </c>
      <c r="E430">
        <v>6.4720000000000004</v>
      </c>
      <c r="F430">
        <v>-3.5510000000000002</v>
      </c>
      <c r="G430">
        <v>-31.666</v>
      </c>
      <c r="H430">
        <v>19.876999999999999</v>
      </c>
      <c r="I430">
        <v>-6.1680000000000001</v>
      </c>
      <c r="J430">
        <v>-60.677</v>
      </c>
      <c r="K430">
        <v>-1.0620000000000001</v>
      </c>
      <c r="L430">
        <v>-0.875</v>
      </c>
      <c r="M430">
        <v>1</v>
      </c>
      <c r="N430">
        <v>-84.244</v>
      </c>
      <c r="O430">
        <v>64.463999999999999</v>
      </c>
      <c r="P430">
        <v>-22.706</v>
      </c>
    </row>
    <row r="431" spans="1:16" x14ac:dyDescent="0.25">
      <c r="A431">
        <v>4.3</v>
      </c>
      <c r="B431">
        <v>-0.36299999999999999</v>
      </c>
      <c r="C431">
        <v>0.52600000000000002</v>
      </c>
      <c r="D431">
        <v>-9.5169999999999995</v>
      </c>
      <c r="E431">
        <v>6.4690000000000003</v>
      </c>
      <c r="F431">
        <v>-3.5459999999999998</v>
      </c>
      <c r="G431">
        <v>-31.760999999999999</v>
      </c>
      <c r="H431">
        <v>19.942</v>
      </c>
      <c r="I431">
        <v>-6.2030000000000003</v>
      </c>
      <c r="J431">
        <v>-60.994</v>
      </c>
      <c r="K431">
        <v>1.1879999999999999</v>
      </c>
      <c r="L431">
        <v>2.375</v>
      </c>
      <c r="M431">
        <v>0</v>
      </c>
      <c r="N431">
        <v>-84.231999999999999</v>
      </c>
      <c r="O431">
        <v>64.486999999999995</v>
      </c>
      <c r="P431">
        <v>-22.706</v>
      </c>
    </row>
    <row r="432" spans="1:16" x14ac:dyDescent="0.25">
      <c r="A432">
        <v>4.3099999999999996</v>
      </c>
      <c r="B432">
        <v>0</v>
      </c>
      <c r="C432">
        <v>0.40699999999999997</v>
      </c>
      <c r="D432">
        <v>-9.4789999999999992</v>
      </c>
      <c r="E432">
        <v>6.4690000000000003</v>
      </c>
      <c r="F432">
        <v>-3.5419999999999998</v>
      </c>
      <c r="G432">
        <v>-31.856000000000002</v>
      </c>
      <c r="H432">
        <v>20.007000000000001</v>
      </c>
      <c r="I432">
        <v>-6.2389999999999999</v>
      </c>
      <c r="J432">
        <v>-61.313000000000002</v>
      </c>
      <c r="K432">
        <v>0</v>
      </c>
      <c r="L432">
        <v>5</v>
      </c>
      <c r="M432">
        <v>-0.56200000000000006</v>
      </c>
      <c r="N432">
        <v>-84.231999999999999</v>
      </c>
      <c r="O432">
        <v>64.537000000000006</v>
      </c>
      <c r="P432">
        <v>-22.712</v>
      </c>
    </row>
    <row r="433" spans="1:16" x14ac:dyDescent="0.25">
      <c r="A433">
        <v>4.32</v>
      </c>
      <c r="B433">
        <v>0</v>
      </c>
      <c r="C433">
        <v>0.30599999999999999</v>
      </c>
      <c r="D433">
        <v>-9.593</v>
      </c>
      <c r="E433">
        <v>6.4690000000000003</v>
      </c>
      <c r="F433">
        <v>-3.5390000000000001</v>
      </c>
      <c r="G433">
        <v>-31.952000000000002</v>
      </c>
      <c r="H433">
        <v>20.071000000000002</v>
      </c>
      <c r="I433">
        <v>-6.274</v>
      </c>
      <c r="J433">
        <v>-61.631999999999998</v>
      </c>
      <c r="K433">
        <v>0</v>
      </c>
      <c r="L433">
        <v>6.125</v>
      </c>
      <c r="M433">
        <v>-0.875</v>
      </c>
      <c r="N433">
        <v>-84.231999999999999</v>
      </c>
      <c r="O433">
        <v>64.599000000000004</v>
      </c>
      <c r="P433">
        <v>-22.721</v>
      </c>
    </row>
    <row r="434" spans="1:16" x14ac:dyDescent="0.25">
      <c r="A434">
        <v>4.33</v>
      </c>
      <c r="B434">
        <v>0</v>
      </c>
      <c r="C434">
        <v>0</v>
      </c>
      <c r="D434">
        <v>-9.67</v>
      </c>
      <c r="E434">
        <v>6.4690000000000003</v>
      </c>
      <c r="F434">
        <v>-3.5390000000000001</v>
      </c>
      <c r="G434">
        <v>-32.048000000000002</v>
      </c>
      <c r="H434">
        <v>20.135999999999999</v>
      </c>
      <c r="I434">
        <v>-6.31</v>
      </c>
      <c r="J434">
        <v>-61.953000000000003</v>
      </c>
      <c r="K434">
        <v>0</v>
      </c>
      <c r="L434">
        <v>5.9379999999999997</v>
      </c>
      <c r="M434">
        <v>-0.75</v>
      </c>
      <c r="N434">
        <v>-84.231999999999999</v>
      </c>
      <c r="O434">
        <v>64.658000000000001</v>
      </c>
      <c r="P434">
        <v>-22.728000000000002</v>
      </c>
    </row>
    <row r="435" spans="1:16" x14ac:dyDescent="0.25">
      <c r="A435">
        <v>4.34</v>
      </c>
      <c r="B435">
        <v>0</v>
      </c>
      <c r="C435">
        <v>0</v>
      </c>
      <c r="D435">
        <v>-9.718</v>
      </c>
      <c r="E435">
        <v>6.4690000000000003</v>
      </c>
      <c r="F435">
        <v>-3.5390000000000001</v>
      </c>
      <c r="G435">
        <v>-32.146000000000001</v>
      </c>
      <c r="H435">
        <v>20.201000000000001</v>
      </c>
      <c r="I435">
        <v>-6.3449999999999998</v>
      </c>
      <c r="J435">
        <v>-62.274000000000001</v>
      </c>
      <c r="K435">
        <v>-1.1879999999999999</v>
      </c>
      <c r="L435">
        <v>3.5</v>
      </c>
      <c r="M435">
        <v>0</v>
      </c>
      <c r="N435">
        <v>-84.244</v>
      </c>
      <c r="O435">
        <v>64.692999999999998</v>
      </c>
      <c r="P435">
        <v>-22.728000000000002</v>
      </c>
    </row>
    <row r="436" spans="1:16" x14ac:dyDescent="0.25">
      <c r="A436">
        <v>4.3499999999999996</v>
      </c>
      <c r="B436">
        <v>0</v>
      </c>
      <c r="C436">
        <v>0.32500000000000001</v>
      </c>
      <c r="D436">
        <v>-9.7850000000000001</v>
      </c>
      <c r="E436">
        <v>6.4690000000000003</v>
      </c>
      <c r="F436">
        <v>-3.536</v>
      </c>
      <c r="G436">
        <v>-32.243000000000002</v>
      </c>
      <c r="H436">
        <v>20.265999999999998</v>
      </c>
      <c r="I436">
        <v>-6.38</v>
      </c>
      <c r="J436">
        <v>-62.597000000000001</v>
      </c>
      <c r="K436">
        <v>-1.375</v>
      </c>
      <c r="L436">
        <v>1.125</v>
      </c>
      <c r="M436">
        <v>0</v>
      </c>
      <c r="N436">
        <v>-84.257000000000005</v>
      </c>
      <c r="O436">
        <v>64.703999999999994</v>
      </c>
      <c r="P436">
        <v>-22.728000000000002</v>
      </c>
    </row>
    <row r="437" spans="1:16" x14ac:dyDescent="0.25">
      <c r="A437">
        <v>4.3600000000000003</v>
      </c>
      <c r="B437">
        <v>0</v>
      </c>
      <c r="C437">
        <v>0.32500000000000001</v>
      </c>
      <c r="D437">
        <v>-9.6989999999999998</v>
      </c>
      <c r="E437">
        <v>6.4690000000000003</v>
      </c>
      <c r="F437">
        <v>-3.532</v>
      </c>
      <c r="G437">
        <v>-32.340000000000003</v>
      </c>
      <c r="H437">
        <v>20.329999999999998</v>
      </c>
      <c r="I437">
        <v>-6.4160000000000004</v>
      </c>
      <c r="J437">
        <v>-62.92</v>
      </c>
      <c r="K437">
        <v>-1.3120000000000001</v>
      </c>
      <c r="L437">
        <v>-1.9379999999999999</v>
      </c>
      <c r="M437">
        <v>0</v>
      </c>
      <c r="N437">
        <v>-84.271000000000001</v>
      </c>
      <c r="O437">
        <v>64.685000000000002</v>
      </c>
      <c r="P437">
        <v>-22.728000000000002</v>
      </c>
    </row>
    <row r="438" spans="1:16" x14ac:dyDescent="0.25">
      <c r="A438">
        <v>4.37</v>
      </c>
      <c r="B438">
        <v>0</v>
      </c>
      <c r="C438">
        <v>0.378</v>
      </c>
      <c r="D438">
        <v>-9.7750000000000004</v>
      </c>
      <c r="E438">
        <v>6.4690000000000003</v>
      </c>
      <c r="F438">
        <v>-3.5289999999999999</v>
      </c>
      <c r="G438">
        <v>-32.438000000000002</v>
      </c>
      <c r="H438">
        <v>20.395</v>
      </c>
      <c r="I438">
        <v>-6.4509999999999996</v>
      </c>
      <c r="J438">
        <v>-63.244</v>
      </c>
      <c r="K438">
        <v>-1.75</v>
      </c>
      <c r="L438">
        <v>-2.25</v>
      </c>
      <c r="M438">
        <v>1.25</v>
      </c>
      <c r="N438">
        <v>-84.287999999999997</v>
      </c>
      <c r="O438">
        <v>64.662000000000006</v>
      </c>
      <c r="P438">
        <v>-22.716000000000001</v>
      </c>
    </row>
    <row r="439" spans="1:16" x14ac:dyDescent="0.25">
      <c r="A439">
        <v>4.38</v>
      </c>
      <c r="B439">
        <v>0</v>
      </c>
      <c r="C439">
        <v>0.53600000000000003</v>
      </c>
      <c r="D439">
        <v>-9.8230000000000004</v>
      </c>
      <c r="E439">
        <v>6.4690000000000003</v>
      </c>
      <c r="F439">
        <v>-3.5230000000000001</v>
      </c>
      <c r="G439">
        <v>-32.536000000000001</v>
      </c>
      <c r="H439">
        <v>20.46</v>
      </c>
      <c r="I439">
        <v>-6.4859999999999998</v>
      </c>
      <c r="J439">
        <v>-63.57</v>
      </c>
      <c r="K439">
        <v>-1.625</v>
      </c>
      <c r="L439">
        <v>-3.25</v>
      </c>
      <c r="M439">
        <v>1.4379999999999999</v>
      </c>
      <c r="N439">
        <v>-84.304000000000002</v>
      </c>
      <c r="O439">
        <v>64.63</v>
      </c>
      <c r="P439">
        <v>-22.701000000000001</v>
      </c>
    </row>
    <row r="440" spans="1:16" x14ac:dyDescent="0.25">
      <c r="A440">
        <v>4.3899999999999997</v>
      </c>
      <c r="B440">
        <v>0</v>
      </c>
      <c r="C440">
        <v>0.59299999999999997</v>
      </c>
      <c r="D440">
        <v>-9.7080000000000002</v>
      </c>
      <c r="E440">
        <v>6.4690000000000003</v>
      </c>
      <c r="F440">
        <v>-3.5169999999999999</v>
      </c>
      <c r="G440">
        <v>-32.634</v>
      </c>
      <c r="H440">
        <v>20.524000000000001</v>
      </c>
      <c r="I440">
        <v>-6.5209999999999999</v>
      </c>
      <c r="J440">
        <v>-63.896000000000001</v>
      </c>
      <c r="K440">
        <v>-1.75</v>
      </c>
      <c r="L440">
        <v>-3.625</v>
      </c>
      <c r="M440">
        <v>1.1879999999999999</v>
      </c>
      <c r="N440">
        <v>-84.322000000000003</v>
      </c>
      <c r="O440">
        <v>64.593999999999994</v>
      </c>
      <c r="P440">
        <v>-22.689</v>
      </c>
    </row>
    <row r="441" spans="1:16" x14ac:dyDescent="0.25">
      <c r="A441">
        <v>4.4000000000000004</v>
      </c>
      <c r="B441">
        <v>0</v>
      </c>
      <c r="C441">
        <v>0.60299999999999998</v>
      </c>
      <c r="D441">
        <v>-9.5549999999999997</v>
      </c>
      <c r="E441">
        <v>6.4690000000000003</v>
      </c>
      <c r="F441">
        <v>-3.5110000000000001</v>
      </c>
      <c r="G441">
        <v>-32.728999999999999</v>
      </c>
      <c r="H441">
        <v>20.588999999999999</v>
      </c>
      <c r="I441">
        <v>-6.5570000000000004</v>
      </c>
      <c r="J441">
        <v>-64.222999999999999</v>
      </c>
      <c r="K441">
        <v>-0.81200000000000006</v>
      </c>
      <c r="L441">
        <v>-4.1879999999999997</v>
      </c>
      <c r="M441">
        <v>1.1879999999999999</v>
      </c>
      <c r="N441">
        <v>-84.33</v>
      </c>
      <c r="O441">
        <v>64.552000000000007</v>
      </c>
      <c r="P441">
        <v>-22.677</v>
      </c>
    </row>
    <row r="442" spans="1:16" x14ac:dyDescent="0.25">
      <c r="A442">
        <v>4.41</v>
      </c>
      <c r="B442">
        <v>-0.311</v>
      </c>
      <c r="C442">
        <v>0.48799999999999999</v>
      </c>
      <c r="D442">
        <v>-9.4879999999999995</v>
      </c>
      <c r="E442">
        <v>6.4660000000000002</v>
      </c>
      <c r="F442">
        <v>-3.5059999999999998</v>
      </c>
      <c r="G442">
        <v>-32.823999999999998</v>
      </c>
      <c r="H442">
        <v>20.654</v>
      </c>
      <c r="I442">
        <v>-6.5919999999999996</v>
      </c>
      <c r="J442">
        <v>-64.552000000000007</v>
      </c>
      <c r="K442">
        <v>-0.875</v>
      </c>
      <c r="L442">
        <v>-2.9380000000000002</v>
      </c>
      <c r="M442">
        <v>0</v>
      </c>
      <c r="N442">
        <v>-84.338999999999999</v>
      </c>
      <c r="O442">
        <v>64.522000000000006</v>
      </c>
      <c r="P442">
        <v>-22.677</v>
      </c>
    </row>
    <row r="443" spans="1:16" x14ac:dyDescent="0.25">
      <c r="A443">
        <v>4.42</v>
      </c>
      <c r="B443">
        <v>0</v>
      </c>
      <c r="C443">
        <v>0.42099999999999999</v>
      </c>
      <c r="D443">
        <v>-9.5069999999999997</v>
      </c>
      <c r="E443">
        <v>6.4660000000000002</v>
      </c>
      <c r="F443">
        <v>-3.5019999999999998</v>
      </c>
      <c r="G443">
        <v>-32.918999999999997</v>
      </c>
      <c r="H443">
        <v>20.718</v>
      </c>
      <c r="I443">
        <v>-6.6269999999999998</v>
      </c>
      <c r="J443">
        <v>-64.881</v>
      </c>
      <c r="K443">
        <v>-0.625</v>
      </c>
      <c r="L443">
        <v>0</v>
      </c>
      <c r="M443">
        <v>0.5</v>
      </c>
      <c r="N443">
        <v>-84.344999999999999</v>
      </c>
      <c r="O443">
        <v>64.522000000000006</v>
      </c>
      <c r="P443">
        <v>-22.672000000000001</v>
      </c>
    </row>
    <row r="444" spans="1:16" x14ac:dyDescent="0.25">
      <c r="A444">
        <v>4.43</v>
      </c>
      <c r="B444">
        <v>0</v>
      </c>
      <c r="C444">
        <v>0.36299999999999999</v>
      </c>
      <c r="D444">
        <v>-9.4979999999999993</v>
      </c>
      <c r="E444">
        <v>6.4660000000000002</v>
      </c>
      <c r="F444">
        <v>-3.4990000000000001</v>
      </c>
      <c r="G444">
        <v>-33.014000000000003</v>
      </c>
      <c r="H444">
        <v>20.783000000000001</v>
      </c>
      <c r="I444">
        <v>-6.6619999999999999</v>
      </c>
      <c r="J444">
        <v>-65.210999999999999</v>
      </c>
      <c r="K444">
        <v>0</v>
      </c>
      <c r="L444">
        <v>1.875</v>
      </c>
      <c r="M444">
        <v>0</v>
      </c>
      <c r="N444">
        <v>-84.344999999999999</v>
      </c>
      <c r="O444">
        <v>64.540999999999997</v>
      </c>
      <c r="P444">
        <v>-22.672000000000001</v>
      </c>
    </row>
    <row r="445" spans="1:16" x14ac:dyDescent="0.25">
      <c r="A445">
        <v>4.4400000000000004</v>
      </c>
      <c r="B445">
        <v>0</v>
      </c>
      <c r="C445">
        <v>0.316</v>
      </c>
      <c r="D445">
        <v>-9.6129999999999995</v>
      </c>
      <c r="E445">
        <v>6.4660000000000002</v>
      </c>
      <c r="F445">
        <v>-3.4950000000000001</v>
      </c>
      <c r="G445">
        <v>-33.11</v>
      </c>
      <c r="H445">
        <v>20.847999999999999</v>
      </c>
      <c r="I445">
        <v>-6.6970000000000001</v>
      </c>
      <c r="J445">
        <v>-65.542000000000002</v>
      </c>
      <c r="K445">
        <v>0</v>
      </c>
      <c r="L445">
        <v>3.75</v>
      </c>
      <c r="M445">
        <v>-0.5</v>
      </c>
      <c r="N445">
        <v>-84.344999999999999</v>
      </c>
      <c r="O445">
        <v>64.578999999999994</v>
      </c>
      <c r="P445">
        <v>-22.677</v>
      </c>
    </row>
    <row r="446" spans="1:16" x14ac:dyDescent="0.25">
      <c r="A446">
        <v>4.45</v>
      </c>
      <c r="B446">
        <v>0</v>
      </c>
      <c r="C446">
        <v>0.39700000000000002</v>
      </c>
      <c r="D446">
        <v>-9.718</v>
      </c>
      <c r="E446">
        <v>6.4660000000000002</v>
      </c>
      <c r="F446">
        <v>-3.4910000000000001</v>
      </c>
      <c r="G446">
        <v>-33.207000000000001</v>
      </c>
      <c r="H446">
        <v>20.911999999999999</v>
      </c>
      <c r="I446">
        <v>-6.7309999999999999</v>
      </c>
      <c r="J446">
        <v>-65.873999999999995</v>
      </c>
      <c r="K446">
        <v>-0.75</v>
      </c>
      <c r="L446">
        <v>3.9380000000000002</v>
      </c>
      <c r="M446">
        <v>-1.0620000000000001</v>
      </c>
      <c r="N446">
        <v>-84.352000000000004</v>
      </c>
      <c r="O446">
        <v>64.617999999999995</v>
      </c>
      <c r="P446">
        <v>-22.687999999999999</v>
      </c>
    </row>
    <row r="447" spans="1:16" x14ac:dyDescent="0.25">
      <c r="A447">
        <v>4.46</v>
      </c>
      <c r="B447">
        <v>0</v>
      </c>
      <c r="C447">
        <v>0.34399999999999997</v>
      </c>
      <c r="D447">
        <v>-9.8520000000000003</v>
      </c>
      <c r="E447">
        <v>6.4660000000000002</v>
      </c>
      <c r="F447">
        <v>-3.488</v>
      </c>
      <c r="G447">
        <v>-33.305999999999997</v>
      </c>
      <c r="H447">
        <v>20.977</v>
      </c>
      <c r="I447">
        <v>-6.766</v>
      </c>
      <c r="J447">
        <v>-66.206999999999994</v>
      </c>
      <c r="K447">
        <v>-0.81200000000000006</v>
      </c>
      <c r="L447">
        <v>2</v>
      </c>
      <c r="M447">
        <v>-0.5</v>
      </c>
      <c r="N447">
        <v>-84.361000000000004</v>
      </c>
      <c r="O447">
        <v>64.638000000000005</v>
      </c>
      <c r="P447">
        <v>-22.693000000000001</v>
      </c>
    </row>
    <row r="448" spans="1:16" x14ac:dyDescent="0.25">
      <c r="A448">
        <v>4.47</v>
      </c>
      <c r="B448">
        <v>0</v>
      </c>
      <c r="C448">
        <v>0.36799999999999999</v>
      </c>
      <c r="D448">
        <v>-9.8040000000000003</v>
      </c>
      <c r="E448">
        <v>6.4660000000000002</v>
      </c>
      <c r="F448">
        <v>-3.484</v>
      </c>
      <c r="G448">
        <v>-33.404000000000003</v>
      </c>
      <c r="H448">
        <v>21.042000000000002</v>
      </c>
      <c r="I448">
        <v>-6.8010000000000002</v>
      </c>
      <c r="J448">
        <v>-66.540999999999997</v>
      </c>
      <c r="K448">
        <v>-1</v>
      </c>
      <c r="L448">
        <v>0.5</v>
      </c>
      <c r="M448">
        <v>0</v>
      </c>
      <c r="N448">
        <v>-84.370999999999995</v>
      </c>
      <c r="O448">
        <v>64.643000000000001</v>
      </c>
      <c r="P448">
        <v>-22.693000000000001</v>
      </c>
    </row>
    <row r="449" spans="1:16" x14ac:dyDescent="0.25">
      <c r="A449">
        <v>4.4800000000000004</v>
      </c>
      <c r="B449">
        <v>0</v>
      </c>
      <c r="C449">
        <v>0.40699999999999997</v>
      </c>
      <c r="D449">
        <v>-9.8230000000000004</v>
      </c>
      <c r="E449">
        <v>6.4660000000000002</v>
      </c>
      <c r="F449">
        <v>-3.48</v>
      </c>
      <c r="G449">
        <v>-33.502000000000002</v>
      </c>
      <c r="H449">
        <v>21.106000000000002</v>
      </c>
      <c r="I449">
        <v>-6.8360000000000003</v>
      </c>
      <c r="J449">
        <v>-66.876000000000005</v>
      </c>
      <c r="K449">
        <v>-0.875</v>
      </c>
      <c r="L449">
        <v>-1.0620000000000001</v>
      </c>
      <c r="M449">
        <v>0.68799999999999994</v>
      </c>
      <c r="N449">
        <v>-84.379000000000005</v>
      </c>
      <c r="O449">
        <v>64.632000000000005</v>
      </c>
      <c r="P449">
        <v>-22.686</v>
      </c>
    </row>
    <row r="450" spans="1:16" x14ac:dyDescent="0.25">
      <c r="A450">
        <v>4.49</v>
      </c>
      <c r="B450">
        <v>0</v>
      </c>
      <c r="C450">
        <v>0.45</v>
      </c>
      <c r="D450">
        <v>-9.7080000000000002</v>
      </c>
      <c r="E450">
        <v>6.4660000000000002</v>
      </c>
      <c r="F450">
        <v>-3.476</v>
      </c>
      <c r="G450">
        <v>-33.598999999999997</v>
      </c>
      <c r="H450">
        <v>21.170999999999999</v>
      </c>
      <c r="I450">
        <v>-6.8710000000000004</v>
      </c>
      <c r="J450">
        <v>-67.212000000000003</v>
      </c>
      <c r="K450">
        <v>-1.1879999999999999</v>
      </c>
      <c r="L450">
        <v>-3.0619999999999998</v>
      </c>
      <c r="M450">
        <v>1</v>
      </c>
      <c r="N450">
        <v>-84.391000000000005</v>
      </c>
      <c r="O450">
        <v>64.602000000000004</v>
      </c>
      <c r="P450">
        <v>-22.675999999999998</v>
      </c>
    </row>
    <row r="451" spans="1:16" x14ac:dyDescent="0.25">
      <c r="A451">
        <v>4.5</v>
      </c>
      <c r="B451">
        <v>0</v>
      </c>
      <c r="C451">
        <v>0.50700000000000001</v>
      </c>
      <c r="D451">
        <v>-9.6029999999999998</v>
      </c>
      <c r="E451">
        <v>6.4660000000000002</v>
      </c>
      <c r="F451">
        <v>-3.4710000000000001</v>
      </c>
      <c r="G451">
        <v>-33.695</v>
      </c>
      <c r="H451">
        <v>21.234999999999999</v>
      </c>
      <c r="I451">
        <v>-6.9050000000000002</v>
      </c>
      <c r="J451">
        <v>-67.549000000000007</v>
      </c>
      <c r="K451">
        <v>-0.81200000000000006</v>
      </c>
      <c r="L451">
        <v>-3.25</v>
      </c>
      <c r="M451">
        <v>1.3120000000000001</v>
      </c>
      <c r="N451">
        <v>-84.399000000000001</v>
      </c>
      <c r="O451">
        <v>64.569000000000003</v>
      </c>
      <c r="P451">
        <v>-22.663</v>
      </c>
    </row>
    <row r="452" spans="1:16" x14ac:dyDescent="0.25">
      <c r="A452">
        <v>4.51</v>
      </c>
      <c r="B452">
        <v>0</v>
      </c>
      <c r="C452">
        <v>0.41599999999999998</v>
      </c>
      <c r="D452">
        <v>-9.593</v>
      </c>
      <c r="E452">
        <v>6.4660000000000002</v>
      </c>
      <c r="F452">
        <v>-3.4660000000000002</v>
      </c>
      <c r="G452">
        <v>-33.790999999999997</v>
      </c>
      <c r="H452">
        <v>21.3</v>
      </c>
      <c r="I452">
        <v>-6.94</v>
      </c>
      <c r="J452">
        <v>-67.887</v>
      </c>
      <c r="K452">
        <v>-0.81200000000000006</v>
      </c>
      <c r="L452">
        <v>-2.0619999999999998</v>
      </c>
      <c r="M452">
        <v>1.0620000000000001</v>
      </c>
      <c r="N452">
        <v>-84.406999999999996</v>
      </c>
      <c r="O452">
        <v>64.549000000000007</v>
      </c>
      <c r="P452">
        <v>-22.652000000000001</v>
      </c>
    </row>
    <row r="453" spans="1:16" x14ac:dyDescent="0.25">
      <c r="A453">
        <v>4.5199999999999996</v>
      </c>
      <c r="B453">
        <v>0</v>
      </c>
      <c r="C453">
        <v>0.39700000000000002</v>
      </c>
      <c r="D453">
        <v>-9.5069999999999997</v>
      </c>
      <c r="E453">
        <v>6.4660000000000002</v>
      </c>
      <c r="F453">
        <v>-3.4630000000000001</v>
      </c>
      <c r="G453">
        <v>-33.886000000000003</v>
      </c>
      <c r="H453">
        <v>21.364999999999998</v>
      </c>
      <c r="I453">
        <v>-6.9749999999999996</v>
      </c>
      <c r="J453">
        <v>-68.225999999999999</v>
      </c>
      <c r="K453">
        <v>-0.56200000000000006</v>
      </c>
      <c r="L453">
        <v>0</v>
      </c>
      <c r="M453">
        <v>0.56200000000000006</v>
      </c>
      <c r="N453">
        <v>-84.412999999999997</v>
      </c>
      <c r="O453">
        <v>64.549000000000007</v>
      </c>
      <c r="P453">
        <v>-22.646999999999998</v>
      </c>
    </row>
    <row r="454" spans="1:16" x14ac:dyDescent="0.25">
      <c r="A454">
        <v>4.53</v>
      </c>
      <c r="B454">
        <v>0</v>
      </c>
      <c r="C454">
        <v>0.378</v>
      </c>
      <c r="D454">
        <v>-9.5069999999999997</v>
      </c>
      <c r="E454">
        <v>6.4660000000000002</v>
      </c>
      <c r="F454">
        <v>-3.4590000000000001</v>
      </c>
      <c r="G454">
        <v>-33.981000000000002</v>
      </c>
      <c r="H454">
        <v>21.428999999999998</v>
      </c>
      <c r="I454">
        <v>-7.0090000000000003</v>
      </c>
      <c r="J454">
        <v>-68.566000000000003</v>
      </c>
      <c r="K454">
        <v>-1.0620000000000001</v>
      </c>
      <c r="L454">
        <v>1.375</v>
      </c>
      <c r="M454">
        <v>0.5</v>
      </c>
      <c r="N454">
        <v>-84.424000000000007</v>
      </c>
      <c r="O454">
        <v>64.561999999999998</v>
      </c>
      <c r="P454">
        <v>-22.641999999999999</v>
      </c>
    </row>
    <row r="455" spans="1:16" x14ac:dyDescent="0.25">
      <c r="A455">
        <v>4.54</v>
      </c>
      <c r="B455">
        <v>0</v>
      </c>
      <c r="C455">
        <v>0.34399999999999997</v>
      </c>
      <c r="D455">
        <v>-9.5839999999999996</v>
      </c>
      <c r="E455">
        <v>6.4660000000000002</v>
      </c>
      <c r="F455">
        <v>-3.4550000000000001</v>
      </c>
      <c r="G455">
        <v>-34.076999999999998</v>
      </c>
      <c r="H455">
        <v>21.494</v>
      </c>
      <c r="I455">
        <v>-7.0439999999999996</v>
      </c>
      <c r="J455">
        <v>-68.906999999999996</v>
      </c>
      <c r="K455">
        <v>-1.0620000000000001</v>
      </c>
      <c r="L455">
        <v>2.6880000000000002</v>
      </c>
      <c r="M455">
        <v>0</v>
      </c>
      <c r="N455">
        <v>-84.433999999999997</v>
      </c>
      <c r="O455">
        <v>64.588999999999999</v>
      </c>
      <c r="P455">
        <v>-22.641999999999999</v>
      </c>
    </row>
    <row r="456" spans="1:16" x14ac:dyDescent="0.25">
      <c r="A456">
        <v>4.55</v>
      </c>
      <c r="B456">
        <v>0</v>
      </c>
      <c r="C456">
        <v>0.30599999999999999</v>
      </c>
      <c r="D456">
        <v>-9.6509999999999998</v>
      </c>
      <c r="E456">
        <v>6.4660000000000002</v>
      </c>
      <c r="F456">
        <v>-3.452</v>
      </c>
      <c r="G456">
        <v>-34.173999999999999</v>
      </c>
      <c r="H456">
        <v>21.559000000000001</v>
      </c>
      <c r="I456">
        <v>-7.0780000000000003</v>
      </c>
      <c r="J456">
        <v>-69.248000000000005</v>
      </c>
      <c r="K456">
        <v>-1.875</v>
      </c>
      <c r="L456">
        <v>2.8119999999999998</v>
      </c>
      <c r="M456">
        <v>0</v>
      </c>
      <c r="N456">
        <v>-84.453000000000003</v>
      </c>
      <c r="O456">
        <v>64.617000000000004</v>
      </c>
      <c r="P456">
        <v>-22.641999999999999</v>
      </c>
    </row>
    <row r="457" spans="1:16" x14ac:dyDescent="0.25">
      <c r="A457">
        <v>4.5599999999999996</v>
      </c>
      <c r="B457">
        <v>0</v>
      </c>
      <c r="C457">
        <v>0.34399999999999997</v>
      </c>
      <c r="D457">
        <v>-9.718</v>
      </c>
      <c r="E457">
        <v>6.4660000000000002</v>
      </c>
      <c r="F457">
        <v>-3.4489999999999998</v>
      </c>
      <c r="G457">
        <v>-34.271000000000001</v>
      </c>
      <c r="H457">
        <v>21.623000000000001</v>
      </c>
      <c r="I457">
        <v>-7.1130000000000004</v>
      </c>
      <c r="J457">
        <v>-69.590999999999994</v>
      </c>
      <c r="K457">
        <v>-1.125</v>
      </c>
      <c r="L457">
        <v>2.125</v>
      </c>
      <c r="M457">
        <v>0</v>
      </c>
      <c r="N457">
        <v>-84.463999999999999</v>
      </c>
      <c r="O457">
        <v>64.638999999999996</v>
      </c>
      <c r="P457">
        <v>-22.641999999999999</v>
      </c>
    </row>
    <row r="458" spans="1:16" x14ac:dyDescent="0.25">
      <c r="A458">
        <v>4.57</v>
      </c>
      <c r="B458">
        <v>0</v>
      </c>
      <c r="C458">
        <v>0.316</v>
      </c>
      <c r="D458">
        <v>-9.8520000000000003</v>
      </c>
      <c r="E458">
        <v>6.4660000000000002</v>
      </c>
      <c r="F458">
        <v>-3.4460000000000002</v>
      </c>
      <c r="G458">
        <v>-34.369</v>
      </c>
      <c r="H458">
        <v>21.687999999999999</v>
      </c>
      <c r="I458">
        <v>-7.1470000000000002</v>
      </c>
      <c r="J458">
        <v>-69.935000000000002</v>
      </c>
      <c r="K458">
        <v>-1.4379999999999999</v>
      </c>
      <c r="L458">
        <v>0.625</v>
      </c>
      <c r="M458">
        <v>0</v>
      </c>
      <c r="N458">
        <v>-84.478999999999999</v>
      </c>
      <c r="O458">
        <v>64.644999999999996</v>
      </c>
      <c r="P458">
        <v>-22.641999999999999</v>
      </c>
    </row>
    <row r="459" spans="1:16" x14ac:dyDescent="0.25">
      <c r="A459">
        <v>4.58</v>
      </c>
      <c r="B459">
        <v>0</v>
      </c>
      <c r="C459">
        <v>0.38700000000000001</v>
      </c>
      <c r="D459">
        <v>-9.8610000000000007</v>
      </c>
      <c r="E459">
        <v>6.4660000000000002</v>
      </c>
      <c r="F459">
        <v>-3.4420000000000002</v>
      </c>
      <c r="G459">
        <v>-34.468000000000004</v>
      </c>
      <c r="H459">
        <v>21.753</v>
      </c>
      <c r="I459">
        <v>-7.1820000000000004</v>
      </c>
      <c r="J459">
        <v>-70.278999999999996</v>
      </c>
      <c r="K459">
        <v>-1.3120000000000001</v>
      </c>
      <c r="L459">
        <v>-0.625</v>
      </c>
      <c r="M459">
        <v>0</v>
      </c>
      <c r="N459">
        <v>-84.492000000000004</v>
      </c>
      <c r="O459">
        <v>64.638999999999996</v>
      </c>
      <c r="P459">
        <v>-22.641999999999999</v>
      </c>
    </row>
    <row r="460" spans="1:16" x14ac:dyDescent="0.25">
      <c r="A460">
        <v>4.59</v>
      </c>
      <c r="B460">
        <v>0</v>
      </c>
      <c r="C460">
        <v>0.45900000000000002</v>
      </c>
      <c r="D460">
        <v>-9.7940000000000005</v>
      </c>
      <c r="E460">
        <v>6.4660000000000002</v>
      </c>
      <c r="F460">
        <v>-3.4369999999999998</v>
      </c>
      <c r="G460">
        <v>-34.566000000000003</v>
      </c>
      <c r="H460">
        <v>21.817</v>
      </c>
      <c r="I460">
        <v>-7.2160000000000002</v>
      </c>
      <c r="J460">
        <v>-70.625</v>
      </c>
      <c r="K460">
        <v>-1.125</v>
      </c>
      <c r="L460">
        <v>-1.9379999999999999</v>
      </c>
      <c r="M460">
        <v>0.625</v>
      </c>
      <c r="N460">
        <v>-84.503</v>
      </c>
      <c r="O460">
        <v>64.619</v>
      </c>
      <c r="P460">
        <v>-22.635999999999999</v>
      </c>
    </row>
    <row r="461" spans="1:16" x14ac:dyDescent="0.25">
      <c r="A461">
        <v>4.5999999999999996</v>
      </c>
      <c r="B461">
        <v>0</v>
      </c>
      <c r="C461">
        <v>0.52600000000000002</v>
      </c>
      <c r="D461">
        <v>-9.7560000000000002</v>
      </c>
      <c r="E461">
        <v>6.4660000000000002</v>
      </c>
      <c r="F461">
        <v>-3.4319999999999999</v>
      </c>
      <c r="G461">
        <v>-34.662999999999997</v>
      </c>
      <c r="H461">
        <v>21.882000000000001</v>
      </c>
      <c r="I461">
        <v>-7.25</v>
      </c>
      <c r="J461">
        <v>-70.971999999999994</v>
      </c>
      <c r="K461">
        <v>-1</v>
      </c>
      <c r="L461">
        <v>-3.0619999999999998</v>
      </c>
      <c r="M461">
        <v>1.3120000000000001</v>
      </c>
      <c r="N461">
        <v>-84.513000000000005</v>
      </c>
      <c r="O461">
        <v>64.588999999999999</v>
      </c>
      <c r="P461">
        <v>-22.622</v>
      </c>
    </row>
    <row r="462" spans="1:16" x14ac:dyDescent="0.25">
      <c r="A462">
        <v>4.6100000000000003</v>
      </c>
      <c r="B462">
        <v>0</v>
      </c>
      <c r="C462">
        <v>0.46899999999999997</v>
      </c>
      <c r="D462">
        <v>-9.5649999999999995</v>
      </c>
      <c r="E462">
        <v>6.4660000000000002</v>
      </c>
      <c r="F462">
        <v>-3.427</v>
      </c>
      <c r="G462">
        <v>-34.759</v>
      </c>
      <c r="H462">
        <v>21.946999999999999</v>
      </c>
      <c r="I462">
        <v>-7.2850000000000001</v>
      </c>
      <c r="J462">
        <v>-71.319000000000003</v>
      </c>
      <c r="K462">
        <v>-0.75</v>
      </c>
      <c r="L462">
        <v>-4</v>
      </c>
      <c r="M462">
        <v>0.81200000000000006</v>
      </c>
      <c r="N462">
        <v>-84.521000000000001</v>
      </c>
      <c r="O462">
        <v>64.549000000000007</v>
      </c>
      <c r="P462">
        <v>-22.614000000000001</v>
      </c>
    </row>
    <row r="463" spans="1:16" x14ac:dyDescent="0.25">
      <c r="A463">
        <v>4.62</v>
      </c>
      <c r="B463">
        <v>0</v>
      </c>
      <c r="C463">
        <v>0.43</v>
      </c>
      <c r="D463">
        <v>-9.4309999999999992</v>
      </c>
      <c r="E463">
        <v>6.4660000000000002</v>
      </c>
      <c r="F463">
        <v>-3.423</v>
      </c>
      <c r="G463">
        <v>-34.853000000000002</v>
      </c>
      <c r="H463">
        <v>22.010999999999999</v>
      </c>
      <c r="I463">
        <v>-7.319</v>
      </c>
      <c r="J463">
        <v>-71.668000000000006</v>
      </c>
      <c r="K463">
        <v>-0.5</v>
      </c>
      <c r="L463">
        <v>-2.1880000000000002</v>
      </c>
      <c r="M463">
        <v>1.0620000000000001</v>
      </c>
      <c r="N463">
        <v>-84.525999999999996</v>
      </c>
      <c r="O463">
        <v>64.527000000000001</v>
      </c>
      <c r="P463">
        <v>-22.603999999999999</v>
      </c>
    </row>
    <row r="464" spans="1:16" x14ac:dyDescent="0.25">
      <c r="A464">
        <v>4.63</v>
      </c>
      <c r="B464">
        <v>0</v>
      </c>
      <c r="C464">
        <v>0.39200000000000002</v>
      </c>
      <c r="D464">
        <v>-9.4689999999999994</v>
      </c>
      <c r="E464">
        <v>6.4660000000000002</v>
      </c>
      <c r="F464">
        <v>-3.419</v>
      </c>
      <c r="G464">
        <v>-34.948</v>
      </c>
      <c r="H464">
        <v>22.076000000000001</v>
      </c>
      <c r="I464">
        <v>-7.3529999999999998</v>
      </c>
      <c r="J464">
        <v>-72.016999999999996</v>
      </c>
      <c r="K464">
        <v>-0.68799999999999994</v>
      </c>
      <c r="L464">
        <v>0</v>
      </c>
      <c r="M464">
        <v>0.5</v>
      </c>
      <c r="N464">
        <v>-84.531999999999996</v>
      </c>
      <c r="O464">
        <v>64.527000000000001</v>
      </c>
      <c r="P464">
        <v>-22.599</v>
      </c>
    </row>
    <row r="465" spans="1:16" x14ac:dyDescent="0.25">
      <c r="A465">
        <v>4.6399999999999997</v>
      </c>
      <c r="B465">
        <v>0</v>
      </c>
      <c r="C465">
        <v>0.373</v>
      </c>
      <c r="D465">
        <v>-9.4120000000000008</v>
      </c>
      <c r="E465">
        <v>6.4660000000000002</v>
      </c>
      <c r="F465">
        <v>-3.415</v>
      </c>
      <c r="G465">
        <v>-35.042000000000002</v>
      </c>
      <c r="H465">
        <v>22.140999999999998</v>
      </c>
      <c r="I465">
        <v>-7.3869999999999996</v>
      </c>
      <c r="J465">
        <v>-72.367999999999995</v>
      </c>
      <c r="K465">
        <v>0</v>
      </c>
      <c r="L465">
        <v>1.9379999999999999</v>
      </c>
      <c r="M465">
        <v>0</v>
      </c>
      <c r="N465">
        <v>-84.531999999999996</v>
      </c>
      <c r="O465">
        <v>64.546000000000006</v>
      </c>
      <c r="P465">
        <v>-22.599</v>
      </c>
    </row>
    <row r="466" spans="1:16" x14ac:dyDescent="0.25">
      <c r="A466">
        <v>4.6500000000000004</v>
      </c>
      <c r="B466">
        <v>0</v>
      </c>
      <c r="C466">
        <v>0.33500000000000002</v>
      </c>
      <c r="D466">
        <v>-9.6219999999999999</v>
      </c>
      <c r="E466">
        <v>6.4660000000000002</v>
      </c>
      <c r="F466">
        <v>-3.4119999999999999</v>
      </c>
      <c r="G466">
        <v>-35.137999999999998</v>
      </c>
      <c r="H466">
        <v>22.204999999999998</v>
      </c>
      <c r="I466">
        <v>-7.4210000000000003</v>
      </c>
      <c r="J466">
        <v>-72.718999999999994</v>
      </c>
      <c r="K466">
        <v>0</v>
      </c>
      <c r="L466">
        <v>3.3119999999999998</v>
      </c>
      <c r="M466">
        <v>0</v>
      </c>
      <c r="N466">
        <v>-84.531999999999996</v>
      </c>
      <c r="O466">
        <v>64.578999999999994</v>
      </c>
      <c r="P466">
        <v>-22.599</v>
      </c>
    </row>
    <row r="467" spans="1:16" x14ac:dyDescent="0.25">
      <c r="A467">
        <v>4.66</v>
      </c>
      <c r="B467">
        <v>0</v>
      </c>
      <c r="C467">
        <v>0.35399999999999998</v>
      </c>
      <c r="D467">
        <v>-9.6509999999999998</v>
      </c>
      <c r="E467">
        <v>6.4660000000000002</v>
      </c>
      <c r="F467">
        <v>-3.4079999999999999</v>
      </c>
      <c r="G467">
        <v>-35.234999999999999</v>
      </c>
      <c r="H467">
        <v>22.27</v>
      </c>
      <c r="I467">
        <v>-7.4560000000000004</v>
      </c>
      <c r="J467">
        <v>-73.070999999999998</v>
      </c>
      <c r="K467">
        <v>-0.75</v>
      </c>
      <c r="L467">
        <v>3.375</v>
      </c>
      <c r="M467">
        <v>0</v>
      </c>
      <c r="N467">
        <v>-84.54</v>
      </c>
      <c r="O467">
        <v>64.613</v>
      </c>
      <c r="P467">
        <v>-22.599</v>
      </c>
    </row>
    <row r="468" spans="1:16" x14ac:dyDescent="0.25">
      <c r="A468">
        <v>4.67</v>
      </c>
      <c r="B468">
        <v>0</v>
      </c>
      <c r="C468">
        <v>0.39200000000000002</v>
      </c>
      <c r="D468">
        <v>-9.8610000000000007</v>
      </c>
      <c r="E468">
        <v>6.4660000000000002</v>
      </c>
      <c r="F468">
        <v>-3.4039999999999999</v>
      </c>
      <c r="G468">
        <v>-35.334000000000003</v>
      </c>
      <c r="H468">
        <v>22.335000000000001</v>
      </c>
      <c r="I468">
        <v>-7.49</v>
      </c>
      <c r="J468">
        <v>-73.424999999999997</v>
      </c>
      <c r="K468">
        <v>-0.81200000000000006</v>
      </c>
      <c r="L468">
        <v>1.875</v>
      </c>
      <c r="M468">
        <v>0</v>
      </c>
      <c r="N468">
        <v>-84.548000000000002</v>
      </c>
      <c r="O468">
        <v>64.632000000000005</v>
      </c>
      <c r="P468">
        <v>-22.599</v>
      </c>
    </row>
    <row r="469" spans="1:16" x14ac:dyDescent="0.25">
      <c r="A469">
        <v>4.68</v>
      </c>
      <c r="B469">
        <v>0</v>
      </c>
      <c r="C469">
        <v>0.41599999999999998</v>
      </c>
      <c r="D469">
        <v>-9.7560000000000002</v>
      </c>
      <c r="E469">
        <v>6.4660000000000002</v>
      </c>
      <c r="F469">
        <v>-3.4</v>
      </c>
      <c r="G469">
        <v>-35.430999999999997</v>
      </c>
      <c r="H469">
        <v>22.399000000000001</v>
      </c>
      <c r="I469">
        <v>-7.524</v>
      </c>
      <c r="J469">
        <v>-73.778999999999996</v>
      </c>
      <c r="K469">
        <v>-1.25</v>
      </c>
      <c r="L469">
        <v>0</v>
      </c>
      <c r="M469">
        <v>0.5</v>
      </c>
      <c r="N469">
        <v>-84.561000000000007</v>
      </c>
      <c r="O469">
        <v>64.632000000000005</v>
      </c>
      <c r="P469">
        <v>-22.594000000000001</v>
      </c>
    </row>
    <row r="470" spans="1:16" x14ac:dyDescent="0.25">
      <c r="A470">
        <v>4.6900000000000004</v>
      </c>
      <c r="B470">
        <v>0</v>
      </c>
      <c r="C470">
        <v>0.36299999999999999</v>
      </c>
      <c r="D470">
        <v>-9.7270000000000003</v>
      </c>
      <c r="E470">
        <v>6.4660000000000002</v>
      </c>
      <c r="F470">
        <v>-3.3969999999999998</v>
      </c>
      <c r="G470">
        <v>-35.527999999999999</v>
      </c>
      <c r="H470">
        <v>22.463999999999999</v>
      </c>
      <c r="I470">
        <v>-7.5579999999999998</v>
      </c>
      <c r="J470">
        <v>-74.134</v>
      </c>
      <c r="K470">
        <v>-1.1879999999999999</v>
      </c>
      <c r="L470">
        <v>-2.6880000000000002</v>
      </c>
      <c r="M470">
        <v>1</v>
      </c>
      <c r="N470">
        <v>-84.572000000000003</v>
      </c>
      <c r="O470">
        <v>64.605000000000004</v>
      </c>
      <c r="P470">
        <v>-22.584</v>
      </c>
    </row>
    <row r="471" spans="1:16" x14ac:dyDescent="0.25">
      <c r="A471">
        <v>4.7</v>
      </c>
      <c r="B471">
        <v>0</v>
      </c>
      <c r="C471">
        <v>0.45</v>
      </c>
      <c r="D471">
        <v>-9.6129999999999995</v>
      </c>
      <c r="E471">
        <v>6.4660000000000002</v>
      </c>
      <c r="F471">
        <v>-3.3919999999999999</v>
      </c>
      <c r="G471">
        <v>-35.625</v>
      </c>
      <c r="H471">
        <v>22.529</v>
      </c>
      <c r="I471">
        <v>-7.5910000000000002</v>
      </c>
      <c r="J471">
        <v>-74.491</v>
      </c>
      <c r="K471">
        <v>-1.3120000000000001</v>
      </c>
      <c r="L471">
        <v>-3.25</v>
      </c>
      <c r="M471">
        <v>0.93799999999999994</v>
      </c>
      <c r="N471">
        <v>-84.585999999999999</v>
      </c>
      <c r="O471">
        <v>64.572000000000003</v>
      </c>
      <c r="P471">
        <v>-22.574000000000002</v>
      </c>
    </row>
    <row r="472" spans="1:16" x14ac:dyDescent="0.25">
      <c r="A472">
        <v>4.71</v>
      </c>
      <c r="B472">
        <v>0</v>
      </c>
      <c r="C472">
        <v>0.46899999999999997</v>
      </c>
      <c r="D472">
        <v>-9.593</v>
      </c>
      <c r="E472">
        <v>6.4660000000000002</v>
      </c>
      <c r="F472">
        <v>-3.387</v>
      </c>
      <c r="G472">
        <v>-35.720999999999997</v>
      </c>
      <c r="H472">
        <v>22.593</v>
      </c>
      <c r="I472">
        <v>-7.625</v>
      </c>
      <c r="J472">
        <v>-74.847999999999999</v>
      </c>
      <c r="K472">
        <v>-1.0620000000000001</v>
      </c>
      <c r="L472">
        <v>-2.25</v>
      </c>
      <c r="M472">
        <v>0.81200000000000006</v>
      </c>
      <c r="N472">
        <v>-84.596000000000004</v>
      </c>
      <c r="O472">
        <v>64.55</v>
      </c>
      <c r="P472">
        <v>-22.565999999999999</v>
      </c>
    </row>
    <row r="473" spans="1:16" x14ac:dyDescent="0.25">
      <c r="A473">
        <v>4.72</v>
      </c>
      <c r="B473">
        <v>0</v>
      </c>
      <c r="C473">
        <v>0.42099999999999999</v>
      </c>
      <c r="D473">
        <v>-9.5169999999999995</v>
      </c>
      <c r="E473">
        <v>6.4660000000000002</v>
      </c>
      <c r="F473">
        <v>-3.383</v>
      </c>
      <c r="G473">
        <v>-35.816000000000003</v>
      </c>
      <c r="H473">
        <v>22.658000000000001</v>
      </c>
      <c r="I473">
        <v>-7.6589999999999998</v>
      </c>
      <c r="J473">
        <v>-75.206000000000003</v>
      </c>
      <c r="K473">
        <v>-1.0620000000000001</v>
      </c>
      <c r="L473">
        <v>0</v>
      </c>
      <c r="M473">
        <v>0.56200000000000006</v>
      </c>
      <c r="N473">
        <v>-84.606999999999999</v>
      </c>
      <c r="O473">
        <v>64.55</v>
      </c>
      <c r="P473">
        <v>-22.561</v>
      </c>
    </row>
    <row r="474" spans="1:16" x14ac:dyDescent="0.25">
      <c r="A474">
        <v>4.7300000000000004</v>
      </c>
      <c r="B474">
        <v>0</v>
      </c>
      <c r="C474">
        <v>0.38300000000000001</v>
      </c>
      <c r="D474">
        <v>-9.4879999999999995</v>
      </c>
      <c r="E474">
        <v>6.4660000000000002</v>
      </c>
      <c r="F474">
        <v>-3.379</v>
      </c>
      <c r="G474">
        <v>-35.911000000000001</v>
      </c>
      <c r="H474">
        <v>22.722999999999999</v>
      </c>
      <c r="I474">
        <v>-7.6929999999999996</v>
      </c>
      <c r="J474">
        <v>-75.564999999999998</v>
      </c>
      <c r="K474">
        <v>-0.81200000000000006</v>
      </c>
      <c r="L474">
        <v>1.6879999999999999</v>
      </c>
      <c r="M474">
        <v>0</v>
      </c>
      <c r="N474">
        <v>-84.614999999999995</v>
      </c>
      <c r="O474">
        <v>64.566999999999993</v>
      </c>
      <c r="P474">
        <v>-22.561</v>
      </c>
    </row>
    <row r="475" spans="1:16" x14ac:dyDescent="0.25">
      <c r="A475">
        <v>4.74</v>
      </c>
      <c r="B475">
        <v>0</v>
      </c>
      <c r="C475">
        <v>0.316</v>
      </c>
      <c r="D475">
        <v>-9.5459999999999994</v>
      </c>
      <c r="E475">
        <v>6.4660000000000002</v>
      </c>
      <c r="F475">
        <v>-3.3759999999999999</v>
      </c>
      <c r="G475">
        <v>-36.006</v>
      </c>
      <c r="H475">
        <v>22.786999999999999</v>
      </c>
      <c r="I475">
        <v>-7.7270000000000003</v>
      </c>
      <c r="J475">
        <v>-75.924999999999997</v>
      </c>
      <c r="K475">
        <v>-1.125</v>
      </c>
      <c r="L475">
        <v>3</v>
      </c>
      <c r="M475">
        <v>-0.5</v>
      </c>
      <c r="N475">
        <v>-84.626000000000005</v>
      </c>
      <c r="O475">
        <v>64.596999999999994</v>
      </c>
      <c r="P475">
        <v>-22.565999999999999</v>
      </c>
    </row>
    <row r="476" spans="1:16" x14ac:dyDescent="0.25">
      <c r="A476">
        <v>4.75</v>
      </c>
      <c r="B476">
        <v>0</v>
      </c>
      <c r="C476">
        <v>0.316</v>
      </c>
      <c r="D476">
        <v>-9.6129999999999995</v>
      </c>
      <c r="E476">
        <v>6.4660000000000002</v>
      </c>
      <c r="F476">
        <v>-3.3730000000000002</v>
      </c>
      <c r="G476">
        <v>-36.101999999999997</v>
      </c>
      <c r="H476">
        <v>22.852</v>
      </c>
      <c r="I476">
        <v>-7.76</v>
      </c>
      <c r="J476">
        <v>-76.286000000000001</v>
      </c>
      <c r="K476">
        <v>-1.75</v>
      </c>
      <c r="L476">
        <v>3.875</v>
      </c>
      <c r="M476">
        <v>0</v>
      </c>
      <c r="N476">
        <v>-84.644000000000005</v>
      </c>
      <c r="O476">
        <v>64.635999999999996</v>
      </c>
      <c r="P476">
        <v>-22.565999999999999</v>
      </c>
    </row>
    <row r="477" spans="1:16" x14ac:dyDescent="0.25">
      <c r="A477">
        <v>4.76</v>
      </c>
      <c r="B477">
        <v>0</v>
      </c>
      <c r="C477">
        <v>0.373</v>
      </c>
      <c r="D477">
        <v>-9.7850000000000001</v>
      </c>
      <c r="E477">
        <v>6.4660000000000002</v>
      </c>
      <c r="F477">
        <v>-3.3690000000000002</v>
      </c>
      <c r="G477">
        <v>-36.200000000000003</v>
      </c>
      <c r="H477">
        <v>22.917000000000002</v>
      </c>
      <c r="I477">
        <v>-7.7939999999999996</v>
      </c>
      <c r="J477">
        <v>-76.647999999999996</v>
      </c>
      <c r="K477">
        <v>-1.375</v>
      </c>
      <c r="L477">
        <v>2.5</v>
      </c>
      <c r="M477">
        <v>0</v>
      </c>
      <c r="N477">
        <v>-84.656999999999996</v>
      </c>
      <c r="O477">
        <v>64.661000000000001</v>
      </c>
      <c r="P477">
        <v>-22.565999999999999</v>
      </c>
    </row>
    <row r="478" spans="1:16" x14ac:dyDescent="0.25">
      <c r="A478">
        <v>4.7699999999999996</v>
      </c>
      <c r="B478">
        <v>0</v>
      </c>
      <c r="C478">
        <v>0.373</v>
      </c>
      <c r="D478">
        <v>-9.9</v>
      </c>
      <c r="E478">
        <v>6.4660000000000002</v>
      </c>
      <c r="F478">
        <v>-3.3660000000000001</v>
      </c>
      <c r="G478">
        <v>-36.298999999999999</v>
      </c>
      <c r="H478">
        <v>22.981000000000002</v>
      </c>
      <c r="I478">
        <v>-7.8280000000000003</v>
      </c>
      <c r="J478">
        <v>-77.010999999999996</v>
      </c>
      <c r="K478">
        <v>-1.375</v>
      </c>
      <c r="L478">
        <v>1.625</v>
      </c>
      <c r="M478">
        <v>0</v>
      </c>
      <c r="N478">
        <v>-84.671000000000006</v>
      </c>
      <c r="O478">
        <v>64.677000000000007</v>
      </c>
      <c r="P478">
        <v>-22.565999999999999</v>
      </c>
    </row>
    <row r="479" spans="1:16" x14ac:dyDescent="0.25">
      <c r="A479">
        <v>4.78</v>
      </c>
      <c r="B479">
        <v>0</v>
      </c>
      <c r="C479">
        <v>0.39700000000000002</v>
      </c>
      <c r="D479">
        <v>-9.7560000000000002</v>
      </c>
      <c r="E479">
        <v>6.4660000000000002</v>
      </c>
      <c r="F479">
        <v>-3.3620000000000001</v>
      </c>
      <c r="G479">
        <v>-36.396999999999998</v>
      </c>
      <c r="H479">
        <v>23.045999999999999</v>
      </c>
      <c r="I479">
        <v>-7.8609999999999998</v>
      </c>
      <c r="J479">
        <v>-77.375</v>
      </c>
      <c r="K479">
        <v>-1.3120000000000001</v>
      </c>
      <c r="L479">
        <v>-0.625</v>
      </c>
      <c r="M479">
        <v>0.93799999999999994</v>
      </c>
      <c r="N479">
        <v>-84.683999999999997</v>
      </c>
      <c r="O479">
        <v>64.671000000000006</v>
      </c>
      <c r="P479">
        <v>-22.556000000000001</v>
      </c>
    </row>
    <row r="480" spans="1:16" x14ac:dyDescent="0.25">
      <c r="A480">
        <v>4.79</v>
      </c>
      <c r="B480">
        <v>0</v>
      </c>
      <c r="C480">
        <v>0.44</v>
      </c>
      <c r="D480">
        <v>-9.7469999999999999</v>
      </c>
      <c r="E480">
        <v>6.4660000000000002</v>
      </c>
      <c r="F480">
        <v>-3.3570000000000002</v>
      </c>
      <c r="G480">
        <v>-36.494</v>
      </c>
      <c r="H480">
        <v>23.11</v>
      </c>
      <c r="I480">
        <v>-7.8949999999999996</v>
      </c>
      <c r="J480">
        <v>-77.739999999999995</v>
      </c>
      <c r="K480">
        <v>-1.0620000000000001</v>
      </c>
      <c r="L480">
        <v>-2.0619999999999998</v>
      </c>
      <c r="M480">
        <v>1.3120000000000001</v>
      </c>
      <c r="N480">
        <v>-84.694999999999993</v>
      </c>
      <c r="O480">
        <v>64.650000000000006</v>
      </c>
      <c r="P480">
        <v>-22.542999999999999</v>
      </c>
    </row>
    <row r="481" spans="1:16" x14ac:dyDescent="0.25">
      <c r="A481">
        <v>4.8</v>
      </c>
      <c r="B481">
        <v>0</v>
      </c>
      <c r="C481">
        <v>0.48799999999999999</v>
      </c>
      <c r="D481">
        <v>-9.67</v>
      </c>
      <c r="E481">
        <v>6.4660000000000002</v>
      </c>
      <c r="F481">
        <v>-3.3519999999999999</v>
      </c>
      <c r="G481">
        <v>-36.591000000000001</v>
      </c>
      <c r="H481">
        <v>23.175000000000001</v>
      </c>
      <c r="I481">
        <v>-7.9279999999999999</v>
      </c>
      <c r="J481">
        <v>-78.105999999999995</v>
      </c>
      <c r="K481">
        <v>-1.25</v>
      </c>
      <c r="L481">
        <v>-2.5619999999999998</v>
      </c>
      <c r="M481">
        <v>1.1879999999999999</v>
      </c>
      <c r="N481">
        <v>-84.706999999999994</v>
      </c>
      <c r="O481">
        <v>64.623999999999995</v>
      </c>
      <c r="P481">
        <v>-22.530999999999999</v>
      </c>
    </row>
    <row r="482" spans="1:16" x14ac:dyDescent="0.25">
      <c r="A482">
        <v>4.8099999999999996</v>
      </c>
      <c r="B482">
        <v>0</v>
      </c>
      <c r="C482">
        <v>0.42099999999999999</v>
      </c>
      <c r="D482">
        <v>-9.5649999999999995</v>
      </c>
      <c r="E482">
        <v>6.4660000000000002</v>
      </c>
      <c r="F482">
        <v>-3.3479999999999999</v>
      </c>
      <c r="G482">
        <v>-36.686</v>
      </c>
      <c r="H482">
        <v>23.24</v>
      </c>
      <c r="I482">
        <v>-7.9619999999999997</v>
      </c>
      <c r="J482">
        <v>-78.472999999999999</v>
      </c>
      <c r="K482">
        <v>-0.93799999999999994</v>
      </c>
      <c r="L482">
        <v>-1.75</v>
      </c>
      <c r="M482">
        <v>0.56200000000000006</v>
      </c>
      <c r="N482">
        <v>-84.716999999999999</v>
      </c>
      <c r="O482">
        <v>64.606999999999999</v>
      </c>
      <c r="P482">
        <v>-22.526</v>
      </c>
    </row>
    <row r="483" spans="1:16" x14ac:dyDescent="0.25">
      <c r="A483">
        <v>4.82</v>
      </c>
      <c r="B483">
        <v>0</v>
      </c>
      <c r="C483">
        <v>0.43</v>
      </c>
      <c r="D483">
        <v>-9.6029999999999998</v>
      </c>
      <c r="E483">
        <v>6.4660000000000002</v>
      </c>
      <c r="F483">
        <v>-3.3439999999999999</v>
      </c>
      <c r="G483">
        <v>-36.781999999999996</v>
      </c>
      <c r="H483">
        <v>23.303999999999998</v>
      </c>
      <c r="I483">
        <v>-7.9950000000000001</v>
      </c>
      <c r="J483">
        <v>-78.840999999999994</v>
      </c>
      <c r="K483">
        <v>-1</v>
      </c>
      <c r="L483">
        <v>-1</v>
      </c>
      <c r="M483">
        <v>0</v>
      </c>
      <c r="N483">
        <v>-84.727000000000004</v>
      </c>
      <c r="O483">
        <v>64.596999999999994</v>
      </c>
      <c r="P483">
        <v>-22.526</v>
      </c>
    </row>
    <row r="484" spans="1:16" x14ac:dyDescent="0.25">
      <c r="A484">
        <v>4.83</v>
      </c>
      <c r="B484">
        <v>0</v>
      </c>
      <c r="C484">
        <v>0.35399999999999998</v>
      </c>
      <c r="D484">
        <v>-9.6129999999999995</v>
      </c>
      <c r="E484">
        <v>6.4660000000000002</v>
      </c>
      <c r="F484">
        <v>-3.34</v>
      </c>
      <c r="G484">
        <v>-36.878999999999998</v>
      </c>
      <c r="H484">
        <v>23.369</v>
      </c>
      <c r="I484">
        <v>-8.0289999999999999</v>
      </c>
      <c r="J484">
        <v>-79.209000000000003</v>
      </c>
      <c r="K484">
        <v>-0.875</v>
      </c>
      <c r="L484">
        <v>0</v>
      </c>
      <c r="M484">
        <v>0</v>
      </c>
      <c r="N484">
        <v>-84.736000000000004</v>
      </c>
      <c r="O484">
        <v>64.596999999999994</v>
      </c>
      <c r="P484">
        <v>-22.526</v>
      </c>
    </row>
    <row r="485" spans="1:16" x14ac:dyDescent="0.25">
      <c r="A485">
        <v>4.84</v>
      </c>
      <c r="B485">
        <v>0</v>
      </c>
      <c r="C485">
        <v>0</v>
      </c>
      <c r="D485">
        <v>-9.5739999999999998</v>
      </c>
      <c r="E485">
        <v>6.4660000000000002</v>
      </c>
      <c r="F485">
        <v>-3.34</v>
      </c>
      <c r="G485">
        <v>-36.973999999999997</v>
      </c>
      <c r="H485">
        <v>23.434000000000001</v>
      </c>
      <c r="I485">
        <v>-8.0619999999999994</v>
      </c>
      <c r="J485">
        <v>-79.578999999999994</v>
      </c>
      <c r="K485">
        <v>-0.875</v>
      </c>
      <c r="L485">
        <v>0.875</v>
      </c>
      <c r="M485">
        <v>0</v>
      </c>
      <c r="N485">
        <v>-84.744</v>
      </c>
      <c r="O485">
        <v>64.605999999999995</v>
      </c>
      <c r="P485">
        <v>-22.526</v>
      </c>
    </row>
    <row r="486" spans="1:16" x14ac:dyDescent="0.25">
      <c r="A486">
        <v>4.8499999999999996</v>
      </c>
      <c r="B486">
        <v>0</v>
      </c>
      <c r="C486">
        <v>0.34399999999999997</v>
      </c>
      <c r="D486">
        <v>-9.6509999999999998</v>
      </c>
      <c r="E486">
        <v>6.4660000000000002</v>
      </c>
      <c r="F486">
        <v>-3.3370000000000002</v>
      </c>
      <c r="G486">
        <v>-37.070999999999998</v>
      </c>
      <c r="H486">
        <v>23.498000000000001</v>
      </c>
      <c r="I486">
        <v>-8.0960000000000001</v>
      </c>
      <c r="J486">
        <v>-79.95</v>
      </c>
      <c r="K486">
        <v>-1</v>
      </c>
      <c r="L486">
        <v>1.75</v>
      </c>
      <c r="M486">
        <v>0</v>
      </c>
      <c r="N486">
        <v>-84.754000000000005</v>
      </c>
      <c r="O486">
        <v>64.623000000000005</v>
      </c>
      <c r="P486">
        <v>-22.526</v>
      </c>
    </row>
    <row r="487" spans="1:16" x14ac:dyDescent="0.25">
      <c r="A487">
        <v>4.8600000000000003</v>
      </c>
      <c r="B487">
        <v>0</v>
      </c>
      <c r="C487">
        <v>0.43</v>
      </c>
      <c r="D487">
        <v>-9.7469999999999999</v>
      </c>
      <c r="E487">
        <v>6.4660000000000002</v>
      </c>
      <c r="F487">
        <v>-3.3330000000000002</v>
      </c>
      <c r="G487">
        <v>-37.167999999999999</v>
      </c>
      <c r="H487">
        <v>23.562999999999999</v>
      </c>
      <c r="I487">
        <v>-8.1289999999999996</v>
      </c>
      <c r="J487">
        <v>-80.322000000000003</v>
      </c>
      <c r="K487">
        <v>-1.4379999999999999</v>
      </c>
      <c r="L487">
        <v>2.375</v>
      </c>
      <c r="M487">
        <v>0</v>
      </c>
      <c r="N487">
        <v>-84.769000000000005</v>
      </c>
      <c r="O487">
        <v>64.647000000000006</v>
      </c>
      <c r="P487">
        <v>-22.526</v>
      </c>
    </row>
    <row r="488" spans="1:16" x14ac:dyDescent="0.25">
      <c r="A488">
        <v>4.87</v>
      </c>
      <c r="B488">
        <v>0</v>
      </c>
      <c r="C488">
        <v>0.42099999999999999</v>
      </c>
      <c r="D488">
        <v>-9.8130000000000006</v>
      </c>
      <c r="E488">
        <v>6.4660000000000002</v>
      </c>
      <c r="F488">
        <v>-3.3279999999999998</v>
      </c>
      <c r="G488">
        <v>-37.265999999999998</v>
      </c>
      <c r="H488">
        <v>23.628</v>
      </c>
      <c r="I488">
        <v>-8.1620000000000008</v>
      </c>
      <c r="J488">
        <v>-80.694000000000003</v>
      </c>
      <c r="K488">
        <v>-0.875</v>
      </c>
      <c r="L488">
        <v>1.8120000000000001</v>
      </c>
      <c r="M488">
        <v>0</v>
      </c>
      <c r="N488">
        <v>-84.777000000000001</v>
      </c>
      <c r="O488">
        <v>64.665000000000006</v>
      </c>
      <c r="P488">
        <v>-22.526</v>
      </c>
    </row>
    <row r="489" spans="1:16" x14ac:dyDescent="0.25">
      <c r="A489">
        <v>4.88</v>
      </c>
      <c r="B489">
        <v>0</v>
      </c>
      <c r="C489">
        <v>0.45</v>
      </c>
      <c r="D489">
        <v>-9.7850000000000001</v>
      </c>
      <c r="E489">
        <v>6.4660000000000002</v>
      </c>
      <c r="F489">
        <v>-3.3239999999999998</v>
      </c>
      <c r="G489">
        <v>-37.363999999999997</v>
      </c>
      <c r="H489">
        <v>23.692</v>
      </c>
      <c r="I489">
        <v>-8.1950000000000003</v>
      </c>
      <c r="J489">
        <v>-81.067999999999998</v>
      </c>
      <c r="K489">
        <v>-1.3120000000000001</v>
      </c>
      <c r="L489">
        <v>0.625</v>
      </c>
      <c r="M489">
        <v>0.5</v>
      </c>
      <c r="N489">
        <v>-84.790999999999997</v>
      </c>
      <c r="O489">
        <v>64.671000000000006</v>
      </c>
      <c r="P489">
        <v>-22.521000000000001</v>
      </c>
    </row>
    <row r="490" spans="1:16" x14ac:dyDescent="0.25">
      <c r="A490">
        <v>4.8899999999999997</v>
      </c>
      <c r="B490">
        <v>0</v>
      </c>
      <c r="C490">
        <v>0.41599999999999998</v>
      </c>
      <c r="D490">
        <v>-9.641</v>
      </c>
      <c r="E490">
        <v>6.4660000000000002</v>
      </c>
      <c r="F490">
        <v>-3.32</v>
      </c>
      <c r="G490">
        <v>-37.460999999999999</v>
      </c>
      <c r="H490">
        <v>23.757000000000001</v>
      </c>
      <c r="I490">
        <v>-8.2289999999999992</v>
      </c>
      <c r="J490">
        <v>-81.442999999999998</v>
      </c>
      <c r="K490">
        <v>0</v>
      </c>
      <c r="L490">
        <v>-0.75</v>
      </c>
      <c r="M490">
        <v>0.81200000000000006</v>
      </c>
      <c r="N490">
        <v>-84.790999999999997</v>
      </c>
      <c r="O490">
        <v>64.664000000000001</v>
      </c>
      <c r="P490">
        <v>-22.512</v>
      </c>
    </row>
    <row r="491" spans="1:16" x14ac:dyDescent="0.25">
      <c r="A491">
        <v>4.9000000000000004</v>
      </c>
      <c r="B491">
        <v>0</v>
      </c>
      <c r="C491">
        <v>0.39200000000000002</v>
      </c>
      <c r="D491">
        <v>-9.6509999999999998</v>
      </c>
      <c r="E491">
        <v>6.4660000000000002</v>
      </c>
      <c r="F491">
        <v>-3.3159999999999998</v>
      </c>
      <c r="G491">
        <v>-37.557000000000002</v>
      </c>
      <c r="H491">
        <v>23.821999999999999</v>
      </c>
      <c r="I491">
        <v>-8.2620000000000005</v>
      </c>
      <c r="J491">
        <v>-81.817999999999998</v>
      </c>
      <c r="K491">
        <v>-1.375</v>
      </c>
      <c r="L491">
        <v>-1.375</v>
      </c>
      <c r="M491">
        <v>0.875</v>
      </c>
      <c r="N491">
        <v>-84.804000000000002</v>
      </c>
      <c r="O491">
        <v>64.650000000000006</v>
      </c>
      <c r="P491">
        <v>-22.504000000000001</v>
      </c>
    </row>
    <row r="492" spans="1:16" x14ac:dyDescent="0.25">
      <c r="A492">
        <v>4.91</v>
      </c>
      <c r="B492">
        <v>0</v>
      </c>
      <c r="C492">
        <v>0.41099999999999998</v>
      </c>
      <c r="D492">
        <v>-9.5839999999999996</v>
      </c>
      <c r="E492">
        <v>6.4660000000000002</v>
      </c>
      <c r="F492">
        <v>-3.3119999999999998</v>
      </c>
      <c r="G492">
        <v>-37.652999999999999</v>
      </c>
      <c r="H492">
        <v>23.885999999999999</v>
      </c>
      <c r="I492">
        <v>-8.2949999999999999</v>
      </c>
      <c r="J492">
        <v>-82.194999999999993</v>
      </c>
      <c r="K492">
        <v>-1</v>
      </c>
      <c r="L492">
        <v>-1.8120000000000001</v>
      </c>
      <c r="M492">
        <v>1.125</v>
      </c>
      <c r="N492">
        <v>-84.813999999999993</v>
      </c>
      <c r="O492">
        <v>64.632000000000005</v>
      </c>
      <c r="P492">
        <v>-22.492000000000001</v>
      </c>
    </row>
    <row r="493" spans="1:16" x14ac:dyDescent="0.25">
      <c r="A493">
        <v>4.92</v>
      </c>
      <c r="B493">
        <v>0</v>
      </c>
      <c r="C493">
        <v>0.47799999999999998</v>
      </c>
      <c r="D493">
        <v>-9.5459999999999994</v>
      </c>
      <c r="E493">
        <v>6.4660000000000002</v>
      </c>
      <c r="F493">
        <v>-3.3069999999999999</v>
      </c>
      <c r="G493">
        <v>-37.747999999999998</v>
      </c>
      <c r="H493">
        <v>23.951000000000001</v>
      </c>
      <c r="I493">
        <v>-8.3279999999999994</v>
      </c>
      <c r="J493">
        <v>-82.572000000000003</v>
      </c>
      <c r="K493">
        <v>-1.25</v>
      </c>
      <c r="L493">
        <v>-1.5620000000000001</v>
      </c>
      <c r="M493">
        <v>1.125</v>
      </c>
      <c r="N493">
        <v>-84.826999999999998</v>
      </c>
      <c r="O493">
        <v>64.616</v>
      </c>
      <c r="P493">
        <v>-22.481000000000002</v>
      </c>
    </row>
    <row r="494" spans="1:16" x14ac:dyDescent="0.25">
      <c r="A494">
        <v>4.93</v>
      </c>
      <c r="B494">
        <v>0</v>
      </c>
      <c r="C494">
        <v>0.39700000000000002</v>
      </c>
      <c r="D494">
        <v>-9.66</v>
      </c>
      <c r="E494">
        <v>6.4660000000000002</v>
      </c>
      <c r="F494">
        <v>-3.3029999999999999</v>
      </c>
      <c r="G494">
        <v>-37.844999999999999</v>
      </c>
      <c r="H494">
        <v>24.015999999999998</v>
      </c>
      <c r="I494">
        <v>-8.3610000000000007</v>
      </c>
      <c r="J494">
        <v>-82.950999999999993</v>
      </c>
      <c r="K494">
        <v>-1.1879999999999999</v>
      </c>
      <c r="L494">
        <v>-0.81200000000000006</v>
      </c>
      <c r="M494">
        <v>0.625</v>
      </c>
      <c r="N494">
        <v>-84.838999999999999</v>
      </c>
      <c r="O494">
        <v>64.608000000000004</v>
      </c>
      <c r="P494">
        <v>-22.475000000000001</v>
      </c>
    </row>
    <row r="495" spans="1:16" x14ac:dyDescent="0.25">
      <c r="A495">
        <v>4.9400000000000004</v>
      </c>
      <c r="B495">
        <v>0</v>
      </c>
      <c r="C495">
        <v>0.43</v>
      </c>
      <c r="D495">
        <v>-9.5459999999999994</v>
      </c>
      <c r="E495">
        <v>6.4660000000000002</v>
      </c>
      <c r="F495">
        <v>-3.2989999999999999</v>
      </c>
      <c r="G495">
        <v>-37.94</v>
      </c>
      <c r="H495">
        <v>24.08</v>
      </c>
      <c r="I495">
        <v>-8.3940000000000001</v>
      </c>
      <c r="J495">
        <v>-83.33</v>
      </c>
      <c r="K495">
        <v>-1.25</v>
      </c>
      <c r="L495">
        <v>0</v>
      </c>
      <c r="M495">
        <v>0.5</v>
      </c>
      <c r="N495">
        <v>-84.850999999999999</v>
      </c>
      <c r="O495">
        <v>64.608000000000004</v>
      </c>
      <c r="P495">
        <v>-22.47</v>
      </c>
    </row>
    <row r="496" spans="1:16" x14ac:dyDescent="0.25">
      <c r="A496">
        <v>4.95</v>
      </c>
      <c r="B496">
        <v>0</v>
      </c>
      <c r="C496">
        <v>0.33500000000000002</v>
      </c>
      <c r="D496">
        <v>-9.66</v>
      </c>
      <c r="E496">
        <v>6.4660000000000002</v>
      </c>
      <c r="F496">
        <v>-3.2949999999999999</v>
      </c>
      <c r="G496">
        <v>-38.036999999999999</v>
      </c>
      <c r="H496">
        <v>24.145</v>
      </c>
      <c r="I496">
        <v>-8.4269999999999996</v>
      </c>
      <c r="J496">
        <v>-83.71</v>
      </c>
      <c r="K496">
        <v>-2.125</v>
      </c>
      <c r="L496">
        <v>0.75</v>
      </c>
      <c r="M496">
        <v>0.56200000000000006</v>
      </c>
      <c r="N496">
        <v>-84.872</v>
      </c>
      <c r="O496">
        <v>64.616</v>
      </c>
      <c r="P496">
        <v>-22.463999999999999</v>
      </c>
    </row>
    <row r="497" spans="1:16" x14ac:dyDescent="0.25">
      <c r="A497">
        <v>4.96</v>
      </c>
      <c r="B497">
        <v>0</v>
      </c>
      <c r="C497">
        <v>0.373</v>
      </c>
      <c r="D497">
        <v>-9.6129999999999995</v>
      </c>
      <c r="E497">
        <v>6.4660000000000002</v>
      </c>
      <c r="F497">
        <v>-3.2919999999999998</v>
      </c>
      <c r="G497">
        <v>-38.133000000000003</v>
      </c>
      <c r="H497">
        <v>24.21</v>
      </c>
      <c r="I497">
        <v>-8.4600000000000009</v>
      </c>
      <c r="J497">
        <v>-84.091999999999999</v>
      </c>
      <c r="K497">
        <v>-2.125</v>
      </c>
      <c r="L497">
        <v>1.6879999999999999</v>
      </c>
      <c r="M497">
        <v>0.81200000000000006</v>
      </c>
      <c r="N497">
        <v>-84.894000000000005</v>
      </c>
      <c r="O497">
        <v>64.632000000000005</v>
      </c>
      <c r="P497">
        <v>-22.456</v>
      </c>
    </row>
    <row r="498" spans="1:16" x14ac:dyDescent="0.25">
      <c r="A498">
        <v>4.97</v>
      </c>
      <c r="B498">
        <v>0</v>
      </c>
      <c r="C498">
        <v>0.39700000000000002</v>
      </c>
      <c r="D498">
        <v>-9.6989999999999998</v>
      </c>
      <c r="E498">
        <v>6.4660000000000002</v>
      </c>
      <c r="F498">
        <v>-3.2879999999999998</v>
      </c>
      <c r="G498">
        <v>-38.229999999999997</v>
      </c>
      <c r="H498">
        <v>24.274000000000001</v>
      </c>
      <c r="I498">
        <v>-8.4930000000000003</v>
      </c>
      <c r="J498">
        <v>-84.474000000000004</v>
      </c>
      <c r="K498">
        <v>-1.5</v>
      </c>
      <c r="L498">
        <v>2.3119999999999998</v>
      </c>
      <c r="M498">
        <v>0.875</v>
      </c>
      <c r="N498">
        <v>-84.909000000000006</v>
      </c>
      <c r="O498">
        <v>64.656000000000006</v>
      </c>
      <c r="P498">
        <v>-22.446999999999999</v>
      </c>
    </row>
    <row r="499" spans="1:16" x14ac:dyDescent="0.25">
      <c r="A499">
        <v>4.9800000000000004</v>
      </c>
      <c r="B499">
        <v>0</v>
      </c>
      <c r="C499">
        <v>0.45</v>
      </c>
      <c r="D499">
        <v>-9.766</v>
      </c>
      <c r="E499">
        <v>6.4660000000000002</v>
      </c>
      <c r="F499">
        <v>-3.2829999999999999</v>
      </c>
      <c r="G499">
        <v>-38.328000000000003</v>
      </c>
      <c r="H499">
        <v>24.338999999999999</v>
      </c>
      <c r="I499">
        <v>-8.5259999999999998</v>
      </c>
      <c r="J499">
        <v>-84.856999999999999</v>
      </c>
      <c r="K499">
        <v>-0.68799999999999994</v>
      </c>
      <c r="L499">
        <v>2.375</v>
      </c>
      <c r="M499">
        <v>0.75</v>
      </c>
      <c r="N499">
        <v>-84.915999999999997</v>
      </c>
      <c r="O499">
        <v>64.679000000000002</v>
      </c>
      <c r="P499">
        <v>-22.44</v>
      </c>
    </row>
    <row r="500" spans="1:16" x14ac:dyDescent="0.25">
      <c r="A500">
        <v>4.99</v>
      </c>
      <c r="B500">
        <v>0</v>
      </c>
      <c r="C500">
        <v>0.45</v>
      </c>
      <c r="D500">
        <v>-9.68</v>
      </c>
      <c r="E500">
        <v>6.4660000000000002</v>
      </c>
      <c r="F500">
        <v>-3.2789999999999999</v>
      </c>
      <c r="G500">
        <v>-38.424999999999997</v>
      </c>
      <c r="H500">
        <v>24.404</v>
      </c>
      <c r="I500">
        <v>-8.5579999999999998</v>
      </c>
      <c r="J500">
        <v>-85.242000000000004</v>
      </c>
      <c r="K500">
        <v>-1.1879999999999999</v>
      </c>
      <c r="L500">
        <v>1.375</v>
      </c>
      <c r="M500">
        <v>0.81200000000000006</v>
      </c>
      <c r="N500">
        <v>-84.927000000000007</v>
      </c>
      <c r="O500">
        <v>64.692999999999998</v>
      </c>
      <c r="P500">
        <v>-22.431999999999999</v>
      </c>
    </row>
    <row r="501" spans="1:16" x14ac:dyDescent="0.25">
      <c r="A501">
        <v>5</v>
      </c>
      <c r="B501">
        <v>0</v>
      </c>
      <c r="C501">
        <v>0.45900000000000002</v>
      </c>
      <c r="D501">
        <v>-9.6890000000000001</v>
      </c>
      <c r="E501">
        <v>6.4660000000000002</v>
      </c>
      <c r="F501">
        <v>-3.274</v>
      </c>
      <c r="G501">
        <v>-38.521999999999998</v>
      </c>
      <c r="H501">
        <v>24.468</v>
      </c>
      <c r="I501">
        <v>-8.5909999999999993</v>
      </c>
      <c r="J501">
        <v>-85.626999999999995</v>
      </c>
      <c r="K501">
        <v>-1.0620000000000001</v>
      </c>
      <c r="L501">
        <v>0</v>
      </c>
      <c r="M501">
        <v>0.81200000000000006</v>
      </c>
      <c r="N501">
        <v>-84.938000000000002</v>
      </c>
      <c r="O501">
        <v>64.692999999999998</v>
      </c>
      <c r="P501">
        <v>-22.423999999999999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1"/>
  <sheetViews>
    <sheetView topLeftCell="N1" workbookViewId="0">
      <selection activeCell="X1" sqref="X1:AJ1048576"/>
    </sheetView>
  </sheetViews>
  <sheetFormatPr defaultColWidth="11" defaultRowHeight="15.75" x14ac:dyDescent="0.25"/>
  <cols>
    <col min="1" max="1" width="5.125" bestFit="1" customWidth="1"/>
    <col min="2" max="4" width="7.875" bestFit="1" customWidth="1"/>
    <col min="5" max="6" width="6.875" bestFit="1" customWidth="1"/>
    <col min="7" max="7" width="7.875" bestFit="1" customWidth="1"/>
    <col min="8" max="8" width="6.875" bestFit="1" customWidth="1"/>
    <col min="9" max="10" width="7.875" bestFit="1" customWidth="1"/>
    <col min="11" max="13" width="8.875" bestFit="1" customWidth="1"/>
    <col min="14" max="14" width="7.875" bestFit="1" customWidth="1"/>
    <col min="15" max="15" width="7.5" bestFit="1" customWidth="1"/>
    <col min="16" max="16" width="8.875" bestFit="1" customWidth="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 x14ac:dyDescent="0.25">
      <c r="A2">
        <v>0.01</v>
      </c>
      <c r="B2">
        <v>-2.4489999999999998</v>
      </c>
      <c r="C2">
        <v>0</v>
      </c>
      <c r="D2">
        <v>-9.3970000000000002</v>
      </c>
      <c r="E2">
        <v>-2.4E-2</v>
      </c>
      <c r="F2">
        <v>0</v>
      </c>
      <c r="G2">
        <v>-9.4E-2</v>
      </c>
      <c r="H2">
        <v>0</v>
      </c>
      <c r="I2">
        <v>0</v>
      </c>
      <c r="J2">
        <v>-1E-3</v>
      </c>
      <c r="K2">
        <v>-1.9379999999999999</v>
      </c>
      <c r="L2">
        <v>0</v>
      </c>
      <c r="M2">
        <v>0</v>
      </c>
      <c r="N2">
        <v>-1.9E-2</v>
      </c>
      <c r="O2">
        <v>0</v>
      </c>
      <c r="P2">
        <v>0</v>
      </c>
      <c r="X2">
        <v>0.01</v>
      </c>
      <c r="Y2">
        <f ca="1">AVERAGE(OFFSET($N$2,(ROW()-ROW($Y$2))*10,0,10,1))</f>
        <v>-0.1143</v>
      </c>
      <c r="Z2">
        <f ca="1">AVERAGE(OFFSET($O$2,(ROW()-ROW($Z$2))*10,0,10,1))</f>
        <v>0.122</v>
      </c>
      <c r="AA2">
        <f ca="1">AVERAGE(OFFSET($P$2,(ROW()-ROW($AA$2))*10,0,10,1))</f>
        <v>-4.7399999999999998E-2</v>
      </c>
      <c r="AB2">
        <f ca="1">AVERAGE(OFFSET($K$2,(ROW()-ROW($AB$2))*10,0,10,1))</f>
        <v>-2.1625000000000001</v>
      </c>
      <c r="AC2">
        <f ca="1">AVERAGE(OFFSET($L$2,(ROW()-ROW($AC$2))*10,0,10,1))</f>
        <v>3.1435999999999997</v>
      </c>
      <c r="AD2">
        <f ca="1">AVERAGE(OFFSET($M$2,(ROW()-ROW($AD$2))*10,0,10,1))</f>
        <v>-0.96880000000000011</v>
      </c>
      <c r="AE2">
        <f ca="1">AVERAGE(OFFSET($B$2,(ROW()-ROW($AE$2))*10,0,10,1))</f>
        <v>-2.0670000000000002</v>
      </c>
      <c r="AF2">
        <f ca="1">AVERAGE(OFFSET($C$2,(ROW()-ROW($AF$2))*10,0,10,1))</f>
        <v>0.74609999999999999</v>
      </c>
      <c r="AG2">
        <f ca="1">AVERAGE(OFFSET($D$2,(ROW()-ROW($AG$2))*10,0,10,1))</f>
        <v>-8.4304999999999986</v>
      </c>
      <c r="AH2">
        <f ca="1">AVERAGE(OFFSET($E$2,(ROW()-ROW($AH$2))*10,0,10,1))</f>
        <v>-0.12610000000000002</v>
      </c>
      <c r="AI2">
        <f ca="1">AVERAGE(OFFSET($F$2,(ROW()-ROW($AI$2))*10,0,10,1))</f>
        <v>3.7199999999999997E-2</v>
      </c>
      <c r="AJ2">
        <f ca="1">AVERAGE(OFFSET($G$2,(ROW()-ROW($AJ$2))*10,0,10,1))</f>
        <v>-0.46589999999999998</v>
      </c>
    </row>
    <row r="3" spans="1:36" x14ac:dyDescent="0.25">
      <c r="A3">
        <v>0.02</v>
      </c>
      <c r="B3">
        <v>-2.5870000000000002</v>
      </c>
      <c r="C3">
        <v>0</v>
      </c>
      <c r="D3">
        <v>-9.0579999999999998</v>
      </c>
      <c r="E3">
        <v>-0.05</v>
      </c>
      <c r="F3">
        <v>0</v>
      </c>
      <c r="G3">
        <v>-0.185</v>
      </c>
      <c r="H3">
        <v>-1E-3</v>
      </c>
      <c r="I3">
        <v>0</v>
      </c>
      <c r="J3">
        <v>-3.0000000000000001E-3</v>
      </c>
      <c r="K3">
        <v>-2.75</v>
      </c>
      <c r="L3">
        <v>-1.9379999999999999</v>
      </c>
      <c r="M3">
        <v>0</v>
      </c>
      <c r="N3">
        <v>-4.7E-2</v>
      </c>
      <c r="O3">
        <v>-1.9E-2</v>
      </c>
      <c r="P3">
        <v>0</v>
      </c>
      <c r="X3">
        <f>X2+0.1</f>
        <v>0.11</v>
      </c>
      <c r="Y3">
        <f t="shared" ref="Y3:Y51" ca="1" si="0">AVERAGE(OFFSET($N$2,(ROW()-ROW($Y$2))*10,0,10,1))</f>
        <v>-0.26959999999999995</v>
      </c>
      <c r="Z3">
        <f t="shared" ref="Z3:Z51" ca="1" si="1">AVERAGE(OFFSET($O$2,(ROW()-ROW($Z$2))*10,0,10,1))</f>
        <v>0.19760000000000005</v>
      </c>
      <c r="AA3">
        <f t="shared" ref="AA3:AA51" ca="1" si="2">AVERAGE(OFFSET($P$2,(ROW()-ROW($AA$2))*10,0,10,1))</f>
        <v>-9.0299999999999978E-2</v>
      </c>
      <c r="AB3">
        <f ca="1">AVERAGE(OFFSET($K$2,(ROW()-ROW($AB$2))*10,0,10,1))</f>
        <v>-0.83739999999999992</v>
      </c>
      <c r="AC3">
        <f t="shared" ref="AC3:AC51" ca="1" si="3">AVERAGE(OFFSET($L$2,(ROW()-ROW($AC$2))*10,0,10,1))</f>
        <v>-1.2873999999999999</v>
      </c>
      <c r="AD3">
        <f t="shared" ref="AD3:AD51" ca="1" si="4">AVERAGE(OFFSET($M$2,(ROW()-ROW($AD$2))*10,0,10,1))</f>
        <v>0.36249999999999999</v>
      </c>
      <c r="AE3">
        <f t="shared" ref="AE3:AE51" ca="1" si="5">AVERAGE(OFFSET($B$2,(ROW()-ROW($AE$2))*10,0,10,1))</f>
        <v>-2.6677999999999997</v>
      </c>
      <c r="AF3">
        <f t="shared" ref="AF3:AF51" ca="1" si="6">AVERAGE(OFFSET($C$2,(ROW()-ROW($AF$2))*10,0,10,1))</f>
        <v>0.2631</v>
      </c>
      <c r="AG3">
        <f t="shared" ref="AG3:AG51" ca="1" si="7">AVERAGE(OFFSET($D$2,(ROW()-ROW($AG$2))*10,0,10,1))</f>
        <v>-9.4295000000000009</v>
      </c>
      <c r="AH3">
        <f t="shared" ref="AH3:AH51" ca="1" si="8">AVERAGE(OFFSET($E$2,(ROW()-ROW($AH$2))*10,0,10,1))</f>
        <v>-0.35039999999999993</v>
      </c>
      <c r="AI3">
        <f t="shared" ref="AI3:AI51" ca="1" si="9">AVERAGE(OFFSET($F$2,(ROW()-ROW($AI$2))*10,0,10,1))</f>
        <v>8.2099999999999992E-2</v>
      </c>
      <c r="AJ3">
        <f t="shared" ref="AJ3:AJ51" ca="1" si="10">AVERAGE(OFFSET($G$2,(ROW()-ROW($AJ$2))*10,0,10,1))</f>
        <v>-1.3673</v>
      </c>
    </row>
    <row r="4" spans="1:36" x14ac:dyDescent="0.25">
      <c r="A4">
        <v>0.03</v>
      </c>
      <c r="B4">
        <v>-3.1040000000000001</v>
      </c>
      <c r="C4">
        <v>0.59299999999999997</v>
      </c>
      <c r="D4">
        <v>-8.2880000000000003</v>
      </c>
      <c r="E4">
        <v>-8.1000000000000003E-2</v>
      </c>
      <c r="F4">
        <v>6.0000000000000001E-3</v>
      </c>
      <c r="G4">
        <v>-0.26700000000000002</v>
      </c>
      <c r="H4">
        <v>-2E-3</v>
      </c>
      <c r="I4">
        <v>0</v>
      </c>
      <c r="J4">
        <v>-5.0000000000000001E-3</v>
      </c>
      <c r="K4">
        <v>-1.9379999999999999</v>
      </c>
      <c r="L4">
        <v>-2.625</v>
      </c>
      <c r="M4">
        <v>0</v>
      </c>
      <c r="N4">
        <v>-6.6000000000000003E-2</v>
      </c>
      <c r="O4">
        <v>-4.5999999999999999E-2</v>
      </c>
      <c r="P4">
        <v>0</v>
      </c>
      <c r="X4">
        <f t="shared" ref="X4:X52" si="11">X3+0.1</f>
        <v>0.21000000000000002</v>
      </c>
      <c r="Y4">
        <f t="shared" ca="1" si="0"/>
        <v>-0.26870000000000005</v>
      </c>
      <c r="Z4">
        <f t="shared" ca="1" si="1"/>
        <v>0.32069999999999999</v>
      </c>
      <c r="AA4">
        <f t="shared" ca="1" si="2"/>
        <v>-0.21350000000000002</v>
      </c>
      <c r="AB4">
        <f t="shared" ref="AB4:AB51" ca="1" si="12">AVERAGE(OFFSET($K$2,(ROW()-ROW($AB$2))*10,0,10,1))</f>
        <v>0.33129999999999998</v>
      </c>
      <c r="AC4">
        <f t="shared" ca="1" si="3"/>
        <v>-1</v>
      </c>
      <c r="AD4">
        <f t="shared" ca="1" si="4"/>
        <v>-2.8625000000000003</v>
      </c>
      <c r="AE4">
        <f t="shared" ca="1" si="5"/>
        <v>-2.4973000000000001</v>
      </c>
      <c r="AF4">
        <f t="shared" ca="1" si="6"/>
        <v>0.31710000000000005</v>
      </c>
      <c r="AG4">
        <f t="shared" ca="1" si="7"/>
        <v>-9.3463999999999992</v>
      </c>
      <c r="AH4">
        <f t="shared" ca="1" si="8"/>
        <v>-0.60649999999999993</v>
      </c>
      <c r="AI4">
        <f t="shared" ca="1" si="9"/>
        <v>0.11310000000000001</v>
      </c>
      <c r="AJ4">
        <f t="shared" ca="1" si="10"/>
        <v>-2.2989999999999999</v>
      </c>
    </row>
    <row r="5" spans="1:36" x14ac:dyDescent="0.25">
      <c r="A5">
        <v>0.04</v>
      </c>
      <c r="B5">
        <v>-3.137</v>
      </c>
      <c r="C5">
        <v>1.282</v>
      </c>
      <c r="D5">
        <v>-7.4180000000000001</v>
      </c>
      <c r="E5">
        <v>-0.113</v>
      </c>
      <c r="F5">
        <v>1.9E-2</v>
      </c>
      <c r="G5">
        <v>-0.34200000000000003</v>
      </c>
      <c r="H5">
        <v>-3.0000000000000001E-3</v>
      </c>
      <c r="I5">
        <v>0</v>
      </c>
      <c r="J5">
        <v>-8.9999999999999993E-3</v>
      </c>
      <c r="K5">
        <v>-1.5</v>
      </c>
      <c r="L5">
        <v>2.5619999999999998</v>
      </c>
      <c r="M5">
        <v>0</v>
      </c>
      <c r="N5">
        <v>-8.1000000000000003E-2</v>
      </c>
      <c r="O5">
        <v>-0.02</v>
      </c>
      <c r="P5">
        <v>0</v>
      </c>
      <c r="X5">
        <f t="shared" si="11"/>
        <v>0.31000000000000005</v>
      </c>
      <c r="Y5">
        <f t="shared" ca="1" si="0"/>
        <v>0.28399999999999997</v>
      </c>
      <c r="Z5">
        <f t="shared" ca="1" si="1"/>
        <v>-4.0100000000000004E-2</v>
      </c>
      <c r="AA5">
        <f t="shared" ca="1" si="2"/>
        <v>-1.1313</v>
      </c>
      <c r="AB5">
        <f t="shared" ca="1" si="12"/>
        <v>14.4498</v>
      </c>
      <c r="AC5">
        <f t="shared" ca="1" si="3"/>
        <v>-0.19379999999999953</v>
      </c>
      <c r="AD5">
        <f t="shared" ca="1" si="4"/>
        <v>-19.981200000000001</v>
      </c>
      <c r="AE5">
        <f t="shared" ca="1" si="5"/>
        <v>-3.8653999999999997</v>
      </c>
      <c r="AF5">
        <f t="shared" ca="1" si="6"/>
        <v>0.31509999999999999</v>
      </c>
      <c r="AG5">
        <f t="shared" ca="1" si="7"/>
        <v>-10.549100000000001</v>
      </c>
      <c r="AH5">
        <f t="shared" ca="1" si="8"/>
        <v>-0.90999999999999992</v>
      </c>
      <c r="AI5">
        <f t="shared" ca="1" si="9"/>
        <v>0.1628</v>
      </c>
      <c r="AJ5">
        <f t="shared" ca="1" si="10"/>
        <v>-3.2745000000000006</v>
      </c>
    </row>
    <row r="6" spans="1:36" x14ac:dyDescent="0.25">
      <c r="A6">
        <v>0.05</v>
      </c>
      <c r="B6">
        <v>-0.77</v>
      </c>
      <c r="C6">
        <v>1.0329999999999999</v>
      </c>
      <c r="D6">
        <v>-8.1829999999999998</v>
      </c>
      <c r="E6">
        <v>-0.12</v>
      </c>
      <c r="F6">
        <v>2.9000000000000001E-2</v>
      </c>
      <c r="G6">
        <v>-0.42299999999999999</v>
      </c>
      <c r="H6">
        <v>-4.0000000000000001E-3</v>
      </c>
      <c r="I6">
        <v>1E-3</v>
      </c>
      <c r="J6">
        <v>-1.2999999999999999E-2</v>
      </c>
      <c r="K6">
        <v>-2.5</v>
      </c>
      <c r="L6">
        <v>5.5620000000000003</v>
      </c>
      <c r="M6">
        <v>-3.375</v>
      </c>
      <c r="N6">
        <v>-0.106</v>
      </c>
      <c r="O6">
        <v>3.5999999999999997E-2</v>
      </c>
      <c r="P6">
        <v>-3.4000000000000002E-2</v>
      </c>
      <c r="X6">
        <f t="shared" si="11"/>
        <v>0.41000000000000003</v>
      </c>
      <c r="Y6">
        <f t="shared" ca="1" si="0"/>
        <v>3.8920000000000003</v>
      </c>
      <c r="Z6">
        <f t="shared" ca="1" si="1"/>
        <v>1.7014</v>
      </c>
      <c r="AA6">
        <f t="shared" ca="1" si="2"/>
        <v>-7.3926999999999996</v>
      </c>
      <c r="AB6">
        <f t="shared" ca="1" si="12"/>
        <v>57.8125</v>
      </c>
      <c r="AC6">
        <f t="shared" ca="1" si="3"/>
        <v>49.3874</v>
      </c>
      <c r="AD6">
        <f t="shared" ca="1" si="4"/>
        <v>-115.01900000000001</v>
      </c>
      <c r="AE6">
        <f t="shared" ca="1" si="5"/>
        <v>-7.3368000000000011</v>
      </c>
      <c r="AF6">
        <f t="shared" ca="1" si="6"/>
        <v>-3.0876000000000001</v>
      </c>
      <c r="AG6">
        <f t="shared" ca="1" si="7"/>
        <v>-13.780899999999999</v>
      </c>
      <c r="AH6">
        <f t="shared" ca="1" si="8"/>
        <v>-1.5071000000000003</v>
      </c>
      <c r="AI6">
        <f t="shared" ca="1" si="9"/>
        <v>1.9100000000000002E-2</v>
      </c>
      <c r="AJ6">
        <f t="shared" ca="1" si="10"/>
        <v>-4.5262000000000002</v>
      </c>
    </row>
    <row r="7" spans="1:36" x14ac:dyDescent="0.25">
      <c r="A7">
        <v>0.06</v>
      </c>
      <c r="B7">
        <v>-1.4059999999999999</v>
      </c>
      <c r="C7">
        <v>1.4870000000000001</v>
      </c>
      <c r="D7">
        <v>-7.8620000000000001</v>
      </c>
      <c r="E7">
        <v>-0.13500000000000001</v>
      </c>
      <c r="F7">
        <v>4.3999999999999997E-2</v>
      </c>
      <c r="G7">
        <v>-0.502</v>
      </c>
      <c r="H7">
        <v>-5.0000000000000001E-3</v>
      </c>
      <c r="I7">
        <v>1E-3</v>
      </c>
      <c r="J7">
        <v>-1.7999999999999999E-2</v>
      </c>
      <c r="K7">
        <v>-1.625</v>
      </c>
      <c r="L7">
        <v>9.375</v>
      </c>
      <c r="M7">
        <v>-3</v>
      </c>
      <c r="N7">
        <v>-0.122</v>
      </c>
      <c r="O7">
        <v>0.129</v>
      </c>
      <c r="P7">
        <v>-6.4000000000000001E-2</v>
      </c>
      <c r="X7">
        <f t="shared" si="11"/>
        <v>0.51</v>
      </c>
      <c r="Y7">
        <f t="shared" ca="1" si="0"/>
        <v>12.699000000000002</v>
      </c>
      <c r="Z7">
        <f t="shared" ca="1" si="1"/>
        <v>13.1264</v>
      </c>
      <c r="AA7">
        <f t="shared" ca="1" si="2"/>
        <v>-27.305099999999999</v>
      </c>
      <c r="AB7">
        <f t="shared" ca="1" si="12"/>
        <v>107.80619999999999</v>
      </c>
      <c r="AC7">
        <f t="shared" ca="1" si="3"/>
        <v>157.89360000000002</v>
      </c>
      <c r="AD7">
        <f t="shared" ca="1" si="4"/>
        <v>-261.21230000000003</v>
      </c>
      <c r="AE7">
        <f t="shared" ca="1" si="5"/>
        <v>-3.5524</v>
      </c>
      <c r="AF7">
        <f t="shared" ca="1" si="6"/>
        <v>-2.9802000000000004</v>
      </c>
      <c r="AG7">
        <f t="shared" ca="1" si="7"/>
        <v>-10.5566</v>
      </c>
      <c r="AH7">
        <f t="shared" ca="1" si="8"/>
        <v>-2.0863</v>
      </c>
      <c r="AI7">
        <f t="shared" ca="1" si="9"/>
        <v>-0.32490000000000002</v>
      </c>
      <c r="AJ7">
        <f t="shared" ca="1" si="10"/>
        <v>-5.7754000000000003</v>
      </c>
    </row>
    <row r="8" spans="1:36" x14ac:dyDescent="0.25">
      <c r="A8">
        <v>7.0000000000000007E-2</v>
      </c>
      <c r="B8">
        <v>-2.2669999999999999</v>
      </c>
      <c r="C8">
        <v>1.33</v>
      </c>
      <c r="D8">
        <v>-8.0109999999999992</v>
      </c>
      <c r="E8">
        <v>-0.157</v>
      </c>
      <c r="F8">
        <v>5.7000000000000002E-2</v>
      </c>
      <c r="G8">
        <v>-0.58199999999999996</v>
      </c>
      <c r="H8">
        <v>-7.0000000000000001E-3</v>
      </c>
      <c r="I8">
        <v>2E-3</v>
      </c>
      <c r="J8">
        <v>-2.4E-2</v>
      </c>
      <c r="K8">
        <v>-2</v>
      </c>
      <c r="L8">
        <v>9.5619999999999994</v>
      </c>
      <c r="M8">
        <v>-2.125</v>
      </c>
      <c r="N8">
        <v>-0.14199999999999999</v>
      </c>
      <c r="O8">
        <v>0.22500000000000001</v>
      </c>
      <c r="P8">
        <v>-8.5000000000000006E-2</v>
      </c>
      <c r="X8">
        <f t="shared" si="11"/>
        <v>0.61</v>
      </c>
      <c r="Y8">
        <f t="shared" ca="1" si="0"/>
        <v>23.8491</v>
      </c>
      <c r="Z8">
        <f t="shared" ca="1" si="1"/>
        <v>31.573699999999995</v>
      </c>
      <c r="AA8">
        <f t="shared" ca="1" si="2"/>
        <v>-56.200800000000001</v>
      </c>
      <c r="AB8">
        <f t="shared" ca="1" si="12"/>
        <v>106.58130000000001</v>
      </c>
      <c r="AC8">
        <f t="shared" ca="1" si="3"/>
        <v>192.6687</v>
      </c>
      <c r="AD8">
        <f t="shared" ca="1" si="4"/>
        <v>-289.08139999999997</v>
      </c>
      <c r="AE8">
        <f t="shared" ca="1" si="5"/>
        <v>0.94349999999999989</v>
      </c>
      <c r="AF8">
        <f t="shared" ca="1" si="6"/>
        <v>0.15940000000000004</v>
      </c>
      <c r="AG8">
        <f t="shared" ca="1" si="7"/>
        <v>-5.1806999999999999</v>
      </c>
      <c r="AH8">
        <f t="shared" ca="1" si="8"/>
        <v>-2.1659999999999999</v>
      </c>
      <c r="AI8">
        <f t="shared" ca="1" si="9"/>
        <v>-0.47009999999999996</v>
      </c>
      <c r="AJ8">
        <f t="shared" ca="1" si="10"/>
        <v>-6.5358000000000001</v>
      </c>
    </row>
    <row r="9" spans="1:36" x14ac:dyDescent="0.25">
      <c r="A9">
        <v>0.08</v>
      </c>
      <c r="B9">
        <v>-2.157</v>
      </c>
      <c r="C9">
        <v>0.97599999999999998</v>
      </c>
      <c r="D9">
        <v>-8.36</v>
      </c>
      <c r="E9">
        <v>-0.17899999999999999</v>
      </c>
      <c r="F9">
        <v>6.7000000000000004E-2</v>
      </c>
      <c r="G9">
        <v>-0.66600000000000004</v>
      </c>
      <c r="H9">
        <v>-8.9999999999999993E-3</v>
      </c>
      <c r="I9">
        <v>2E-3</v>
      </c>
      <c r="J9">
        <v>-3.1E-2</v>
      </c>
      <c r="K9">
        <v>-1.5620000000000001</v>
      </c>
      <c r="L9">
        <v>6.1879999999999997</v>
      </c>
      <c r="M9">
        <v>-1.1879999999999999</v>
      </c>
      <c r="N9">
        <v>-0.158</v>
      </c>
      <c r="O9">
        <v>0.28699999999999998</v>
      </c>
      <c r="P9">
        <v>-9.7000000000000003E-2</v>
      </c>
      <c r="X9">
        <f t="shared" si="11"/>
        <v>0.71</v>
      </c>
      <c r="Y9">
        <f t="shared" ca="1" si="0"/>
        <v>31.215499999999999</v>
      </c>
      <c r="Z9">
        <f t="shared" ca="1" si="1"/>
        <v>46.955100000000002</v>
      </c>
      <c r="AA9">
        <f t="shared" ca="1" si="2"/>
        <v>-82.837800000000016</v>
      </c>
      <c r="AB9">
        <f t="shared" ca="1" si="12"/>
        <v>37.506100000000004</v>
      </c>
      <c r="AC9">
        <f t="shared" ca="1" si="3"/>
        <v>109.83129999999998</v>
      </c>
      <c r="AD9">
        <f t="shared" ca="1" si="4"/>
        <v>-240.1688</v>
      </c>
      <c r="AE9">
        <f t="shared" ca="1" si="5"/>
        <v>4.8661000000000003</v>
      </c>
      <c r="AF9">
        <f t="shared" ca="1" si="6"/>
        <v>3.7789999999999999</v>
      </c>
      <c r="AG9">
        <f t="shared" ca="1" si="7"/>
        <v>-1.1629999999999998</v>
      </c>
      <c r="AH9">
        <f t="shared" ca="1" si="8"/>
        <v>-1.9048999999999996</v>
      </c>
      <c r="AI9">
        <f t="shared" ca="1" si="9"/>
        <v>-0.22929999999999998</v>
      </c>
      <c r="AJ9">
        <f t="shared" ca="1" si="10"/>
        <v>-6.7882999999999996</v>
      </c>
    </row>
    <row r="10" spans="1:36" x14ac:dyDescent="0.25">
      <c r="A10">
        <v>0.09</v>
      </c>
      <c r="B10">
        <v>-1.5780000000000001</v>
      </c>
      <c r="C10">
        <v>0.76</v>
      </c>
      <c r="D10">
        <v>-8.9429999999999996</v>
      </c>
      <c r="E10">
        <v>-0.19500000000000001</v>
      </c>
      <c r="F10">
        <v>7.4999999999999997E-2</v>
      </c>
      <c r="G10">
        <v>-0.755</v>
      </c>
      <c r="H10">
        <v>-1.0999999999999999E-2</v>
      </c>
      <c r="I10">
        <v>3.0000000000000001E-3</v>
      </c>
      <c r="J10">
        <v>-3.7999999999999999E-2</v>
      </c>
      <c r="K10">
        <v>-2.75</v>
      </c>
      <c r="L10">
        <v>2.75</v>
      </c>
      <c r="M10">
        <v>0</v>
      </c>
      <c r="N10">
        <v>-0.186</v>
      </c>
      <c r="O10">
        <v>0.314</v>
      </c>
      <c r="P10">
        <v>-9.7000000000000003E-2</v>
      </c>
      <c r="X10">
        <f t="shared" si="11"/>
        <v>0.80999999999999994</v>
      </c>
      <c r="Y10">
        <f t="shared" ca="1" si="0"/>
        <v>31.970600000000001</v>
      </c>
      <c r="Z10">
        <f t="shared" ca="1" si="1"/>
        <v>52.124400000000001</v>
      </c>
      <c r="AA10">
        <f t="shared" ca="1" si="2"/>
        <v>-98.537499999999994</v>
      </c>
      <c r="AB10">
        <f t="shared" ca="1" si="12"/>
        <v>-2.7873999999999994</v>
      </c>
      <c r="AC10">
        <f t="shared" ca="1" si="3"/>
        <v>17.700099999999999</v>
      </c>
      <c r="AD10">
        <f t="shared" ca="1" si="4"/>
        <v>-73.212799999999987</v>
      </c>
      <c r="AE10">
        <f t="shared" ca="1" si="5"/>
        <v>12.316000000000001</v>
      </c>
      <c r="AF10">
        <f t="shared" ca="1" si="6"/>
        <v>1.9009</v>
      </c>
      <c r="AG10">
        <f t="shared" ca="1" si="7"/>
        <v>-6.4323000000000006</v>
      </c>
      <c r="AH10">
        <f t="shared" ca="1" si="8"/>
        <v>-0.95899999999999996</v>
      </c>
      <c r="AI10">
        <f t="shared" ca="1" si="9"/>
        <v>8.5199999999999998E-2</v>
      </c>
      <c r="AJ10">
        <f t="shared" ca="1" si="10"/>
        <v>-7.1616999999999988</v>
      </c>
    </row>
    <row r="11" spans="1:36" x14ac:dyDescent="0.25">
      <c r="A11">
        <v>0.1</v>
      </c>
      <c r="B11">
        <v>-1.2150000000000001</v>
      </c>
      <c r="C11">
        <v>0</v>
      </c>
      <c r="D11">
        <v>-8.7850000000000001</v>
      </c>
      <c r="E11">
        <v>-0.20699999999999999</v>
      </c>
      <c r="F11">
        <v>7.4999999999999997E-2</v>
      </c>
      <c r="G11">
        <v>-0.84299999999999997</v>
      </c>
      <c r="H11">
        <v>-1.2999999999999999E-2</v>
      </c>
      <c r="I11">
        <v>4.0000000000000001E-3</v>
      </c>
      <c r="J11">
        <v>-4.7E-2</v>
      </c>
      <c r="K11">
        <v>-3.0619999999999998</v>
      </c>
      <c r="L11">
        <v>0</v>
      </c>
      <c r="M11">
        <v>0</v>
      </c>
      <c r="N11">
        <v>-0.216</v>
      </c>
      <c r="O11">
        <v>0.314</v>
      </c>
      <c r="P11">
        <v>-9.7000000000000003E-2</v>
      </c>
      <c r="X11">
        <f t="shared" si="11"/>
        <v>0.90999999999999992</v>
      </c>
      <c r="Y11">
        <f t="shared" ca="1" si="0"/>
        <v>32.858400000000003</v>
      </c>
      <c r="Z11">
        <f t="shared" ca="1" si="1"/>
        <v>57.276800000000001</v>
      </c>
      <c r="AA11">
        <f t="shared" ca="1" si="2"/>
        <v>-98.9572</v>
      </c>
      <c r="AB11">
        <f t="shared" ca="1" si="12"/>
        <v>24.35</v>
      </c>
      <c r="AC11">
        <f t="shared" ca="1" si="3"/>
        <v>103.14380000000001</v>
      </c>
      <c r="AD11">
        <f t="shared" ca="1" si="4"/>
        <v>26.762599999999999</v>
      </c>
      <c r="AE11">
        <f t="shared" ca="1" si="5"/>
        <v>13.243399999999999</v>
      </c>
      <c r="AF11">
        <f t="shared" ca="1" si="6"/>
        <v>0.70010000000000006</v>
      </c>
      <c r="AG11">
        <f t="shared" ca="1" si="7"/>
        <v>-7.7301999999999991</v>
      </c>
      <c r="AH11">
        <f t="shared" ca="1" si="8"/>
        <v>0.33100000000000007</v>
      </c>
      <c r="AI11">
        <f t="shared" ca="1" si="9"/>
        <v>0.19180000000000003</v>
      </c>
      <c r="AJ11">
        <f t="shared" ca="1" si="10"/>
        <v>-7.9236000000000022</v>
      </c>
    </row>
    <row r="12" spans="1:36" x14ac:dyDescent="0.25">
      <c r="A12">
        <v>0.11</v>
      </c>
      <c r="B12">
        <v>-1.0189999999999999</v>
      </c>
      <c r="C12">
        <v>-0.68899999999999995</v>
      </c>
      <c r="D12">
        <v>-9.5410000000000004</v>
      </c>
      <c r="E12">
        <v>-0.217</v>
      </c>
      <c r="F12">
        <v>6.8000000000000005E-2</v>
      </c>
      <c r="G12">
        <v>-0.93799999999999994</v>
      </c>
      <c r="H12">
        <v>-1.4999999999999999E-2</v>
      </c>
      <c r="I12">
        <v>4.0000000000000001E-3</v>
      </c>
      <c r="J12">
        <v>-5.6000000000000001E-2</v>
      </c>
      <c r="K12">
        <v>-2.125</v>
      </c>
      <c r="L12">
        <v>-2.8119999999999998</v>
      </c>
      <c r="M12">
        <v>-0.5</v>
      </c>
      <c r="N12">
        <v>-0.23699999999999999</v>
      </c>
      <c r="O12">
        <v>0.28599999999999998</v>
      </c>
      <c r="P12">
        <v>-0.10199999999999999</v>
      </c>
      <c r="X12">
        <f t="shared" si="11"/>
        <v>1.01</v>
      </c>
      <c r="Y12">
        <f t="shared" ca="1" si="0"/>
        <v>35.609900000000003</v>
      </c>
      <c r="Z12">
        <f t="shared" ca="1" si="1"/>
        <v>73.633700000000005</v>
      </c>
      <c r="AA12">
        <f t="shared" ca="1" si="2"/>
        <v>-93.567899999999995</v>
      </c>
      <c r="AB12">
        <f t="shared" ca="1" si="12"/>
        <v>12.431100000000001</v>
      </c>
      <c r="AC12">
        <f t="shared" ca="1" si="3"/>
        <v>194.26859999999996</v>
      </c>
      <c r="AD12">
        <f t="shared" ca="1" si="4"/>
        <v>85.906300000000002</v>
      </c>
      <c r="AE12">
        <f t="shared" ca="1" si="5"/>
        <v>15.334800000000001</v>
      </c>
      <c r="AF12">
        <f t="shared" ca="1" si="6"/>
        <v>-0.14679999999999999</v>
      </c>
      <c r="AG12">
        <f t="shared" ca="1" si="7"/>
        <v>-1.4035999999999995</v>
      </c>
      <c r="AH12">
        <f t="shared" ca="1" si="8"/>
        <v>1.7649000000000001</v>
      </c>
      <c r="AI12">
        <f t="shared" ca="1" si="9"/>
        <v>0.2036</v>
      </c>
      <c r="AJ12">
        <f t="shared" ca="1" si="10"/>
        <v>-8.4045000000000005</v>
      </c>
    </row>
    <row r="13" spans="1:36" x14ac:dyDescent="0.25">
      <c r="A13">
        <v>0.12</v>
      </c>
      <c r="B13">
        <v>-2.3959999999999999</v>
      </c>
      <c r="C13">
        <v>0</v>
      </c>
      <c r="D13">
        <v>-9.5549999999999997</v>
      </c>
      <c r="E13">
        <v>-0.24099999999999999</v>
      </c>
      <c r="F13">
        <v>6.8000000000000005E-2</v>
      </c>
      <c r="G13">
        <v>-1.034</v>
      </c>
      <c r="H13">
        <v>-1.7000000000000001E-2</v>
      </c>
      <c r="I13">
        <v>5.0000000000000001E-3</v>
      </c>
      <c r="J13">
        <v>-6.6000000000000003E-2</v>
      </c>
      <c r="K13">
        <v>-2.0619999999999998</v>
      </c>
      <c r="L13">
        <v>-2.0619999999999998</v>
      </c>
      <c r="M13">
        <v>0</v>
      </c>
      <c r="N13">
        <v>-0.25800000000000001</v>
      </c>
      <c r="O13">
        <v>0.26600000000000001</v>
      </c>
      <c r="P13">
        <v>-0.10199999999999999</v>
      </c>
      <c r="X13">
        <f t="shared" si="11"/>
        <v>1.1100000000000001</v>
      </c>
      <c r="Y13">
        <f t="shared" ca="1" si="0"/>
        <v>30.078399999999998</v>
      </c>
      <c r="Z13">
        <f t="shared" ca="1" si="1"/>
        <v>90.767499999999998</v>
      </c>
      <c r="AA13">
        <f t="shared" ca="1" si="2"/>
        <v>-78.226799999999997</v>
      </c>
      <c r="AB13">
        <f t="shared" ca="1" si="12"/>
        <v>-129.19999999999999</v>
      </c>
      <c r="AC13">
        <f t="shared" ca="1" si="3"/>
        <v>130.11860000000001</v>
      </c>
      <c r="AD13">
        <f t="shared" ca="1" si="4"/>
        <v>222.15010000000001</v>
      </c>
      <c r="AE13">
        <f t="shared" ca="1" si="5"/>
        <v>16.084600000000002</v>
      </c>
      <c r="AF13">
        <f t="shared" ca="1" si="6"/>
        <v>0.25540000000000002</v>
      </c>
      <c r="AG13">
        <f t="shared" ca="1" si="7"/>
        <v>6.4102999999999994</v>
      </c>
      <c r="AH13">
        <f t="shared" ca="1" si="8"/>
        <v>3.3740000000000001</v>
      </c>
      <c r="AI13">
        <f t="shared" ca="1" si="9"/>
        <v>0.20740000000000003</v>
      </c>
      <c r="AJ13">
        <f t="shared" ca="1" si="10"/>
        <v>-8.1066000000000003</v>
      </c>
    </row>
    <row r="14" spans="1:36" x14ac:dyDescent="0.25">
      <c r="A14">
        <v>0.13</v>
      </c>
      <c r="B14">
        <v>-4.0940000000000003</v>
      </c>
      <c r="C14">
        <v>1.095</v>
      </c>
      <c r="D14">
        <v>-9.9039999999999999</v>
      </c>
      <c r="E14">
        <v>-0.28199999999999997</v>
      </c>
      <c r="F14">
        <v>7.9000000000000001E-2</v>
      </c>
      <c r="G14">
        <v>-1.133</v>
      </c>
      <c r="H14">
        <v>-0.02</v>
      </c>
      <c r="I14">
        <v>6.0000000000000001E-3</v>
      </c>
      <c r="J14">
        <v>-7.8E-2</v>
      </c>
      <c r="K14">
        <v>-0.68799999999999994</v>
      </c>
      <c r="L14">
        <v>-2.8119999999999998</v>
      </c>
      <c r="M14">
        <v>0</v>
      </c>
      <c r="N14">
        <v>-0.26500000000000001</v>
      </c>
      <c r="O14">
        <v>0.23699999999999999</v>
      </c>
      <c r="P14">
        <v>-0.10199999999999999</v>
      </c>
      <c r="X14">
        <f t="shared" si="11"/>
        <v>1.2100000000000002</v>
      </c>
      <c r="Y14">
        <f t="shared" ca="1" si="0"/>
        <v>4.8905000000000003</v>
      </c>
      <c r="Z14">
        <f t="shared" ca="1" si="1"/>
        <v>92.473299999999995</v>
      </c>
      <c r="AA14">
        <f t="shared" ca="1" si="2"/>
        <v>-47.848699999999994</v>
      </c>
      <c r="AB14">
        <f t="shared" ca="1" si="12"/>
        <v>-354.25020000000006</v>
      </c>
      <c r="AC14">
        <f t="shared" ca="1" si="3"/>
        <v>-114.9999</v>
      </c>
      <c r="AD14">
        <f t="shared" ca="1" si="4"/>
        <v>349.61890000000005</v>
      </c>
      <c r="AE14">
        <f t="shared" ca="1" si="5"/>
        <v>7.7911000000000001</v>
      </c>
      <c r="AF14">
        <f t="shared" ca="1" si="6"/>
        <v>7.9177000000000008</v>
      </c>
      <c r="AG14">
        <f t="shared" ca="1" si="7"/>
        <v>2.2789000000000001</v>
      </c>
      <c r="AH14">
        <f t="shared" ca="1" si="8"/>
        <v>4.6559000000000008</v>
      </c>
      <c r="AI14">
        <f t="shared" ca="1" si="9"/>
        <v>0.50590000000000002</v>
      </c>
      <c r="AJ14">
        <f t="shared" ca="1" si="10"/>
        <v>-7.5206000000000017</v>
      </c>
    </row>
    <row r="15" spans="1:36" x14ac:dyDescent="0.25">
      <c r="A15">
        <v>0.14000000000000001</v>
      </c>
      <c r="B15">
        <v>-3.2759999999999998</v>
      </c>
      <c r="C15">
        <v>0.57399999999999995</v>
      </c>
      <c r="D15">
        <v>-9.3879999999999999</v>
      </c>
      <c r="E15">
        <v>-0.315</v>
      </c>
      <c r="F15">
        <v>8.4000000000000005E-2</v>
      </c>
      <c r="G15">
        <v>-1.2270000000000001</v>
      </c>
      <c r="H15">
        <v>-2.3E-2</v>
      </c>
      <c r="I15">
        <v>7.0000000000000001E-3</v>
      </c>
      <c r="J15">
        <v>-0.09</v>
      </c>
      <c r="K15">
        <v>-0.75</v>
      </c>
      <c r="L15">
        <v>-0.75</v>
      </c>
      <c r="M15">
        <v>0</v>
      </c>
      <c r="N15">
        <v>-0.27300000000000002</v>
      </c>
      <c r="O15">
        <v>0.23</v>
      </c>
      <c r="P15">
        <v>-0.10199999999999999</v>
      </c>
      <c r="X15">
        <f t="shared" si="11"/>
        <v>1.3100000000000003</v>
      </c>
      <c r="Y15">
        <f t="shared" ca="1" si="0"/>
        <v>-25.717099999999999</v>
      </c>
      <c r="Z15">
        <f t="shared" ca="1" si="1"/>
        <v>72.196200000000005</v>
      </c>
      <c r="AA15">
        <f t="shared" ca="1" si="2"/>
        <v>-17.696099999999998</v>
      </c>
      <c r="AB15">
        <f t="shared" ca="1" si="12"/>
        <v>-144.14989999999997</v>
      </c>
      <c r="AC15">
        <f t="shared" ca="1" si="3"/>
        <v>-118.32480000000001</v>
      </c>
      <c r="AD15">
        <f t="shared" ca="1" si="4"/>
        <v>200.22489999999999</v>
      </c>
      <c r="AE15">
        <f t="shared" ca="1" si="5"/>
        <v>-10.1952</v>
      </c>
      <c r="AF15">
        <f t="shared" ca="1" si="6"/>
        <v>5.4916</v>
      </c>
      <c r="AG15">
        <f t="shared" ca="1" si="7"/>
        <v>-2.5487000000000002</v>
      </c>
      <c r="AH15">
        <f t="shared" ca="1" si="8"/>
        <v>4.3830999999999989</v>
      </c>
      <c r="AI15">
        <f t="shared" ca="1" si="9"/>
        <v>1.5749</v>
      </c>
      <c r="AJ15">
        <f t="shared" ca="1" si="10"/>
        <v>-7.6395999999999997</v>
      </c>
    </row>
    <row r="16" spans="1:36" x14ac:dyDescent="0.25">
      <c r="A16">
        <v>0.15</v>
      </c>
      <c r="B16">
        <v>-1.698</v>
      </c>
      <c r="C16">
        <v>-0.73599999999999999</v>
      </c>
      <c r="D16">
        <v>-9.4260000000000002</v>
      </c>
      <c r="E16">
        <v>-0.33200000000000002</v>
      </c>
      <c r="F16">
        <v>7.6999999999999999E-2</v>
      </c>
      <c r="G16">
        <v>-1.321</v>
      </c>
      <c r="H16">
        <v>-2.5999999999999999E-2</v>
      </c>
      <c r="I16">
        <v>7.0000000000000001E-3</v>
      </c>
      <c r="J16">
        <v>-0.10299999999999999</v>
      </c>
      <c r="K16">
        <v>0</v>
      </c>
      <c r="L16">
        <v>-1.0620000000000001</v>
      </c>
      <c r="M16">
        <v>-0.81200000000000006</v>
      </c>
      <c r="N16">
        <v>-0.27300000000000002</v>
      </c>
      <c r="O16">
        <v>0.219</v>
      </c>
      <c r="P16">
        <v>-0.11</v>
      </c>
      <c r="X16">
        <f t="shared" si="11"/>
        <v>1.4100000000000004</v>
      </c>
      <c r="Y16">
        <f t="shared" ca="1" si="0"/>
        <v>-28.923999999999996</v>
      </c>
      <c r="Z16">
        <f t="shared" ca="1" si="1"/>
        <v>74.824399999999997</v>
      </c>
      <c r="AA16">
        <f t="shared" ca="1" si="2"/>
        <v>-10.902600000000001</v>
      </c>
      <c r="AB16">
        <f t="shared" ca="1" si="12"/>
        <v>-6.4188999999999981</v>
      </c>
      <c r="AC16">
        <f t="shared" ca="1" si="3"/>
        <v>-6.3187000000000024</v>
      </c>
      <c r="AD16">
        <f t="shared" ca="1" si="4"/>
        <v>-2.0186999999999995</v>
      </c>
      <c r="AE16">
        <f t="shared" ca="1" si="5"/>
        <v>0.65030000000000021</v>
      </c>
      <c r="AF16">
        <f t="shared" ca="1" si="6"/>
        <v>-7.0058000000000007</v>
      </c>
      <c r="AG16">
        <f t="shared" ca="1" si="7"/>
        <v>-9.3945000000000007</v>
      </c>
      <c r="AH16">
        <f t="shared" ca="1" si="8"/>
        <v>3.9484000000000004</v>
      </c>
      <c r="AI16">
        <f t="shared" ca="1" si="9"/>
        <v>1.2233000000000001</v>
      </c>
      <c r="AJ16">
        <f t="shared" ca="1" si="10"/>
        <v>-8.2879000000000005</v>
      </c>
    </row>
    <row r="17" spans="1:36" x14ac:dyDescent="0.25">
      <c r="A17">
        <v>0.16</v>
      </c>
      <c r="B17">
        <v>-3.391</v>
      </c>
      <c r="C17">
        <v>0.622</v>
      </c>
      <c r="D17">
        <v>-9.6509999999999998</v>
      </c>
      <c r="E17">
        <v>-0.36499999999999999</v>
      </c>
      <c r="F17">
        <v>8.3000000000000004E-2</v>
      </c>
      <c r="G17">
        <v>-1.4179999999999999</v>
      </c>
      <c r="H17">
        <v>-0.03</v>
      </c>
      <c r="I17">
        <v>8.0000000000000002E-3</v>
      </c>
      <c r="J17">
        <v>-0.11700000000000001</v>
      </c>
      <c r="K17">
        <v>0.875</v>
      </c>
      <c r="L17">
        <v>-3.4380000000000002</v>
      </c>
      <c r="M17">
        <v>1.0620000000000001</v>
      </c>
      <c r="N17">
        <v>-0.26400000000000001</v>
      </c>
      <c r="O17">
        <v>0.185</v>
      </c>
      <c r="P17">
        <v>-9.9000000000000005E-2</v>
      </c>
      <c r="X17">
        <f t="shared" si="11"/>
        <v>1.5100000000000005</v>
      </c>
      <c r="Y17">
        <f t="shared" ca="1" si="0"/>
        <v>-30.1218</v>
      </c>
      <c r="Z17">
        <f t="shared" ca="1" si="1"/>
        <v>71.169700000000006</v>
      </c>
      <c r="AA17">
        <f t="shared" ca="1" si="2"/>
        <v>-12.903300000000002</v>
      </c>
      <c r="AB17">
        <f t="shared" ca="1" si="12"/>
        <v>-28.312400000000004</v>
      </c>
      <c r="AC17">
        <f t="shared" ca="1" si="3"/>
        <v>-15.262400000000003</v>
      </c>
      <c r="AD17">
        <f t="shared" ca="1" si="4"/>
        <v>-17.0687</v>
      </c>
      <c r="AE17">
        <f t="shared" ca="1" si="5"/>
        <v>-1.3786999999999998</v>
      </c>
      <c r="AF17">
        <f t="shared" ca="1" si="6"/>
        <v>-6.2298000000000009</v>
      </c>
      <c r="AG17">
        <f t="shared" ca="1" si="7"/>
        <v>-8.1506999999999987</v>
      </c>
      <c r="AH17">
        <f t="shared" ca="1" si="8"/>
        <v>3.8338999999999999</v>
      </c>
      <c r="AI17">
        <f t="shared" ca="1" si="9"/>
        <v>0.51959999999999995</v>
      </c>
      <c r="AJ17">
        <f t="shared" ca="1" si="10"/>
        <v>-9.1754999999999995</v>
      </c>
    </row>
    <row r="18" spans="1:36" x14ac:dyDescent="0.25">
      <c r="A18">
        <v>0.17</v>
      </c>
      <c r="B18">
        <v>-3.4049999999999998</v>
      </c>
      <c r="C18">
        <v>0</v>
      </c>
      <c r="D18">
        <v>-9.5220000000000002</v>
      </c>
      <c r="E18">
        <v>-0.39900000000000002</v>
      </c>
      <c r="F18">
        <v>8.3000000000000004E-2</v>
      </c>
      <c r="G18">
        <v>-1.5129999999999999</v>
      </c>
      <c r="H18">
        <v>-3.4000000000000002E-2</v>
      </c>
      <c r="I18">
        <v>8.9999999999999993E-3</v>
      </c>
      <c r="J18">
        <v>-0.13200000000000001</v>
      </c>
      <c r="K18">
        <v>0.56200000000000006</v>
      </c>
      <c r="L18">
        <v>-4.75</v>
      </c>
      <c r="M18">
        <v>1.75</v>
      </c>
      <c r="N18">
        <v>-0.25800000000000001</v>
      </c>
      <c r="O18">
        <v>0.13800000000000001</v>
      </c>
      <c r="P18">
        <v>-8.2000000000000003E-2</v>
      </c>
      <c r="X18">
        <f t="shared" si="11"/>
        <v>1.6100000000000005</v>
      </c>
      <c r="Y18">
        <f t="shared" ca="1" si="0"/>
        <v>-30.071899999999999</v>
      </c>
      <c r="Z18">
        <f t="shared" ca="1" si="1"/>
        <v>69.583499999999987</v>
      </c>
      <c r="AA18">
        <f t="shared" ca="1" si="2"/>
        <v>-12.950700000000001</v>
      </c>
      <c r="AB18">
        <f t="shared" ca="1" si="12"/>
        <v>10.424799999999999</v>
      </c>
      <c r="AC18">
        <f t="shared" ca="1" si="3"/>
        <v>-20.675000000000001</v>
      </c>
      <c r="AD18">
        <f t="shared" ca="1" si="4"/>
        <v>1.2628000000000015</v>
      </c>
      <c r="AE18">
        <f t="shared" ca="1" si="5"/>
        <v>8.6599999999999996E-2</v>
      </c>
      <c r="AF18">
        <f t="shared" ca="1" si="6"/>
        <v>-6.2605999999999993</v>
      </c>
      <c r="AG18">
        <f t="shared" ca="1" si="7"/>
        <v>-7.1868999999999996</v>
      </c>
      <c r="AH18">
        <f t="shared" ca="1" si="8"/>
        <v>3.7691000000000003</v>
      </c>
      <c r="AI18">
        <f t="shared" ca="1" si="9"/>
        <v>-0.10470000000000002</v>
      </c>
      <c r="AJ18">
        <f t="shared" ca="1" si="10"/>
        <v>-9.9396000000000004</v>
      </c>
    </row>
    <row r="19" spans="1:36" x14ac:dyDescent="0.25">
      <c r="A19">
        <v>0.18</v>
      </c>
      <c r="B19">
        <v>-2.6019999999999999</v>
      </c>
      <c r="C19">
        <v>0</v>
      </c>
      <c r="D19">
        <v>-9.3109999999999999</v>
      </c>
      <c r="E19">
        <v>-0.42499999999999999</v>
      </c>
      <c r="F19">
        <v>8.3000000000000004E-2</v>
      </c>
      <c r="G19">
        <v>-1.6060000000000001</v>
      </c>
      <c r="H19">
        <v>-3.7999999999999999E-2</v>
      </c>
      <c r="I19">
        <v>0.01</v>
      </c>
      <c r="J19">
        <v>-0.14799999999999999</v>
      </c>
      <c r="K19">
        <v>-2.3119999999999998</v>
      </c>
      <c r="L19">
        <v>-3.5</v>
      </c>
      <c r="M19">
        <v>0</v>
      </c>
      <c r="N19">
        <v>-0.28100000000000003</v>
      </c>
      <c r="O19">
        <v>0.10299999999999999</v>
      </c>
      <c r="P19">
        <v>-8.2000000000000003E-2</v>
      </c>
      <c r="X19">
        <f t="shared" si="11"/>
        <v>1.7100000000000006</v>
      </c>
      <c r="Y19">
        <f t="shared" ca="1" si="0"/>
        <v>-29.679399999999998</v>
      </c>
      <c r="Z19">
        <f t="shared" ca="1" si="1"/>
        <v>67.377200000000002</v>
      </c>
      <c r="AA19">
        <f t="shared" ca="1" si="2"/>
        <v>-14.430400000000001</v>
      </c>
      <c r="AB19">
        <f t="shared" ca="1" si="12"/>
        <v>-0.26890000000000003</v>
      </c>
      <c r="AC19">
        <f t="shared" ca="1" si="3"/>
        <v>-5.8748999999999993</v>
      </c>
      <c r="AD19">
        <f t="shared" ca="1" si="4"/>
        <v>-17.231299999999997</v>
      </c>
      <c r="AE19">
        <f t="shared" ca="1" si="5"/>
        <v>-0.38879999999999998</v>
      </c>
      <c r="AF19">
        <f t="shared" ca="1" si="6"/>
        <v>-6.1649000000000003</v>
      </c>
      <c r="AG19">
        <f t="shared" ca="1" si="7"/>
        <v>-7.370099999999999</v>
      </c>
      <c r="AH19">
        <f t="shared" ca="1" si="8"/>
        <v>3.7500000000000009</v>
      </c>
      <c r="AI19">
        <f t="shared" ca="1" si="9"/>
        <v>-0.73029999999999995</v>
      </c>
      <c r="AJ19">
        <f t="shared" ca="1" si="10"/>
        <v>-10.662000000000001</v>
      </c>
    </row>
    <row r="20" spans="1:36" x14ac:dyDescent="0.25">
      <c r="A20">
        <v>0.19</v>
      </c>
      <c r="B20">
        <v>-2.97</v>
      </c>
      <c r="C20">
        <v>1.1910000000000001</v>
      </c>
      <c r="D20">
        <v>-9.1300000000000008</v>
      </c>
      <c r="E20">
        <v>-0.45500000000000002</v>
      </c>
      <c r="F20">
        <v>9.5000000000000001E-2</v>
      </c>
      <c r="G20">
        <v>-1.6970000000000001</v>
      </c>
      <c r="H20">
        <v>-4.2999999999999997E-2</v>
      </c>
      <c r="I20">
        <v>1.0999999999999999E-2</v>
      </c>
      <c r="J20">
        <v>-0.16500000000000001</v>
      </c>
      <c r="K20">
        <v>-0.56200000000000006</v>
      </c>
      <c r="L20">
        <v>2.3119999999999998</v>
      </c>
      <c r="M20">
        <v>2.125</v>
      </c>
      <c r="N20">
        <v>-0.28699999999999998</v>
      </c>
      <c r="O20">
        <v>0.126</v>
      </c>
      <c r="P20">
        <v>-6.0999999999999999E-2</v>
      </c>
      <c r="X20">
        <f t="shared" si="11"/>
        <v>1.8100000000000007</v>
      </c>
      <c r="Y20">
        <f t="shared" ca="1" si="0"/>
        <v>-28.997800000000002</v>
      </c>
      <c r="Z20">
        <f t="shared" ca="1" si="1"/>
        <v>66.349500000000006</v>
      </c>
      <c r="AA20">
        <f t="shared" ca="1" si="2"/>
        <v>-16.600399999999997</v>
      </c>
      <c r="AB20">
        <f t="shared" ca="1" si="12"/>
        <v>15.043700000000001</v>
      </c>
      <c r="AC20">
        <f t="shared" ca="1" si="3"/>
        <v>-28.4375</v>
      </c>
      <c r="AD20">
        <f t="shared" ca="1" si="4"/>
        <v>-29.0562</v>
      </c>
      <c r="AE20">
        <f t="shared" ca="1" si="5"/>
        <v>0.38790000000000002</v>
      </c>
      <c r="AF20">
        <f t="shared" ca="1" si="6"/>
        <v>-5.3624999999999998</v>
      </c>
      <c r="AG20">
        <f t="shared" ca="1" si="7"/>
        <v>-7.0250000000000004</v>
      </c>
      <c r="AH20">
        <f t="shared" ca="1" si="8"/>
        <v>3.765299999999999</v>
      </c>
      <c r="AI20">
        <f t="shared" ca="1" si="9"/>
        <v>-1.3029999999999999</v>
      </c>
      <c r="AJ20">
        <f t="shared" ca="1" si="10"/>
        <v>-11.397499999999999</v>
      </c>
    </row>
    <row r="21" spans="1:36" x14ac:dyDescent="0.25">
      <c r="A21">
        <v>0.2</v>
      </c>
      <c r="B21">
        <v>-1.827</v>
      </c>
      <c r="C21">
        <v>0.57399999999999995</v>
      </c>
      <c r="D21">
        <v>-8.8670000000000009</v>
      </c>
      <c r="E21">
        <v>-0.47299999999999998</v>
      </c>
      <c r="F21">
        <v>0.10100000000000001</v>
      </c>
      <c r="G21">
        <v>-1.786</v>
      </c>
      <c r="H21">
        <v>-4.8000000000000001E-2</v>
      </c>
      <c r="I21">
        <v>1.2E-2</v>
      </c>
      <c r="J21">
        <v>-0.183</v>
      </c>
      <c r="K21">
        <v>-1.3120000000000001</v>
      </c>
      <c r="L21">
        <v>6</v>
      </c>
      <c r="M21">
        <v>0</v>
      </c>
      <c r="N21">
        <v>-0.3</v>
      </c>
      <c r="O21">
        <v>0.186</v>
      </c>
      <c r="P21">
        <v>-6.0999999999999999E-2</v>
      </c>
      <c r="X21">
        <f t="shared" si="11"/>
        <v>1.9100000000000008</v>
      </c>
      <c r="Y21">
        <f t="shared" ca="1" si="0"/>
        <v>-26.108800000000002</v>
      </c>
      <c r="Z21">
        <f t="shared" ca="1" si="1"/>
        <v>62.904200000000003</v>
      </c>
      <c r="AA21">
        <f t="shared" ca="1" si="2"/>
        <v>-21.421399999999998</v>
      </c>
      <c r="AB21">
        <f t="shared" ca="1" si="12"/>
        <v>42.518900000000002</v>
      </c>
      <c r="AC21">
        <f t="shared" ca="1" si="3"/>
        <v>-25.362300000000005</v>
      </c>
      <c r="AD21">
        <f t="shared" ca="1" si="4"/>
        <v>-66.787400000000005</v>
      </c>
      <c r="AE21">
        <f t="shared" ca="1" si="5"/>
        <v>0.20619999999999999</v>
      </c>
      <c r="AF21">
        <f t="shared" ca="1" si="6"/>
        <v>-3.0081999999999995</v>
      </c>
      <c r="AG21">
        <f t="shared" ca="1" si="7"/>
        <v>-4.9456000000000007</v>
      </c>
      <c r="AH21">
        <f t="shared" ca="1" si="8"/>
        <v>3.7785999999999995</v>
      </c>
      <c r="AI21">
        <f t="shared" ca="1" si="9"/>
        <v>-1.7149999999999999</v>
      </c>
      <c r="AJ21">
        <f t="shared" ca="1" si="10"/>
        <v>-11.9796</v>
      </c>
    </row>
    <row r="22" spans="1:36" x14ac:dyDescent="0.25">
      <c r="A22">
        <v>0.21</v>
      </c>
      <c r="B22">
        <v>-2.8740000000000001</v>
      </c>
      <c r="C22">
        <v>0</v>
      </c>
      <c r="D22">
        <v>-9.23</v>
      </c>
      <c r="E22">
        <v>-0.502</v>
      </c>
      <c r="F22">
        <v>0.10100000000000001</v>
      </c>
      <c r="G22">
        <v>-1.8779999999999999</v>
      </c>
      <c r="H22">
        <v>-5.2999999999999999E-2</v>
      </c>
      <c r="I22">
        <v>1.2999999999999999E-2</v>
      </c>
      <c r="J22">
        <v>-0.20200000000000001</v>
      </c>
      <c r="K22">
        <v>2.875</v>
      </c>
      <c r="L22">
        <v>9</v>
      </c>
      <c r="M22">
        <v>-1.75</v>
      </c>
      <c r="N22">
        <v>-0.27100000000000002</v>
      </c>
      <c r="O22">
        <v>0.27600000000000002</v>
      </c>
      <c r="P22">
        <v>-7.8E-2</v>
      </c>
      <c r="X22">
        <f t="shared" si="11"/>
        <v>2.0100000000000007</v>
      </c>
      <c r="Y22">
        <f t="shared" ca="1" si="0"/>
        <v>-20.3704</v>
      </c>
      <c r="Z22">
        <f t="shared" ca="1" si="1"/>
        <v>60.199300000000008</v>
      </c>
      <c r="AA22">
        <f t="shared" ca="1" si="2"/>
        <v>-29.575499999999998</v>
      </c>
      <c r="AB22">
        <f t="shared" ca="1" si="12"/>
        <v>62.418600000000005</v>
      </c>
      <c r="AC22">
        <f t="shared" ca="1" si="3"/>
        <v>-46.343699999999998</v>
      </c>
      <c r="AD22">
        <f t="shared" ca="1" si="4"/>
        <v>-75.293899999999994</v>
      </c>
      <c r="AE22">
        <f t="shared" ca="1" si="5"/>
        <v>0.91959999999999997</v>
      </c>
      <c r="AF22">
        <f t="shared" ca="1" si="6"/>
        <v>-2.9726999999999997</v>
      </c>
      <c r="AG22">
        <f t="shared" ca="1" si="7"/>
        <v>-3.2862999999999998</v>
      </c>
      <c r="AH22">
        <f t="shared" ca="1" si="8"/>
        <v>3.8634999999999997</v>
      </c>
      <c r="AI22">
        <f t="shared" ca="1" si="9"/>
        <v>-1.9891000000000001</v>
      </c>
      <c r="AJ22">
        <f t="shared" ca="1" si="10"/>
        <v>-12.387500000000001</v>
      </c>
    </row>
    <row r="23" spans="1:36" x14ac:dyDescent="0.25">
      <c r="A23">
        <v>0.22</v>
      </c>
      <c r="B23">
        <v>-2.0950000000000002</v>
      </c>
      <c r="C23">
        <v>0</v>
      </c>
      <c r="D23">
        <v>-9.3019999999999996</v>
      </c>
      <c r="E23">
        <v>-0.52300000000000002</v>
      </c>
      <c r="F23">
        <v>0.10100000000000001</v>
      </c>
      <c r="G23">
        <v>-1.9710000000000001</v>
      </c>
      <c r="H23">
        <v>-5.8000000000000003E-2</v>
      </c>
      <c r="I23">
        <v>1.4E-2</v>
      </c>
      <c r="J23">
        <v>-0.222</v>
      </c>
      <c r="K23">
        <v>0.93799999999999994</v>
      </c>
      <c r="L23">
        <v>6.6879999999999997</v>
      </c>
      <c r="M23">
        <v>-5.5</v>
      </c>
      <c r="N23">
        <v>-0.26200000000000001</v>
      </c>
      <c r="O23">
        <v>0.34300000000000003</v>
      </c>
      <c r="P23">
        <v>-0.13300000000000001</v>
      </c>
      <c r="X23">
        <f t="shared" si="11"/>
        <v>2.1100000000000008</v>
      </c>
      <c r="Y23">
        <f t="shared" ca="1" si="0"/>
        <v>-16.524999999999999</v>
      </c>
      <c r="Z23">
        <f t="shared" ca="1" si="1"/>
        <v>55.349300000000007</v>
      </c>
      <c r="AA23">
        <f t="shared" ca="1" si="2"/>
        <v>-34.881900000000002</v>
      </c>
      <c r="AB23">
        <f t="shared" ca="1" si="12"/>
        <v>6.4000000000000012</v>
      </c>
      <c r="AC23">
        <f t="shared" ca="1" si="3"/>
        <v>-35.600099999999998</v>
      </c>
      <c r="AD23">
        <f t="shared" ca="1" si="4"/>
        <v>-39.087499999999999</v>
      </c>
      <c r="AE23">
        <f t="shared" ca="1" si="5"/>
        <v>0.56040000000000001</v>
      </c>
      <c r="AF23">
        <f t="shared" ca="1" si="6"/>
        <v>-4.1769999999999996</v>
      </c>
      <c r="AG23">
        <f t="shared" ca="1" si="7"/>
        <v>-3.2942999999999998</v>
      </c>
      <c r="AH23">
        <f t="shared" ca="1" si="8"/>
        <v>3.8943000000000003</v>
      </c>
      <c r="AI23">
        <f t="shared" ca="1" si="9"/>
        <v>-2.3524000000000003</v>
      </c>
      <c r="AJ23">
        <f t="shared" ca="1" si="10"/>
        <v>-12.683400000000001</v>
      </c>
    </row>
    <row r="24" spans="1:36" x14ac:dyDescent="0.25">
      <c r="A24">
        <v>0.23</v>
      </c>
      <c r="B24">
        <v>-2.339</v>
      </c>
      <c r="C24">
        <v>0</v>
      </c>
      <c r="D24">
        <v>-9.3019999999999996</v>
      </c>
      <c r="E24">
        <v>-0.54700000000000004</v>
      </c>
      <c r="F24">
        <v>0.10100000000000001</v>
      </c>
      <c r="G24">
        <v>-2.0640000000000001</v>
      </c>
      <c r="H24">
        <v>-6.3E-2</v>
      </c>
      <c r="I24">
        <v>1.4999999999999999E-2</v>
      </c>
      <c r="J24">
        <v>-0.24199999999999999</v>
      </c>
      <c r="K24">
        <v>-0.5</v>
      </c>
      <c r="L24">
        <v>6.75</v>
      </c>
      <c r="M24">
        <v>-3.25</v>
      </c>
      <c r="N24">
        <v>-0.26700000000000002</v>
      </c>
      <c r="O24">
        <v>0.41</v>
      </c>
      <c r="P24">
        <v>-0.16600000000000001</v>
      </c>
      <c r="X24">
        <f t="shared" si="11"/>
        <v>2.2100000000000009</v>
      </c>
      <c r="Y24">
        <f t="shared" ca="1" si="0"/>
        <v>-21.123500000000003</v>
      </c>
      <c r="Z24">
        <f t="shared" ca="1" si="1"/>
        <v>49.665400000000005</v>
      </c>
      <c r="AA24">
        <f t="shared" ca="1" si="2"/>
        <v>-35.15059999999999</v>
      </c>
      <c r="AB24">
        <f t="shared" ca="1" si="12"/>
        <v>-89.412499999999994</v>
      </c>
      <c r="AC24">
        <f t="shared" ca="1" si="3"/>
        <v>-67.1875</v>
      </c>
      <c r="AD24">
        <f t="shared" ca="1" si="4"/>
        <v>37.393999999999998</v>
      </c>
      <c r="AE24">
        <f t="shared" ca="1" si="5"/>
        <v>0.55910000000000004</v>
      </c>
      <c r="AF24">
        <f t="shared" ca="1" si="6"/>
        <v>-8.1175999999999995</v>
      </c>
      <c r="AG24">
        <f t="shared" ca="1" si="7"/>
        <v>-5.8388</v>
      </c>
      <c r="AH24">
        <f t="shared" ca="1" si="8"/>
        <v>3.9678000000000004</v>
      </c>
      <c r="AI24">
        <f t="shared" ca="1" si="9"/>
        <v>-2.9876</v>
      </c>
      <c r="AJ24">
        <f t="shared" ca="1" si="10"/>
        <v>-13.1267</v>
      </c>
    </row>
    <row r="25" spans="1:36" x14ac:dyDescent="0.25">
      <c r="A25">
        <v>0.24</v>
      </c>
      <c r="B25">
        <v>-2.4769999999999999</v>
      </c>
      <c r="C25">
        <v>0.82699999999999996</v>
      </c>
      <c r="D25">
        <v>-9.2780000000000005</v>
      </c>
      <c r="E25">
        <v>-0.57099999999999995</v>
      </c>
      <c r="F25">
        <v>0.109</v>
      </c>
      <c r="G25">
        <v>-2.157</v>
      </c>
      <c r="H25">
        <v>-6.9000000000000006E-2</v>
      </c>
      <c r="I25">
        <v>1.6E-2</v>
      </c>
      <c r="J25">
        <v>-0.26400000000000001</v>
      </c>
      <c r="K25">
        <v>0</v>
      </c>
      <c r="L25">
        <v>2.8119999999999998</v>
      </c>
      <c r="M25">
        <v>-2.6880000000000002</v>
      </c>
      <c r="N25">
        <v>-0.26700000000000002</v>
      </c>
      <c r="O25">
        <v>0.438</v>
      </c>
      <c r="P25">
        <v>-0.193</v>
      </c>
      <c r="X25">
        <f t="shared" si="11"/>
        <v>2.3100000000000009</v>
      </c>
      <c r="Y25">
        <f t="shared" ca="1" si="0"/>
        <v>-33.238700000000009</v>
      </c>
      <c r="Z25">
        <f t="shared" ca="1" si="1"/>
        <v>44.248699999999999</v>
      </c>
      <c r="AA25">
        <f t="shared" ca="1" si="2"/>
        <v>-26.898099999999999</v>
      </c>
      <c r="AB25">
        <f t="shared" ca="1" si="12"/>
        <v>-132.11260000000001</v>
      </c>
      <c r="AC25">
        <f t="shared" ca="1" si="3"/>
        <v>-40.631399999999999</v>
      </c>
      <c r="AD25">
        <f t="shared" ca="1" si="4"/>
        <v>102.5187</v>
      </c>
      <c r="AE25">
        <f t="shared" ca="1" si="5"/>
        <v>-2.2381000000000002</v>
      </c>
      <c r="AF25">
        <f t="shared" ca="1" si="6"/>
        <v>-8.4978999999999996</v>
      </c>
      <c r="AG25">
        <f t="shared" ca="1" si="7"/>
        <v>-11.0564</v>
      </c>
      <c r="AH25">
        <f t="shared" ca="1" si="8"/>
        <v>3.8816000000000002</v>
      </c>
      <c r="AI25">
        <f t="shared" ca="1" si="9"/>
        <v>-3.8429999999999991</v>
      </c>
      <c r="AJ25">
        <f t="shared" ca="1" si="10"/>
        <v>-13.993800000000002</v>
      </c>
    </row>
    <row r="26" spans="1:36" x14ac:dyDescent="0.25">
      <c r="A26">
        <v>0.25</v>
      </c>
      <c r="B26">
        <v>-1.956</v>
      </c>
      <c r="C26">
        <v>0.39200000000000002</v>
      </c>
      <c r="D26">
        <v>-9.3879999999999999</v>
      </c>
      <c r="E26">
        <v>-0.59099999999999997</v>
      </c>
      <c r="F26">
        <v>0.113</v>
      </c>
      <c r="G26">
        <v>-2.2509999999999999</v>
      </c>
      <c r="H26">
        <v>-7.4999999999999997E-2</v>
      </c>
      <c r="I26">
        <v>1.7000000000000001E-2</v>
      </c>
      <c r="J26">
        <v>-0.28699999999999998</v>
      </c>
      <c r="K26">
        <v>0</v>
      </c>
      <c r="L26">
        <v>0</v>
      </c>
      <c r="M26">
        <v>-1.0620000000000001</v>
      </c>
      <c r="N26">
        <v>-0.26700000000000002</v>
      </c>
      <c r="O26">
        <v>0.438</v>
      </c>
      <c r="P26">
        <v>-0.20300000000000001</v>
      </c>
      <c r="X26">
        <f t="shared" si="11"/>
        <v>2.410000000000001</v>
      </c>
      <c r="Y26">
        <f t="shared" ca="1" si="0"/>
        <v>-45.801900000000003</v>
      </c>
      <c r="Z26">
        <f t="shared" ca="1" si="1"/>
        <v>40.532699999999998</v>
      </c>
      <c r="AA26">
        <f t="shared" ca="1" si="2"/>
        <v>-16.528700000000001</v>
      </c>
      <c r="AB26">
        <f t="shared" ca="1" si="12"/>
        <v>-109.40619999999998</v>
      </c>
      <c r="AC26">
        <f t="shared" ca="1" si="3"/>
        <v>-38.249900000000004</v>
      </c>
      <c r="AD26">
        <f t="shared" ca="1" si="4"/>
        <v>98.293599999999998</v>
      </c>
      <c r="AE26">
        <f t="shared" ca="1" si="5"/>
        <v>-4.1482000000000001</v>
      </c>
      <c r="AF26">
        <f t="shared" ca="1" si="6"/>
        <v>-6.0068000000000001</v>
      </c>
      <c r="AG26">
        <f t="shared" ca="1" si="7"/>
        <v>-13.272</v>
      </c>
      <c r="AH26">
        <f t="shared" ca="1" si="8"/>
        <v>3.5748999999999995</v>
      </c>
      <c r="AI26">
        <f t="shared" ca="1" si="9"/>
        <v>-4.5937999999999999</v>
      </c>
      <c r="AJ26">
        <f t="shared" ca="1" si="10"/>
        <v>-15.264299999999997</v>
      </c>
    </row>
    <row r="27" spans="1:36" x14ac:dyDescent="0.25">
      <c r="A27">
        <v>0.26</v>
      </c>
      <c r="B27">
        <v>-2.2999999999999998</v>
      </c>
      <c r="C27">
        <v>0</v>
      </c>
      <c r="D27">
        <v>-9.5169999999999995</v>
      </c>
      <c r="E27">
        <v>-0.61399999999999999</v>
      </c>
      <c r="F27">
        <v>0.113</v>
      </c>
      <c r="G27">
        <v>-2.3460000000000001</v>
      </c>
      <c r="H27">
        <v>-8.1000000000000003E-2</v>
      </c>
      <c r="I27">
        <v>1.7999999999999999E-2</v>
      </c>
      <c r="J27">
        <v>-0.31</v>
      </c>
      <c r="K27">
        <v>0.5</v>
      </c>
      <c r="L27">
        <v>-1.5</v>
      </c>
      <c r="M27">
        <v>-0.93799999999999994</v>
      </c>
      <c r="N27">
        <v>-0.26200000000000001</v>
      </c>
      <c r="O27">
        <v>0.42299999999999999</v>
      </c>
      <c r="P27">
        <v>-0.21299999999999999</v>
      </c>
      <c r="X27">
        <f t="shared" si="11"/>
        <v>2.5100000000000011</v>
      </c>
      <c r="Y27">
        <f t="shared" ca="1" si="0"/>
        <v>-53.146900000000002</v>
      </c>
      <c r="Z27">
        <f t="shared" ca="1" si="1"/>
        <v>38.712199999999996</v>
      </c>
      <c r="AA27">
        <f t="shared" ca="1" si="2"/>
        <v>-9.9993999999999996</v>
      </c>
      <c r="AB27">
        <f t="shared" ca="1" si="12"/>
        <v>-49.881100000000004</v>
      </c>
      <c r="AC27">
        <f t="shared" ca="1" si="3"/>
        <v>-6.4124999999999996</v>
      </c>
      <c r="AD27">
        <f t="shared" ca="1" si="4"/>
        <v>36.299900000000001</v>
      </c>
      <c r="AE27">
        <f t="shared" ca="1" si="5"/>
        <v>-4.8043999999999993</v>
      </c>
      <c r="AF27">
        <f t="shared" ca="1" si="6"/>
        <v>-3.2935000000000003</v>
      </c>
      <c r="AG27">
        <f t="shared" ca="1" si="7"/>
        <v>-11.445699999999999</v>
      </c>
      <c r="AH27">
        <f t="shared" ca="1" si="8"/>
        <v>3.0881999999999996</v>
      </c>
      <c r="AI27">
        <f t="shared" ca="1" si="9"/>
        <v>-5.0101999999999993</v>
      </c>
      <c r="AJ27">
        <f t="shared" ca="1" si="10"/>
        <v>-16.5212</v>
      </c>
    </row>
    <row r="28" spans="1:36" x14ac:dyDescent="0.25">
      <c r="A28">
        <v>0.27</v>
      </c>
      <c r="B28">
        <v>-2.367</v>
      </c>
      <c r="C28">
        <v>0</v>
      </c>
      <c r="D28">
        <v>-9.3209999999999997</v>
      </c>
      <c r="E28">
        <v>-0.63800000000000001</v>
      </c>
      <c r="F28">
        <v>0.113</v>
      </c>
      <c r="G28">
        <v>-2.4390000000000001</v>
      </c>
      <c r="H28">
        <v>-8.7999999999999995E-2</v>
      </c>
      <c r="I28">
        <v>1.9E-2</v>
      </c>
      <c r="J28">
        <v>-0.33400000000000002</v>
      </c>
      <c r="K28">
        <v>0</v>
      </c>
      <c r="L28">
        <v>-7</v>
      </c>
      <c r="M28">
        <v>-2.6880000000000002</v>
      </c>
      <c r="N28">
        <v>-0.26200000000000001</v>
      </c>
      <c r="O28">
        <v>0.35299999999999998</v>
      </c>
      <c r="P28">
        <v>-0.23899999999999999</v>
      </c>
      <c r="X28">
        <f t="shared" si="11"/>
        <v>2.6100000000000012</v>
      </c>
      <c r="Y28">
        <f t="shared" ca="1" si="0"/>
        <v>-56.510599999999997</v>
      </c>
      <c r="Z28">
        <f t="shared" ca="1" si="1"/>
        <v>37.567999999999998</v>
      </c>
      <c r="AA28">
        <f t="shared" ca="1" si="2"/>
        <v>-8.1876999999999995</v>
      </c>
      <c r="AB28">
        <f t="shared" ca="1" si="12"/>
        <v>-21.431399999999996</v>
      </c>
      <c r="AC28">
        <f t="shared" ca="1" si="3"/>
        <v>-17.506099999999996</v>
      </c>
      <c r="AD28">
        <f t="shared" ca="1" si="4"/>
        <v>9.2498000000000005</v>
      </c>
      <c r="AE28">
        <f t="shared" ca="1" si="5"/>
        <v>-4.3362999999999996</v>
      </c>
      <c r="AF28">
        <f t="shared" ca="1" si="6"/>
        <v>-2.1937000000000002</v>
      </c>
      <c r="AG28">
        <f t="shared" ca="1" si="7"/>
        <v>-10.1143</v>
      </c>
      <c r="AH28">
        <f t="shared" ca="1" si="8"/>
        <v>2.6531000000000002</v>
      </c>
      <c r="AI28">
        <f t="shared" ca="1" si="9"/>
        <v>-5.2761999999999993</v>
      </c>
      <c r="AJ28">
        <f t="shared" ca="1" si="10"/>
        <v>-17.580400000000001</v>
      </c>
    </row>
    <row r="29" spans="1:36" x14ac:dyDescent="0.25">
      <c r="A29">
        <v>0.28000000000000003</v>
      </c>
      <c r="B29">
        <v>-2.5680000000000001</v>
      </c>
      <c r="C29">
        <v>0.68400000000000005</v>
      </c>
      <c r="D29">
        <v>-9.5169999999999995</v>
      </c>
      <c r="E29">
        <v>-0.66300000000000003</v>
      </c>
      <c r="F29">
        <v>0.12</v>
      </c>
      <c r="G29">
        <v>-2.5350000000000001</v>
      </c>
      <c r="H29">
        <v>-9.4E-2</v>
      </c>
      <c r="I29">
        <v>2.1000000000000001E-2</v>
      </c>
      <c r="J29">
        <v>-0.36</v>
      </c>
      <c r="K29">
        <v>-1.9379999999999999</v>
      </c>
      <c r="L29">
        <v>-8.75</v>
      </c>
      <c r="M29">
        <v>-2.5619999999999998</v>
      </c>
      <c r="N29">
        <v>-0.28100000000000003</v>
      </c>
      <c r="O29">
        <v>0.26600000000000001</v>
      </c>
      <c r="P29">
        <v>-0.26500000000000001</v>
      </c>
      <c r="X29">
        <f t="shared" si="11"/>
        <v>2.7100000000000013</v>
      </c>
      <c r="Y29">
        <f t="shared" ca="1" si="0"/>
        <v>-57.596499999999992</v>
      </c>
      <c r="Z29">
        <f t="shared" ca="1" si="1"/>
        <v>36.335699999999996</v>
      </c>
      <c r="AA29">
        <f t="shared" ca="1" si="2"/>
        <v>-7.9727999999999994</v>
      </c>
      <c r="AB29">
        <f t="shared" ca="1" si="12"/>
        <v>-5.0811999999999999</v>
      </c>
      <c r="AC29">
        <f t="shared" ca="1" si="3"/>
        <v>-10.018800000000001</v>
      </c>
      <c r="AD29">
        <f t="shared" ca="1" si="4"/>
        <v>-1.1937</v>
      </c>
      <c r="AE29">
        <f t="shared" ca="1" si="5"/>
        <v>-3.8623999999999996</v>
      </c>
      <c r="AF29">
        <f t="shared" ca="1" si="6"/>
        <v>-1.5844</v>
      </c>
      <c r="AG29">
        <f t="shared" ca="1" si="7"/>
        <v>-8.9252000000000002</v>
      </c>
      <c r="AH29">
        <f t="shared" ca="1" si="8"/>
        <v>2.2386000000000004</v>
      </c>
      <c r="AI29">
        <f t="shared" ca="1" si="9"/>
        <v>-5.4622000000000011</v>
      </c>
      <c r="AJ29">
        <f t="shared" ca="1" si="10"/>
        <v>-18.514599999999998</v>
      </c>
    </row>
    <row r="30" spans="1:36" x14ac:dyDescent="0.25">
      <c r="A30">
        <v>0.28999999999999998</v>
      </c>
      <c r="B30">
        <v>-3.0270000000000001</v>
      </c>
      <c r="C30">
        <v>0.71299999999999997</v>
      </c>
      <c r="D30">
        <v>-9.35</v>
      </c>
      <c r="E30">
        <v>-0.69299999999999995</v>
      </c>
      <c r="F30">
        <v>0.127</v>
      </c>
      <c r="G30">
        <v>-2.6280000000000001</v>
      </c>
      <c r="H30">
        <v>-0.10100000000000001</v>
      </c>
      <c r="I30">
        <v>2.1999999999999999E-2</v>
      </c>
      <c r="J30">
        <v>-0.38600000000000001</v>
      </c>
      <c r="K30">
        <v>0</v>
      </c>
      <c r="L30">
        <v>-9.1880000000000006</v>
      </c>
      <c r="M30">
        <v>-3.3119999999999998</v>
      </c>
      <c r="N30">
        <v>-0.28100000000000003</v>
      </c>
      <c r="O30">
        <v>0.17399999999999999</v>
      </c>
      <c r="P30">
        <v>-0.29799999999999999</v>
      </c>
      <c r="X30">
        <f t="shared" si="11"/>
        <v>2.8100000000000014</v>
      </c>
      <c r="Y30">
        <f t="shared" ca="1" si="0"/>
        <v>-57.7881</v>
      </c>
      <c r="Z30">
        <f t="shared" ca="1" si="1"/>
        <v>35.866799999999998</v>
      </c>
      <c r="AA30">
        <f t="shared" ca="1" si="2"/>
        <v>-8.0655999999999999</v>
      </c>
      <c r="AB30">
        <f t="shared" ca="1" si="12"/>
        <v>-0.77499999999999991</v>
      </c>
      <c r="AC30">
        <f t="shared" ca="1" si="3"/>
        <v>0.63110000000000022</v>
      </c>
      <c r="AD30">
        <f t="shared" ca="1" si="4"/>
        <v>-0.66249999999999998</v>
      </c>
      <c r="AE30">
        <f t="shared" ca="1" si="5"/>
        <v>-3.8584000000000005</v>
      </c>
      <c r="AF30">
        <f t="shared" ca="1" si="6"/>
        <v>-1.2415</v>
      </c>
      <c r="AG30">
        <f t="shared" ca="1" si="7"/>
        <v>-9.0541</v>
      </c>
      <c r="AH30">
        <f t="shared" ca="1" si="8"/>
        <v>1.8452999999999999</v>
      </c>
      <c r="AI30">
        <f t="shared" ca="1" si="9"/>
        <v>-5.5922999999999998</v>
      </c>
      <c r="AJ30">
        <f t="shared" ca="1" si="10"/>
        <v>-19.412600000000001</v>
      </c>
    </row>
    <row r="31" spans="1:36" x14ac:dyDescent="0.25">
      <c r="A31">
        <v>0.3</v>
      </c>
      <c r="B31">
        <v>-2.97</v>
      </c>
      <c r="C31">
        <v>0.55500000000000005</v>
      </c>
      <c r="D31">
        <v>-9.2590000000000003</v>
      </c>
      <c r="E31">
        <v>-0.72299999999999998</v>
      </c>
      <c r="F31">
        <v>0.13300000000000001</v>
      </c>
      <c r="G31">
        <v>-2.7210000000000001</v>
      </c>
      <c r="H31">
        <v>-0.108</v>
      </c>
      <c r="I31">
        <v>2.3E-2</v>
      </c>
      <c r="J31">
        <v>-0.41299999999999998</v>
      </c>
      <c r="K31">
        <v>1.4379999999999999</v>
      </c>
      <c r="L31">
        <v>-8.8119999999999994</v>
      </c>
      <c r="M31">
        <v>-4.875</v>
      </c>
      <c r="N31">
        <v>-0.26700000000000002</v>
      </c>
      <c r="O31">
        <v>8.5999999999999993E-2</v>
      </c>
      <c r="P31">
        <v>-0.34699999999999998</v>
      </c>
      <c r="X31">
        <f t="shared" si="11"/>
        <v>2.9100000000000015</v>
      </c>
      <c r="Y31">
        <f t="shared" ca="1" si="0"/>
        <v>-57.937299999999993</v>
      </c>
      <c r="Z31">
        <f t="shared" ca="1" si="1"/>
        <v>35.880800000000001</v>
      </c>
      <c r="AA31">
        <f t="shared" ca="1" si="2"/>
        <v>-8.2117000000000004</v>
      </c>
      <c r="AB31">
        <f t="shared" ca="1" si="12"/>
        <v>-1.3439000000000001</v>
      </c>
      <c r="AC31">
        <f t="shared" ca="1" si="3"/>
        <v>-0.71250000000000002</v>
      </c>
      <c r="AD31">
        <f t="shared" ca="1" si="4"/>
        <v>-3.2938999999999994</v>
      </c>
      <c r="AE31">
        <f t="shared" ca="1" si="5"/>
        <v>-3.7036000000000007</v>
      </c>
      <c r="AF31">
        <f t="shared" ca="1" si="6"/>
        <v>-1.0698000000000001</v>
      </c>
      <c r="AG31">
        <f t="shared" ca="1" si="7"/>
        <v>-8.8355999999999995</v>
      </c>
      <c r="AH31">
        <f t="shared" ca="1" si="8"/>
        <v>1.4690999999999999</v>
      </c>
      <c r="AI31">
        <f t="shared" ca="1" si="9"/>
        <v>-5.7092000000000009</v>
      </c>
      <c r="AJ31">
        <f t="shared" ca="1" si="10"/>
        <v>-20.305</v>
      </c>
    </row>
    <row r="32" spans="1:36" x14ac:dyDescent="0.25">
      <c r="A32">
        <v>0.31</v>
      </c>
      <c r="B32">
        <v>-3.1850000000000001</v>
      </c>
      <c r="C32">
        <v>0.58299999999999996</v>
      </c>
      <c r="D32">
        <v>-9.4600000000000009</v>
      </c>
      <c r="E32">
        <v>-0.755</v>
      </c>
      <c r="F32">
        <v>0.13800000000000001</v>
      </c>
      <c r="G32">
        <v>-2.8149999999999999</v>
      </c>
      <c r="H32">
        <v>-0.11600000000000001</v>
      </c>
      <c r="I32">
        <v>2.5000000000000001E-2</v>
      </c>
      <c r="J32">
        <v>-0.441</v>
      </c>
      <c r="K32">
        <v>2.8119999999999998</v>
      </c>
      <c r="L32">
        <v>-5.875</v>
      </c>
      <c r="M32">
        <v>-5.9379999999999997</v>
      </c>
      <c r="N32">
        <v>-0.23899999999999999</v>
      </c>
      <c r="O32">
        <v>2.7E-2</v>
      </c>
      <c r="P32">
        <v>-0.40600000000000003</v>
      </c>
      <c r="X32">
        <f t="shared" si="11"/>
        <v>3.0100000000000016</v>
      </c>
      <c r="Y32">
        <f t="shared" ca="1" si="0"/>
        <v>-57.891000000000005</v>
      </c>
      <c r="Z32">
        <f t="shared" ca="1" si="1"/>
        <v>35.972200000000001</v>
      </c>
      <c r="AA32">
        <f t="shared" ca="1" si="2"/>
        <v>-8.7896999999999998</v>
      </c>
      <c r="AB32">
        <f t="shared" ca="1" si="12"/>
        <v>1.6997999999999998</v>
      </c>
      <c r="AC32">
        <f t="shared" ca="1" si="3"/>
        <v>2.6749999999999998</v>
      </c>
      <c r="AD32">
        <f t="shared" ca="1" si="4"/>
        <v>-6.531200000000001</v>
      </c>
      <c r="AE32">
        <f t="shared" ca="1" si="5"/>
        <v>-3.7179000000000002</v>
      </c>
      <c r="AF32">
        <f t="shared" ca="1" si="6"/>
        <v>-1.3506</v>
      </c>
      <c r="AG32">
        <f t="shared" ca="1" si="7"/>
        <v>-8.8817000000000004</v>
      </c>
      <c r="AH32">
        <f t="shared" ca="1" si="8"/>
        <v>1.1033999999999999</v>
      </c>
      <c r="AI32">
        <f t="shared" ca="1" si="9"/>
        <v>-5.8256999999999994</v>
      </c>
      <c r="AJ32">
        <f t="shared" ca="1" si="10"/>
        <v>-21.189799999999998</v>
      </c>
    </row>
    <row r="33" spans="1:36" x14ac:dyDescent="0.25">
      <c r="A33">
        <v>0.32</v>
      </c>
      <c r="B33">
        <v>-2.956</v>
      </c>
      <c r="C33">
        <v>0.78900000000000003</v>
      </c>
      <c r="D33">
        <v>-9.4309999999999992</v>
      </c>
      <c r="E33">
        <v>-0.78500000000000003</v>
      </c>
      <c r="F33">
        <v>0.14599999999999999</v>
      </c>
      <c r="G33">
        <v>-2.91</v>
      </c>
      <c r="H33">
        <v>-0.124</v>
      </c>
      <c r="I33">
        <v>2.5999999999999999E-2</v>
      </c>
      <c r="J33">
        <v>-0.47</v>
      </c>
      <c r="K33">
        <v>5</v>
      </c>
      <c r="L33">
        <v>-3.0619999999999998</v>
      </c>
      <c r="M33">
        <v>-8.375</v>
      </c>
      <c r="N33">
        <v>-0.189</v>
      </c>
      <c r="O33">
        <v>-4.0000000000000001E-3</v>
      </c>
      <c r="P33">
        <v>-0.49</v>
      </c>
      <c r="X33">
        <f t="shared" si="11"/>
        <v>3.1100000000000017</v>
      </c>
      <c r="Y33">
        <f t="shared" ca="1" si="0"/>
        <v>-57.896799999999999</v>
      </c>
      <c r="Z33">
        <f t="shared" ca="1" si="1"/>
        <v>36.120900000000006</v>
      </c>
      <c r="AA33">
        <f t="shared" ca="1" si="2"/>
        <v>-9.1760999999999999</v>
      </c>
      <c r="AB33">
        <f t="shared" ca="1" si="12"/>
        <v>-2.3750000000000004</v>
      </c>
      <c r="AC33">
        <f t="shared" ca="1" si="3"/>
        <v>0.1749</v>
      </c>
      <c r="AD33">
        <f t="shared" ca="1" si="4"/>
        <v>-0.65619999999999989</v>
      </c>
      <c r="AE33">
        <f t="shared" ca="1" si="5"/>
        <v>-3.6736000000000004</v>
      </c>
      <c r="AF33">
        <f t="shared" ca="1" si="6"/>
        <v>-1.3024</v>
      </c>
      <c r="AG33">
        <f t="shared" ca="1" si="7"/>
        <v>-8.9288000000000007</v>
      </c>
      <c r="AH33">
        <f t="shared" ca="1" si="8"/>
        <v>0.73029999999999995</v>
      </c>
      <c r="AI33">
        <f t="shared" ca="1" si="9"/>
        <v>-5.9653000000000009</v>
      </c>
      <c r="AJ33">
        <f t="shared" ca="1" si="10"/>
        <v>-22.084199999999999</v>
      </c>
    </row>
    <row r="34" spans="1:36" x14ac:dyDescent="0.25">
      <c r="A34">
        <v>0.33</v>
      </c>
      <c r="B34">
        <v>-2.9319999999999999</v>
      </c>
      <c r="C34">
        <v>0.72699999999999998</v>
      </c>
      <c r="D34">
        <v>-9.7850000000000001</v>
      </c>
      <c r="E34">
        <v>-0.81399999999999995</v>
      </c>
      <c r="F34">
        <v>0.154</v>
      </c>
      <c r="G34">
        <v>-3.0070000000000001</v>
      </c>
      <c r="H34">
        <v>-0.13200000000000001</v>
      </c>
      <c r="I34">
        <v>2.8000000000000001E-2</v>
      </c>
      <c r="J34">
        <v>-0.501</v>
      </c>
      <c r="K34">
        <v>6.125</v>
      </c>
      <c r="L34">
        <v>-0.68799999999999994</v>
      </c>
      <c r="M34">
        <v>-10.75</v>
      </c>
      <c r="N34">
        <v>-0.127</v>
      </c>
      <c r="O34">
        <v>-1.0999999999999999E-2</v>
      </c>
      <c r="P34">
        <v>-0.59799999999999998</v>
      </c>
      <c r="X34">
        <f t="shared" si="11"/>
        <v>3.2100000000000017</v>
      </c>
      <c r="Y34">
        <f t="shared" ca="1" si="0"/>
        <v>-58.205999999999996</v>
      </c>
      <c r="Z34">
        <f t="shared" ca="1" si="1"/>
        <v>36.138300000000001</v>
      </c>
      <c r="AA34">
        <f t="shared" ca="1" si="2"/>
        <v>-8.9903000000000013</v>
      </c>
      <c r="AB34">
        <f t="shared" ca="1" si="12"/>
        <v>-2.4249000000000001</v>
      </c>
      <c r="AC34">
        <f t="shared" ca="1" si="3"/>
        <v>0.53749999999999998</v>
      </c>
      <c r="AD34">
        <f t="shared" ca="1" si="4"/>
        <v>2.0499999999999998</v>
      </c>
      <c r="AE34">
        <f t="shared" ca="1" si="5"/>
        <v>-3.6518000000000002</v>
      </c>
      <c r="AF34">
        <f t="shared" ca="1" si="6"/>
        <v>-1.1878</v>
      </c>
      <c r="AG34">
        <f t="shared" ca="1" si="7"/>
        <v>-8.8320000000000007</v>
      </c>
      <c r="AH34">
        <f t="shared" ca="1" si="8"/>
        <v>0.36330000000000001</v>
      </c>
      <c r="AI34">
        <f t="shared" ca="1" si="9"/>
        <v>-6.0862999999999996</v>
      </c>
      <c r="AJ34">
        <f t="shared" ca="1" si="10"/>
        <v>-22.971600000000002</v>
      </c>
    </row>
    <row r="35" spans="1:36" x14ac:dyDescent="0.25">
      <c r="A35">
        <v>0.34</v>
      </c>
      <c r="B35">
        <v>-2.956</v>
      </c>
      <c r="C35">
        <v>0.75600000000000001</v>
      </c>
      <c r="D35">
        <v>-10.148</v>
      </c>
      <c r="E35">
        <v>-0.84299999999999997</v>
      </c>
      <c r="F35">
        <v>0.161</v>
      </c>
      <c r="G35">
        <v>-3.109</v>
      </c>
      <c r="H35">
        <v>-0.14000000000000001</v>
      </c>
      <c r="I35">
        <v>2.9000000000000001E-2</v>
      </c>
      <c r="J35">
        <v>-0.53200000000000003</v>
      </c>
      <c r="K35">
        <v>9.0619999999999994</v>
      </c>
      <c r="L35">
        <v>-1.125</v>
      </c>
      <c r="M35">
        <v>-13.061999999999999</v>
      </c>
      <c r="N35">
        <v>-3.6999999999999998E-2</v>
      </c>
      <c r="O35">
        <v>-2.1999999999999999E-2</v>
      </c>
      <c r="P35">
        <v>-0.72799999999999998</v>
      </c>
      <c r="X35">
        <f t="shared" si="11"/>
        <v>3.3100000000000018</v>
      </c>
      <c r="Y35">
        <f t="shared" ca="1" si="0"/>
        <v>-58.325499999999991</v>
      </c>
      <c r="Z35">
        <f t="shared" ca="1" si="1"/>
        <v>36.249200000000002</v>
      </c>
      <c r="AA35">
        <f t="shared" ca="1" si="2"/>
        <v>-8.9469999999999992</v>
      </c>
      <c r="AB35">
        <f t="shared" ca="1" si="12"/>
        <v>-0.95</v>
      </c>
      <c r="AC35">
        <f t="shared" ca="1" si="3"/>
        <v>1.3250000000000002</v>
      </c>
      <c r="AD35">
        <f t="shared" ca="1" si="4"/>
        <v>-0.39350000000000007</v>
      </c>
      <c r="AE35">
        <f t="shared" ca="1" si="5"/>
        <v>-3.6320999999999999</v>
      </c>
      <c r="AF35">
        <f t="shared" ca="1" si="6"/>
        <v>-1.2387000000000001</v>
      </c>
      <c r="AG35">
        <f t="shared" ca="1" si="7"/>
        <v>-8.8989999999999991</v>
      </c>
      <c r="AH35">
        <f t="shared" ca="1" si="8"/>
        <v>5.0000000000000326E-4</v>
      </c>
      <c r="AI35">
        <f t="shared" ca="1" si="9"/>
        <v>-6.2074999999999996</v>
      </c>
      <c r="AJ35">
        <f t="shared" ca="1" si="10"/>
        <v>-23.857599999999998</v>
      </c>
    </row>
    <row r="36" spans="1:36" x14ac:dyDescent="0.25">
      <c r="A36">
        <v>0.35</v>
      </c>
      <c r="B36">
        <v>-3.0990000000000002</v>
      </c>
      <c r="C36">
        <v>0.76500000000000001</v>
      </c>
      <c r="D36">
        <v>-10.138999999999999</v>
      </c>
      <c r="E36">
        <v>-0.874</v>
      </c>
      <c r="F36">
        <v>0.16900000000000001</v>
      </c>
      <c r="G36">
        <v>-3.21</v>
      </c>
      <c r="H36">
        <v>-0.14899999999999999</v>
      </c>
      <c r="I36">
        <v>3.1E-2</v>
      </c>
      <c r="J36">
        <v>-0.56399999999999995</v>
      </c>
      <c r="K36">
        <v>11.375</v>
      </c>
      <c r="L36">
        <v>-3.5619999999999998</v>
      </c>
      <c r="M36">
        <v>-15.311999999999999</v>
      </c>
      <c r="N36">
        <v>7.6999999999999999E-2</v>
      </c>
      <c r="O36">
        <v>-5.7000000000000002E-2</v>
      </c>
      <c r="P36">
        <v>-0.88100000000000001</v>
      </c>
      <c r="X36">
        <f t="shared" si="11"/>
        <v>3.4100000000000019</v>
      </c>
      <c r="Y36">
        <f t="shared" ca="1" si="0"/>
        <v>-58.466200000000001</v>
      </c>
      <c r="Z36">
        <f t="shared" ca="1" si="1"/>
        <v>36.320600000000006</v>
      </c>
      <c r="AA36">
        <f t="shared" ca="1" si="2"/>
        <v>-8.9865000000000013</v>
      </c>
      <c r="AB36">
        <f t="shared" ca="1" si="12"/>
        <v>-1.5374000000000001</v>
      </c>
      <c r="AC36">
        <f t="shared" ca="1" si="3"/>
        <v>0.20629999999999998</v>
      </c>
      <c r="AD36">
        <f t="shared" ca="1" si="4"/>
        <v>-0.46240000000000003</v>
      </c>
      <c r="AE36">
        <f t="shared" ca="1" si="5"/>
        <v>-3.6187999999999994</v>
      </c>
      <c r="AF36">
        <f t="shared" ca="1" si="6"/>
        <v>-1.2056999999999998</v>
      </c>
      <c r="AG36">
        <f t="shared" ca="1" si="7"/>
        <v>-8.8538000000000014</v>
      </c>
      <c r="AH36">
        <f t="shared" ca="1" si="8"/>
        <v>-0.36150000000000004</v>
      </c>
      <c r="AI36">
        <f t="shared" ca="1" si="9"/>
        <v>-6.3299000000000003</v>
      </c>
      <c r="AJ36">
        <f t="shared" ca="1" si="10"/>
        <v>-24.746499999999997</v>
      </c>
    </row>
    <row r="37" spans="1:36" x14ac:dyDescent="0.25">
      <c r="A37">
        <v>0.36</v>
      </c>
      <c r="B37">
        <v>-3.6539999999999999</v>
      </c>
      <c r="C37">
        <v>0.57399999999999995</v>
      </c>
      <c r="D37">
        <v>-10.454000000000001</v>
      </c>
      <c r="E37">
        <v>-0.91100000000000003</v>
      </c>
      <c r="F37">
        <v>0.17499999999999999</v>
      </c>
      <c r="G37">
        <v>-3.3149999999999999</v>
      </c>
      <c r="H37">
        <v>-0.158</v>
      </c>
      <c r="I37">
        <v>3.3000000000000002E-2</v>
      </c>
      <c r="J37">
        <v>-0.59699999999999998</v>
      </c>
      <c r="K37">
        <v>15.061999999999999</v>
      </c>
      <c r="L37">
        <v>-3.875</v>
      </c>
      <c r="M37">
        <v>-18.625</v>
      </c>
      <c r="N37">
        <v>0.22700000000000001</v>
      </c>
      <c r="O37">
        <v>-9.6000000000000002E-2</v>
      </c>
      <c r="P37">
        <v>-1.0669999999999999</v>
      </c>
      <c r="X37">
        <f t="shared" si="11"/>
        <v>3.510000000000002</v>
      </c>
      <c r="Y37">
        <f t="shared" ca="1" si="0"/>
        <v>-58.588000000000001</v>
      </c>
      <c r="Z37">
        <f t="shared" ca="1" si="1"/>
        <v>36.376699999999992</v>
      </c>
      <c r="AA37">
        <f t="shared" ca="1" si="2"/>
        <v>-9.0065000000000008</v>
      </c>
      <c r="AB37">
        <f t="shared" ca="1" si="12"/>
        <v>-0.63129999999999997</v>
      </c>
      <c r="AC37">
        <f t="shared" ca="1" si="3"/>
        <v>0.64990000000000003</v>
      </c>
      <c r="AD37">
        <f t="shared" ca="1" si="4"/>
        <v>0.70630000000000004</v>
      </c>
      <c r="AE37">
        <f t="shared" ca="1" si="5"/>
        <v>-3.6067999999999998</v>
      </c>
      <c r="AF37">
        <f t="shared" ca="1" si="6"/>
        <v>-1.2152000000000001</v>
      </c>
      <c r="AG37">
        <f t="shared" ca="1" si="7"/>
        <v>-8.8344999999999985</v>
      </c>
      <c r="AH37">
        <f t="shared" ca="1" si="8"/>
        <v>-0.72379999999999989</v>
      </c>
      <c r="AI37">
        <f t="shared" ca="1" si="9"/>
        <v>-6.4505999999999997</v>
      </c>
      <c r="AJ37">
        <f t="shared" ca="1" si="10"/>
        <v>-25.631999999999998</v>
      </c>
    </row>
    <row r="38" spans="1:36" x14ac:dyDescent="0.25">
      <c r="A38">
        <v>0.37</v>
      </c>
      <c r="B38">
        <v>-4.2089999999999996</v>
      </c>
      <c r="C38">
        <v>0</v>
      </c>
      <c r="D38">
        <v>-10.731999999999999</v>
      </c>
      <c r="E38">
        <v>-0.95299999999999996</v>
      </c>
      <c r="F38">
        <v>0.17499999999999999</v>
      </c>
      <c r="G38">
        <v>-3.4220000000000002</v>
      </c>
      <c r="H38">
        <v>-0.16800000000000001</v>
      </c>
      <c r="I38">
        <v>3.4000000000000002E-2</v>
      </c>
      <c r="J38">
        <v>-0.63100000000000001</v>
      </c>
      <c r="K38">
        <v>19.125</v>
      </c>
      <c r="L38">
        <v>-3.1880000000000002</v>
      </c>
      <c r="M38">
        <v>-23.312000000000001</v>
      </c>
      <c r="N38">
        <v>0.41899999999999998</v>
      </c>
      <c r="O38">
        <v>-0.128</v>
      </c>
      <c r="P38">
        <v>-1.3009999999999999</v>
      </c>
      <c r="X38">
        <f t="shared" si="11"/>
        <v>3.6100000000000021</v>
      </c>
      <c r="Y38">
        <f t="shared" ca="1" si="0"/>
        <v>-58.587599999999988</v>
      </c>
      <c r="Z38">
        <f t="shared" ca="1" si="1"/>
        <v>36.455400000000004</v>
      </c>
      <c r="AA38">
        <f t="shared" ca="1" si="2"/>
        <v>-8.8223999999999982</v>
      </c>
      <c r="AB38">
        <f t="shared" ca="1" si="12"/>
        <v>0.14369999999999999</v>
      </c>
      <c r="AC38">
        <f t="shared" ca="1" si="3"/>
        <v>0.8499000000000001</v>
      </c>
      <c r="AD38">
        <f t="shared" ca="1" si="4"/>
        <v>2.0061999999999998</v>
      </c>
      <c r="AE38">
        <f t="shared" ca="1" si="5"/>
        <v>-3.5996000000000001</v>
      </c>
      <c r="AF38">
        <f t="shared" ca="1" si="6"/>
        <v>-1.2113</v>
      </c>
      <c r="AG38">
        <f t="shared" ca="1" si="7"/>
        <v>-8.9000999999999983</v>
      </c>
      <c r="AH38">
        <f t="shared" ca="1" si="8"/>
        <v>-1.0827000000000002</v>
      </c>
      <c r="AI38">
        <f t="shared" ca="1" si="9"/>
        <v>-6.5712000000000002</v>
      </c>
      <c r="AJ38">
        <f t="shared" ca="1" si="10"/>
        <v>-26.517999999999994</v>
      </c>
    </row>
    <row r="39" spans="1:36" x14ac:dyDescent="0.25">
      <c r="A39">
        <v>0.38</v>
      </c>
      <c r="B39">
        <v>-4.7539999999999996</v>
      </c>
      <c r="C39">
        <v>0</v>
      </c>
      <c r="D39">
        <v>-11.028</v>
      </c>
      <c r="E39">
        <v>-1.0009999999999999</v>
      </c>
      <c r="F39">
        <v>0.17499999999999999</v>
      </c>
      <c r="G39">
        <v>-3.532</v>
      </c>
      <c r="H39">
        <v>-0.17799999999999999</v>
      </c>
      <c r="I39">
        <v>3.5999999999999997E-2</v>
      </c>
      <c r="J39">
        <v>-0.66600000000000004</v>
      </c>
      <c r="K39">
        <v>21.625</v>
      </c>
      <c r="L39">
        <v>0.625</v>
      </c>
      <c r="M39">
        <v>-27.687999999999999</v>
      </c>
      <c r="N39">
        <v>0.63500000000000001</v>
      </c>
      <c r="O39">
        <v>-0.122</v>
      </c>
      <c r="P39">
        <v>-1.577</v>
      </c>
      <c r="X39">
        <f t="shared" si="11"/>
        <v>3.7100000000000022</v>
      </c>
      <c r="Y39">
        <f t="shared" ca="1" si="0"/>
        <v>-58.647500000000001</v>
      </c>
      <c r="Z39">
        <f t="shared" ca="1" si="1"/>
        <v>36.491400000000006</v>
      </c>
      <c r="AA39">
        <f t="shared" ca="1" si="2"/>
        <v>-8.6880000000000006</v>
      </c>
      <c r="AB39">
        <f t="shared" ca="1" si="12"/>
        <v>-1.575</v>
      </c>
      <c r="AC39">
        <f t="shared" ca="1" si="3"/>
        <v>0.1875</v>
      </c>
      <c r="AD39">
        <f t="shared" ca="1" si="4"/>
        <v>0.86259999999999992</v>
      </c>
      <c r="AE39">
        <f t="shared" ca="1" si="5"/>
        <v>-3.6050000000000004</v>
      </c>
      <c r="AF39">
        <f t="shared" ca="1" si="6"/>
        <v>-1.2296</v>
      </c>
      <c r="AG39">
        <f t="shared" ca="1" si="7"/>
        <v>-8.9009</v>
      </c>
      <c r="AH39">
        <f t="shared" ca="1" si="8"/>
        <v>-1.4430999999999998</v>
      </c>
      <c r="AI39">
        <f t="shared" ca="1" si="9"/>
        <v>-6.6948000000000008</v>
      </c>
      <c r="AJ39">
        <f t="shared" ca="1" si="10"/>
        <v>-27.408100000000001</v>
      </c>
    </row>
    <row r="40" spans="1:36" x14ac:dyDescent="0.25">
      <c r="A40">
        <v>0.39</v>
      </c>
      <c r="B40">
        <v>-5.3470000000000004</v>
      </c>
      <c r="C40">
        <v>-0.40200000000000002</v>
      </c>
      <c r="D40">
        <v>-11.679</v>
      </c>
      <c r="E40">
        <v>-1.054</v>
      </c>
      <c r="F40">
        <v>0.17100000000000001</v>
      </c>
      <c r="G40">
        <v>-3.649</v>
      </c>
      <c r="H40">
        <v>-0.188</v>
      </c>
      <c r="I40">
        <v>3.7999999999999999E-2</v>
      </c>
      <c r="J40">
        <v>-0.70299999999999996</v>
      </c>
      <c r="K40">
        <v>26.062000000000001</v>
      </c>
      <c r="L40">
        <v>6.8120000000000003</v>
      </c>
      <c r="M40">
        <v>-34.25</v>
      </c>
      <c r="N40">
        <v>0.89600000000000002</v>
      </c>
      <c r="O40">
        <v>-5.3999999999999999E-2</v>
      </c>
      <c r="P40">
        <v>-1.92</v>
      </c>
      <c r="X40">
        <f t="shared" si="11"/>
        <v>3.8100000000000023</v>
      </c>
      <c r="Y40">
        <f t="shared" ca="1" si="0"/>
        <v>-58.878700000000002</v>
      </c>
      <c r="Z40">
        <f t="shared" ca="1" si="1"/>
        <v>36.471499999999999</v>
      </c>
      <c r="AA40">
        <f t="shared" ca="1" si="2"/>
        <v>-8.6388999999999978</v>
      </c>
      <c r="AB40">
        <f t="shared" ca="1" si="12"/>
        <v>-2.4500999999999999</v>
      </c>
      <c r="AC40">
        <f t="shared" ca="1" si="3"/>
        <v>-0.375</v>
      </c>
      <c r="AD40">
        <f t="shared" ca="1" si="4"/>
        <v>0.10630000000000002</v>
      </c>
      <c r="AE40">
        <f t="shared" ca="1" si="5"/>
        <v>-3.6120999999999994</v>
      </c>
      <c r="AF40">
        <f t="shared" ca="1" si="6"/>
        <v>-1.1827000000000001</v>
      </c>
      <c r="AG40">
        <f t="shared" ca="1" si="7"/>
        <v>-8.8800999999999988</v>
      </c>
      <c r="AH40">
        <f t="shared" ca="1" si="8"/>
        <v>-1.8035999999999999</v>
      </c>
      <c r="AI40">
        <f t="shared" ca="1" si="9"/>
        <v>-6.8153999999999995</v>
      </c>
      <c r="AJ40">
        <f t="shared" ca="1" si="10"/>
        <v>-28.2974</v>
      </c>
    </row>
    <row r="41" spans="1:36" x14ac:dyDescent="0.25">
      <c r="A41">
        <v>0.4</v>
      </c>
      <c r="B41">
        <v>-5.5620000000000003</v>
      </c>
      <c r="C41">
        <v>-0.64100000000000001</v>
      </c>
      <c r="D41">
        <v>-12.635</v>
      </c>
      <c r="E41">
        <v>-1.1100000000000001</v>
      </c>
      <c r="F41">
        <v>0.16400000000000001</v>
      </c>
      <c r="G41">
        <v>-3.7759999999999998</v>
      </c>
      <c r="H41">
        <v>-0.19900000000000001</v>
      </c>
      <c r="I41">
        <v>0.04</v>
      </c>
      <c r="J41">
        <v>-0.74099999999999999</v>
      </c>
      <c r="K41">
        <v>28.25</v>
      </c>
      <c r="L41">
        <v>12</v>
      </c>
      <c r="M41">
        <v>-42.5</v>
      </c>
      <c r="N41">
        <v>1.1779999999999999</v>
      </c>
      <c r="O41">
        <v>6.6000000000000003E-2</v>
      </c>
      <c r="P41">
        <v>-2.3450000000000002</v>
      </c>
      <c r="X41">
        <f t="shared" si="11"/>
        <v>3.9100000000000024</v>
      </c>
      <c r="Y41">
        <f t="shared" ca="1" si="0"/>
        <v>-59.061</v>
      </c>
      <c r="Z41">
        <f t="shared" ca="1" si="1"/>
        <v>36.453200000000002</v>
      </c>
      <c r="AA41">
        <f t="shared" ca="1" si="2"/>
        <v>-8.6539999999999981</v>
      </c>
      <c r="AB41">
        <f t="shared" ca="1" si="12"/>
        <v>-1.25</v>
      </c>
      <c r="AC41">
        <f t="shared" ca="1" si="3"/>
        <v>0.1187</v>
      </c>
      <c r="AD41">
        <f t="shared" ca="1" si="4"/>
        <v>-6.88E-2</v>
      </c>
      <c r="AE41">
        <f t="shared" ca="1" si="5"/>
        <v>-3.6404000000000005</v>
      </c>
      <c r="AF41">
        <f t="shared" ca="1" si="6"/>
        <v>-1.1827999999999999</v>
      </c>
      <c r="AG41">
        <f t="shared" ca="1" si="7"/>
        <v>-8.8504000000000005</v>
      </c>
      <c r="AH41">
        <f t="shared" ca="1" si="8"/>
        <v>-2.1675</v>
      </c>
      <c r="AI41">
        <f t="shared" ca="1" si="9"/>
        <v>-6.9328000000000003</v>
      </c>
      <c r="AJ41">
        <f t="shared" ca="1" si="10"/>
        <v>-29.183299999999996</v>
      </c>
    </row>
    <row r="42" spans="1:36" x14ac:dyDescent="0.25">
      <c r="A42">
        <v>0.41</v>
      </c>
      <c r="B42">
        <v>-6.016</v>
      </c>
      <c r="C42">
        <v>-0.79900000000000004</v>
      </c>
      <c r="D42">
        <v>-13.238</v>
      </c>
      <c r="E42">
        <v>-1.17</v>
      </c>
      <c r="F42">
        <v>0.156</v>
      </c>
      <c r="G42">
        <v>-3.9079999999999999</v>
      </c>
      <c r="H42">
        <v>-0.21099999999999999</v>
      </c>
      <c r="I42">
        <v>4.1000000000000002E-2</v>
      </c>
      <c r="J42">
        <v>-0.78</v>
      </c>
      <c r="K42">
        <v>33.75</v>
      </c>
      <c r="L42">
        <v>10.875</v>
      </c>
      <c r="M42">
        <v>-52.438000000000002</v>
      </c>
      <c r="N42">
        <v>1.516</v>
      </c>
      <c r="O42">
        <v>0.17499999999999999</v>
      </c>
      <c r="P42">
        <v>-2.8690000000000002</v>
      </c>
      <c r="X42">
        <f t="shared" si="11"/>
        <v>4.0100000000000025</v>
      </c>
      <c r="Y42">
        <f t="shared" ca="1" si="0"/>
        <v>-59.118200000000016</v>
      </c>
      <c r="Z42">
        <f t="shared" ca="1" si="1"/>
        <v>36.491700000000002</v>
      </c>
      <c r="AA42">
        <f t="shared" ca="1" si="2"/>
        <v>-8.6485999999999983</v>
      </c>
      <c r="AB42">
        <f t="shared" ca="1" si="12"/>
        <v>-0.125</v>
      </c>
      <c r="AC42">
        <f t="shared" ca="1" si="3"/>
        <v>0.35609999999999997</v>
      </c>
      <c r="AD42">
        <f t="shared" ca="1" si="4"/>
        <v>5.6200000000000007E-2</v>
      </c>
      <c r="AE42">
        <f t="shared" ca="1" si="5"/>
        <v>-3.6153999999999997</v>
      </c>
      <c r="AF42">
        <f t="shared" ca="1" si="6"/>
        <v>-1.1755</v>
      </c>
      <c r="AG42">
        <f t="shared" ca="1" si="7"/>
        <v>-8.8971999999999998</v>
      </c>
      <c r="AH42">
        <f t="shared" ca="1" si="8"/>
        <v>-2.5299000000000005</v>
      </c>
      <c r="AI42">
        <f t="shared" ca="1" si="9"/>
        <v>-7.0503999999999989</v>
      </c>
      <c r="AJ42">
        <f t="shared" ca="1" si="10"/>
        <v>-30.070900000000002</v>
      </c>
    </row>
    <row r="43" spans="1:36" x14ac:dyDescent="0.25">
      <c r="A43">
        <v>0.42</v>
      </c>
      <c r="B43">
        <v>-6.4370000000000003</v>
      </c>
      <c r="C43">
        <v>-1.4730000000000001</v>
      </c>
      <c r="D43">
        <v>-13.352</v>
      </c>
      <c r="E43">
        <v>-1.234</v>
      </c>
      <c r="F43">
        <v>0.14099999999999999</v>
      </c>
      <c r="G43">
        <v>-4.0410000000000004</v>
      </c>
      <c r="H43">
        <v>-0.223</v>
      </c>
      <c r="I43">
        <v>4.2000000000000003E-2</v>
      </c>
      <c r="J43">
        <v>-0.82</v>
      </c>
      <c r="K43">
        <v>38.75</v>
      </c>
      <c r="L43">
        <v>7.5</v>
      </c>
      <c r="M43">
        <v>-64.375</v>
      </c>
      <c r="N43">
        <v>1.903</v>
      </c>
      <c r="O43">
        <v>0.25</v>
      </c>
      <c r="P43">
        <v>-3.5129999999999999</v>
      </c>
      <c r="X43">
        <f t="shared" si="11"/>
        <v>4.1100000000000021</v>
      </c>
      <c r="Y43">
        <f t="shared" ca="1" si="0"/>
        <v>-59.132300000000008</v>
      </c>
      <c r="Z43">
        <f t="shared" ca="1" si="1"/>
        <v>36.509000000000007</v>
      </c>
      <c r="AA43">
        <f t="shared" ca="1" si="2"/>
        <v>-8.6417999999999999</v>
      </c>
      <c r="AB43">
        <f t="shared" ca="1" si="12"/>
        <v>-4.9900000000000014E-2</v>
      </c>
      <c r="AC43">
        <f t="shared" ca="1" si="3"/>
        <v>0</v>
      </c>
      <c r="AD43">
        <f t="shared" ca="1" si="4"/>
        <v>0.58739999999999992</v>
      </c>
      <c r="AE43">
        <f t="shared" ca="1" si="5"/>
        <v>-3.6346000000000003</v>
      </c>
      <c r="AF43">
        <f t="shared" ca="1" si="6"/>
        <v>-1.2002999999999999</v>
      </c>
      <c r="AG43">
        <f t="shared" ca="1" si="7"/>
        <v>-8.8779999999999983</v>
      </c>
      <c r="AH43">
        <f t="shared" ca="1" si="8"/>
        <v>-2.8917000000000002</v>
      </c>
      <c r="AI43">
        <f t="shared" ca="1" si="9"/>
        <v>-7.1691999999999991</v>
      </c>
      <c r="AJ43">
        <f t="shared" ca="1" si="10"/>
        <v>-30.959399999999999</v>
      </c>
    </row>
    <row r="44" spans="1:36" x14ac:dyDescent="0.25">
      <c r="A44">
        <v>0.43</v>
      </c>
      <c r="B44">
        <v>-6.968</v>
      </c>
      <c r="C44">
        <v>-2.4769999999999999</v>
      </c>
      <c r="D44">
        <v>-13.553000000000001</v>
      </c>
      <c r="E44">
        <v>-1.304</v>
      </c>
      <c r="F44">
        <v>0.11700000000000001</v>
      </c>
      <c r="G44">
        <v>-4.1769999999999996</v>
      </c>
      <c r="H44">
        <v>-0.23599999999999999</v>
      </c>
      <c r="I44">
        <v>4.3999999999999997E-2</v>
      </c>
      <c r="J44">
        <v>-0.86199999999999999</v>
      </c>
      <c r="K44">
        <v>44.811999999999998</v>
      </c>
      <c r="L44">
        <v>8.5</v>
      </c>
      <c r="M44">
        <v>-74.75</v>
      </c>
      <c r="N44">
        <v>2.351</v>
      </c>
      <c r="O44">
        <v>0.33500000000000002</v>
      </c>
      <c r="P44">
        <v>-4.2610000000000001</v>
      </c>
      <c r="X44">
        <f t="shared" si="11"/>
        <v>4.2100000000000017</v>
      </c>
      <c r="Y44">
        <f t="shared" ca="1" si="0"/>
        <v>-59.112700000000004</v>
      </c>
      <c r="Z44">
        <f t="shared" ca="1" si="1"/>
        <v>36.514099999999999</v>
      </c>
      <c r="AA44">
        <f t="shared" ca="1" si="2"/>
        <v>-8.5353000000000012</v>
      </c>
      <c r="AB44">
        <f t="shared" ca="1" si="12"/>
        <v>0.30629999999999996</v>
      </c>
      <c r="AC44">
        <f t="shared" ca="1" si="3"/>
        <v>0.15</v>
      </c>
      <c r="AD44">
        <f t="shared" ca="1" si="4"/>
        <v>0.71879999999999999</v>
      </c>
      <c r="AE44">
        <f t="shared" ca="1" si="5"/>
        <v>-3.5997000000000008</v>
      </c>
      <c r="AF44">
        <f t="shared" ca="1" si="6"/>
        <v>-1.1908000000000001</v>
      </c>
      <c r="AG44">
        <f t="shared" ca="1" si="7"/>
        <v>-8.8655999999999988</v>
      </c>
      <c r="AH44">
        <f t="shared" ca="1" si="8"/>
        <v>-3.2534999999999998</v>
      </c>
      <c r="AI44">
        <f t="shared" ca="1" si="9"/>
        <v>-7.2887000000000004</v>
      </c>
      <c r="AJ44">
        <f t="shared" ca="1" si="10"/>
        <v>-31.846899999999998</v>
      </c>
    </row>
    <row r="45" spans="1:36" x14ac:dyDescent="0.25">
      <c r="A45">
        <v>0.44</v>
      </c>
      <c r="B45">
        <v>-7.7140000000000004</v>
      </c>
      <c r="C45">
        <v>-3.4820000000000002</v>
      </c>
      <c r="D45">
        <v>-13.782999999999999</v>
      </c>
      <c r="E45">
        <v>-1.381</v>
      </c>
      <c r="F45">
        <v>8.2000000000000003E-2</v>
      </c>
      <c r="G45">
        <v>-4.3150000000000004</v>
      </c>
      <c r="H45">
        <v>-0.25</v>
      </c>
      <c r="I45">
        <v>4.3999999999999997E-2</v>
      </c>
      <c r="J45">
        <v>-0.90500000000000003</v>
      </c>
      <c r="K45">
        <v>50.061999999999998</v>
      </c>
      <c r="L45">
        <v>18.125</v>
      </c>
      <c r="M45">
        <v>-87.188000000000002</v>
      </c>
      <c r="N45">
        <v>2.8519999999999999</v>
      </c>
      <c r="O45">
        <v>0.51600000000000001</v>
      </c>
      <c r="P45">
        <v>-5.1319999999999997</v>
      </c>
      <c r="X45">
        <f t="shared" si="11"/>
        <v>4.3100000000000014</v>
      </c>
      <c r="Y45">
        <f t="shared" ca="1" si="0"/>
        <v>-59.145899999999997</v>
      </c>
      <c r="Z45">
        <f t="shared" ca="1" si="1"/>
        <v>36.530799999999999</v>
      </c>
      <c r="AA45">
        <f t="shared" ca="1" si="2"/>
        <v>-8.5180000000000007</v>
      </c>
      <c r="AB45">
        <f t="shared" ca="1" si="12"/>
        <v>-0.96240000000000003</v>
      </c>
      <c r="AC45">
        <f t="shared" ca="1" si="3"/>
        <v>0.1</v>
      </c>
      <c r="AD45">
        <f t="shared" ca="1" si="4"/>
        <v>0</v>
      </c>
      <c r="AE45">
        <f t="shared" ca="1" si="5"/>
        <v>-3.6120999999999994</v>
      </c>
      <c r="AF45">
        <f t="shared" ca="1" si="6"/>
        <v>-1.2094</v>
      </c>
      <c r="AG45">
        <f t="shared" ca="1" si="7"/>
        <v>-8.872399999999999</v>
      </c>
      <c r="AH45">
        <f t="shared" ca="1" si="8"/>
        <v>-3.6140999999999996</v>
      </c>
      <c r="AI45">
        <f t="shared" ca="1" si="9"/>
        <v>-7.4093999999999998</v>
      </c>
      <c r="AJ45">
        <f t="shared" ca="1" si="10"/>
        <v>-32.734099999999998</v>
      </c>
    </row>
    <row r="46" spans="1:36" x14ac:dyDescent="0.25">
      <c r="A46">
        <v>0.45</v>
      </c>
      <c r="B46">
        <v>-8.3170000000000002</v>
      </c>
      <c r="C46">
        <v>-3.7690000000000001</v>
      </c>
      <c r="D46">
        <v>-13.898</v>
      </c>
      <c r="E46">
        <v>-1.464</v>
      </c>
      <c r="F46">
        <v>4.3999999999999997E-2</v>
      </c>
      <c r="G46">
        <v>-4.4539999999999997</v>
      </c>
      <c r="H46">
        <v>-0.26500000000000001</v>
      </c>
      <c r="I46">
        <v>4.4999999999999998E-2</v>
      </c>
      <c r="J46">
        <v>-0.95</v>
      </c>
      <c r="K46">
        <v>52.688000000000002</v>
      </c>
      <c r="L46">
        <v>32.25</v>
      </c>
      <c r="M46">
        <v>-100.875</v>
      </c>
      <c r="N46">
        <v>3.379</v>
      </c>
      <c r="O46">
        <v>0.83899999999999997</v>
      </c>
      <c r="P46">
        <v>-6.141</v>
      </c>
      <c r="X46">
        <f t="shared" si="11"/>
        <v>4.410000000000001</v>
      </c>
      <c r="Y46">
        <f t="shared" ca="1" si="0"/>
        <v>-59.216099999999997</v>
      </c>
      <c r="Z46">
        <f t="shared" ca="1" si="1"/>
        <v>36.551900000000003</v>
      </c>
      <c r="AA46">
        <f t="shared" ca="1" si="2"/>
        <v>-8.4772000000000016</v>
      </c>
      <c r="AB46">
        <f t="shared" ca="1" si="12"/>
        <v>-0.41879999999999995</v>
      </c>
      <c r="AC46">
        <f t="shared" ca="1" si="3"/>
        <v>0.16870000000000002</v>
      </c>
      <c r="AD46">
        <f t="shared" ca="1" si="4"/>
        <v>1.2438</v>
      </c>
      <c r="AE46">
        <f t="shared" ca="1" si="5"/>
        <v>-3.6160000000000005</v>
      </c>
      <c r="AF46">
        <f t="shared" ca="1" si="6"/>
        <v>-1.2109000000000001</v>
      </c>
      <c r="AG46">
        <f t="shared" ca="1" si="7"/>
        <v>-8.8864999999999998</v>
      </c>
      <c r="AH46">
        <f t="shared" ca="1" si="8"/>
        <v>-3.9758000000000004</v>
      </c>
      <c r="AI46">
        <f t="shared" ca="1" si="9"/>
        <v>-7.5309999999999988</v>
      </c>
      <c r="AJ46">
        <f t="shared" ca="1" si="10"/>
        <v>-33.621499999999997</v>
      </c>
    </row>
    <row r="47" spans="1:36" x14ac:dyDescent="0.25">
      <c r="A47">
        <v>0.46</v>
      </c>
      <c r="B47">
        <v>-8.6370000000000005</v>
      </c>
      <c r="C47">
        <v>-3.673</v>
      </c>
      <c r="D47">
        <v>-13.955</v>
      </c>
      <c r="E47">
        <v>-1.5509999999999999</v>
      </c>
      <c r="F47">
        <v>7.0000000000000001E-3</v>
      </c>
      <c r="G47">
        <v>-4.593</v>
      </c>
      <c r="H47">
        <v>-0.28000000000000003</v>
      </c>
      <c r="I47">
        <v>4.4999999999999998E-2</v>
      </c>
      <c r="J47">
        <v>-0.996</v>
      </c>
      <c r="K47">
        <v>58.188000000000002</v>
      </c>
      <c r="L47">
        <v>46.25</v>
      </c>
      <c r="M47">
        <v>-117.25</v>
      </c>
      <c r="N47">
        <v>3.9609999999999999</v>
      </c>
      <c r="O47">
        <v>1.3009999999999999</v>
      </c>
      <c r="P47">
        <v>-7.3140000000000001</v>
      </c>
      <c r="X47">
        <f t="shared" si="11"/>
        <v>4.5100000000000007</v>
      </c>
      <c r="Y47">
        <f t="shared" ca="1" si="0"/>
        <v>-59.243600000000001</v>
      </c>
      <c r="Z47">
        <f t="shared" ca="1" si="1"/>
        <v>36.559800000000003</v>
      </c>
      <c r="AA47">
        <f t="shared" ca="1" si="2"/>
        <v>-8.3361999999999998</v>
      </c>
      <c r="AB47">
        <f t="shared" ca="1" si="12"/>
        <v>-0.32500000000000001</v>
      </c>
      <c r="AC47">
        <f t="shared" ca="1" si="3"/>
        <v>0.16250000000000001</v>
      </c>
      <c r="AD47">
        <f t="shared" ca="1" si="4"/>
        <v>0.81259999999999999</v>
      </c>
      <c r="AE47">
        <f t="shared" ca="1" si="5"/>
        <v>-3.5981999999999998</v>
      </c>
      <c r="AF47">
        <f t="shared" ca="1" si="6"/>
        <v>-1.2196</v>
      </c>
      <c r="AG47">
        <f t="shared" ca="1" si="7"/>
        <v>-8.8790000000000013</v>
      </c>
      <c r="AH47">
        <f t="shared" ca="1" si="8"/>
        <v>-4.3361000000000001</v>
      </c>
      <c r="AI47">
        <f t="shared" ca="1" si="9"/>
        <v>-7.6515000000000004</v>
      </c>
      <c r="AJ47">
        <f t="shared" ca="1" si="10"/>
        <v>-34.5092</v>
      </c>
    </row>
    <row r="48" spans="1:36" x14ac:dyDescent="0.25">
      <c r="A48">
        <v>0.47</v>
      </c>
      <c r="B48">
        <v>-8.25</v>
      </c>
      <c r="C48">
        <v>-3.8740000000000001</v>
      </c>
      <c r="D48">
        <v>-13.869</v>
      </c>
      <c r="E48">
        <v>-1.633</v>
      </c>
      <c r="F48">
        <v>-3.1E-2</v>
      </c>
      <c r="G48">
        <v>-4.7320000000000002</v>
      </c>
      <c r="H48">
        <v>-0.29699999999999999</v>
      </c>
      <c r="I48">
        <v>4.4999999999999998E-2</v>
      </c>
      <c r="J48">
        <v>-1.0429999999999999</v>
      </c>
      <c r="K48">
        <v>63.438000000000002</v>
      </c>
      <c r="L48">
        <v>64.311999999999998</v>
      </c>
      <c r="M48">
        <v>-135.68799999999999</v>
      </c>
      <c r="N48">
        <v>4.5949999999999998</v>
      </c>
      <c r="O48">
        <v>1.944</v>
      </c>
      <c r="P48">
        <v>-8.6709999999999994</v>
      </c>
      <c r="X48">
        <f t="shared" si="11"/>
        <v>4.6100000000000003</v>
      </c>
      <c r="Y48">
        <f t="shared" ca="1" si="0"/>
        <v>-59.303000000000011</v>
      </c>
      <c r="Z48">
        <f t="shared" ca="1" si="1"/>
        <v>36.567</v>
      </c>
      <c r="AA48">
        <f t="shared" ca="1" si="2"/>
        <v>-8.280599999999998</v>
      </c>
      <c r="AB48">
        <f t="shared" ca="1" si="12"/>
        <v>-0.56860000000000011</v>
      </c>
      <c r="AC48">
        <f t="shared" ca="1" si="3"/>
        <v>0</v>
      </c>
      <c r="AD48">
        <f t="shared" ca="1" si="4"/>
        <v>0.63129999999999986</v>
      </c>
      <c r="AE48">
        <f t="shared" ca="1" si="5"/>
        <v>-3.6129000000000007</v>
      </c>
      <c r="AF48">
        <f t="shared" ca="1" si="6"/>
        <v>-1.2162000000000002</v>
      </c>
      <c r="AG48">
        <f t="shared" ca="1" si="7"/>
        <v>-8.8484000000000016</v>
      </c>
      <c r="AH48">
        <f t="shared" ca="1" si="8"/>
        <v>-4.6975999999999996</v>
      </c>
      <c r="AI48">
        <f t="shared" ca="1" si="9"/>
        <v>-7.7739999999999991</v>
      </c>
      <c r="AJ48">
        <f t="shared" ca="1" si="10"/>
        <v>-35.397000000000006</v>
      </c>
    </row>
    <row r="49" spans="1:36" x14ac:dyDescent="0.25">
      <c r="A49">
        <v>0.48</v>
      </c>
      <c r="B49">
        <v>-7.7240000000000002</v>
      </c>
      <c r="C49">
        <v>-3.931</v>
      </c>
      <c r="D49">
        <v>-14.108000000000001</v>
      </c>
      <c r="E49">
        <v>-1.71</v>
      </c>
      <c r="F49">
        <v>-7.0999999999999994E-2</v>
      </c>
      <c r="G49">
        <v>-4.8730000000000002</v>
      </c>
      <c r="H49">
        <v>-0.314</v>
      </c>
      <c r="I49">
        <v>4.3999999999999997E-2</v>
      </c>
      <c r="J49">
        <v>-1.0920000000000001</v>
      </c>
      <c r="K49">
        <v>71.25</v>
      </c>
      <c r="L49">
        <v>86.061999999999998</v>
      </c>
      <c r="M49">
        <v>-155.18799999999999</v>
      </c>
      <c r="N49">
        <v>5.3079999999999998</v>
      </c>
      <c r="O49">
        <v>2.8050000000000002</v>
      </c>
      <c r="P49">
        <v>-10.222</v>
      </c>
      <c r="X49">
        <f t="shared" si="11"/>
        <v>4.71</v>
      </c>
      <c r="Y49">
        <f t="shared" ca="1" si="0"/>
        <v>-59.325599999999994</v>
      </c>
      <c r="Z49">
        <f t="shared" ca="1" si="1"/>
        <v>36.580200000000005</v>
      </c>
      <c r="AA49">
        <f t="shared" ca="1" si="2"/>
        <v>-8.2007999999999992</v>
      </c>
      <c r="AB49">
        <f t="shared" ca="1" si="12"/>
        <v>6.2000000000000059E-3</v>
      </c>
      <c r="AC49">
        <f t="shared" ca="1" si="3"/>
        <v>0.2374</v>
      </c>
      <c r="AD49">
        <f t="shared" ca="1" si="4"/>
        <v>0.76240000000000008</v>
      </c>
      <c r="AE49">
        <f t="shared" ca="1" si="5"/>
        <v>-3.6125999999999996</v>
      </c>
      <c r="AF49">
        <f t="shared" ca="1" si="6"/>
        <v>-1.2224999999999999</v>
      </c>
      <c r="AG49">
        <f t="shared" ca="1" si="7"/>
        <v>-8.8925000000000001</v>
      </c>
      <c r="AH49">
        <f t="shared" ca="1" si="8"/>
        <v>-5.0588999999999995</v>
      </c>
      <c r="AI49">
        <f t="shared" ca="1" si="9"/>
        <v>-7.895999999999999</v>
      </c>
      <c r="AJ49">
        <f t="shared" ca="1" si="10"/>
        <v>-36.284000000000006</v>
      </c>
    </row>
    <row r="50" spans="1:36" x14ac:dyDescent="0.25">
      <c r="A50">
        <v>0.49</v>
      </c>
      <c r="B50">
        <v>-7.03</v>
      </c>
      <c r="C50">
        <v>-3.8159999999999998</v>
      </c>
      <c r="D50">
        <v>-14.194000000000001</v>
      </c>
      <c r="E50">
        <v>-1.7809999999999999</v>
      </c>
      <c r="F50">
        <v>-0.109</v>
      </c>
      <c r="G50">
        <v>-5.0149999999999997</v>
      </c>
      <c r="H50">
        <v>-0.33200000000000002</v>
      </c>
      <c r="I50">
        <v>4.2999999999999997E-2</v>
      </c>
      <c r="J50">
        <v>-1.1419999999999999</v>
      </c>
      <c r="K50">
        <v>78.811999999999998</v>
      </c>
      <c r="L50">
        <v>103.875</v>
      </c>
      <c r="M50">
        <v>-173.5</v>
      </c>
      <c r="N50">
        <v>6.0960000000000001</v>
      </c>
      <c r="O50">
        <v>3.8439999999999999</v>
      </c>
      <c r="P50">
        <v>-11.957000000000001</v>
      </c>
      <c r="X50">
        <f t="shared" si="11"/>
        <v>4.8099999999999996</v>
      </c>
      <c r="Y50">
        <f t="shared" ca="1" si="0"/>
        <v>-59.337299999999992</v>
      </c>
      <c r="Z50">
        <f t="shared" ca="1" si="1"/>
        <v>36.599100000000007</v>
      </c>
      <c r="AA50">
        <f t="shared" ca="1" si="2"/>
        <v>-8.1419999999999995</v>
      </c>
      <c r="AB50">
        <f t="shared" ca="1" si="12"/>
        <v>-0.41889999999999999</v>
      </c>
      <c r="AC50">
        <f t="shared" ca="1" si="3"/>
        <v>8.7499999999999994E-2</v>
      </c>
      <c r="AD50">
        <f t="shared" ca="1" si="4"/>
        <v>0.37490000000000007</v>
      </c>
      <c r="AE50">
        <f t="shared" ca="1" si="5"/>
        <v>-3.6025000000000005</v>
      </c>
      <c r="AF50">
        <f t="shared" ca="1" si="6"/>
        <v>-1.2410999999999999</v>
      </c>
      <c r="AG50">
        <f t="shared" ca="1" si="7"/>
        <v>-8.9037000000000006</v>
      </c>
      <c r="AH50">
        <f t="shared" ca="1" si="8"/>
        <v>-5.4188000000000001</v>
      </c>
      <c r="AI50">
        <f t="shared" ca="1" si="9"/>
        <v>-8.0185999999999993</v>
      </c>
      <c r="AJ50">
        <f t="shared" ca="1" si="10"/>
        <v>-37.173300000000005</v>
      </c>
    </row>
    <row r="51" spans="1:36" x14ac:dyDescent="0.25">
      <c r="A51">
        <v>0.5</v>
      </c>
      <c r="B51">
        <v>-6.2750000000000004</v>
      </c>
      <c r="C51">
        <v>-3.5819999999999999</v>
      </c>
      <c r="D51">
        <v>-13.859</v>
      </c>
      <c r="E51">
        <v>-1.843</v>
      </c>
      <c r="F51">
        <v>-0.14499999999999999</v>
      </c>
      <c r="G51">
        <v>-5.1539999999999999</v>
      </c>
      <c r="H51">
        <v>-0.35</v>
      </c>
      <c r="I51">
        <v>4.1000000000000002E-2</v>
      </c>
      <c r="J51">
        <v>-1.1930000000000001</v>
      </c>
      <c r="K51">
        <v>86.375</v>
      </c>
      <c r="L51">
        <v>116.125</v>
      </c>
      <c r="M51">
        <v>-188.93799999999999</v>
      </c>
      <c r="N51">
        <v>6.9589999999999996</v>
      </c>
      <c r="O51">
        <v>5.0049999999999999</v>
      </c>
      <c r="P51">
        <v>-13.847</v>
      </c>
      <c r="X51">
        <f t="shared" si="11"/>
        <v>4.9099999999999993</v>
      </c>
      <c r="Y51">
        <f t="shared" ca="1" si="0"/>
        <v>-59.437100000000008</v>
      </c>
      <c r="Z51">
        <f t="shared" ca="1" si="1"/>
        <v>36.5976</v>
      </c>
      <c r="AA51">
        <f t="shared" ca="1" si="2"/>
        <v>-8.1260999999999992</v>
      </c>
      <c r="AB51">
        <f t="shared" ca="1" si="12"/>
        <v>-1.3187</v>
      </c>
      <c r="AC51">
        <f t="shared" ca="1" si="3"/>
        <v>6.2000000000000059E-3</v>
      </c>
      <c r="AD51">
        <f t="shared" ca="1" si="4"/>
        <v>0.16250000000000001</v>
      </c>
      <c r="AE51">
        <f t="shared" ca="1" si="5"/>
        <v>-3.6102000000000003</v>
      </c>
      <c r="AF51">
        <f t="shared" ca="1" si="6"/>
        <v>-1.2323</v>
      </c>
      <c r="AG51">
        <f t="shared" ca="1" si="7"/>
        <v>-8.8666999999999998</v>
      </c>
      <c r="AH51">
        <f t="shared" ca="1" si="8"/>
        <v>-5.7797999999999998</v>
      </c>
      <c r="AI51">
        <f t="shared" ca="1" si="9"/>
        <v>-8.1430000000000007</v>
      </c>
      <c r="AJ51">
        <f t="shared" ca="1" si="10"/>
        <v>-38.062000000000005</v>
      </c>
    </row>
    <row r="52" spans="1:36" x14ac:dyDescent="0.25">
      <c r="A52">
        <v>0.51</v>
      </c>
      <c r="B52">
        <v>-5.7679999999999998</v>
      </c>
      <c r="C52">
        <v>-3.5289999999999999</v>
      </c>
      <c r="D52">
        <v>-12.96</v>
      </c>
      <c r="E52">
        <v>-1.901</v>
      </c>
      <c r="F52">
        <v>-0.18</v>
      </c>
      <c r="G52">
        <v>-5.2830000000000004</v>
      </c>
      <c r="H52">
        <v>-0.36899999999999999</v>
      </c>
      <c r="I52">
        <v>0.04</v>
      </c>
      <c r="J52">
        <v>-1.246</v>
      </c>
      <c r="K52">
        <v>93.75</v>
      </c>
      <c r="L52">
        <v>125.812</v>
      </c>
      <c r="M52">
        <v>-202.81200000000001</v>
      </c>
      <c r="N52">
        <v>7.8970000000000002</v>
      </c>
      <c r="O52">
        <v>6.2629999999999999</v>
      </c>
      <c r="P52">
        <v>-15.875</v>
      </c>
      <c r="X52">
        <f t="shared" si="11"/>
        <v>5.0099999999999989</v>
      </c>
      <c r="Y52">
        <f ca="1">AVERAGE(OFFSET($N$2,(ROW()-ROW($Y$2))*9,0,9,1))</f>
        <v>-59.24088888888889</v>
      </c>
      <c r="Z52">
        <f ca="1">AVERAGE(OFFSET($O$2,(ROW()-ROW($Z$2))*9,0,9,1))</f>
        <v>36.558999999999997</v>
      </c>
      <c r="AA52">
        <f ca="1">AVERAGE(OFFSET($P$2,(ROW()-ROW($AA$2))*9,0,9,1))</f>
        <v>-8.3388888888888886</v>
      </c>
      <c r="AB52">
        <f ca="1">AVERAGE(OFFSET($K$2,(ROW()-ROW($AB$2))*9,0,9,1))</f>
        <v>-0.19444444444444445</v>
      </c>
      <c r="AC52">
        <f ca="1">AVERAGE(OFFSET($L$2,(ROW()-ROW($AC$2))*9,0,9,1))</f>
        <v>0.18055555555555555</v>
      </c>
      <c r="AD52">
        <f ca="1">AVERAGE(OFFSET($M$2,(ROW()-ROW($AD$2))*9,0,9,1))</f>
        <v>0.90288888888888885</v>
      </c>
      <c r="AE52">
        <f ca="1">AVERAGE(OFFSET($B$2,(ROW()-ROW($AE$2))*9,0,9,1))</f>
        <v>-3.5984444444444446</v>
      </c>
      <c r="AF52">
        <f ca="1">AVERAGE(OFFSET($C$2,(ROW()-ROW($AF$2))*9,0,9,1))</f>
        <v>-1.2201111111111111</v>
      </c>
      <c r="AG52">
        <f ca="1">AVERAGE(OFFSET($D$2,(ROW()-ROW($AG$2))*9,0,9,1))</f>
        <v>-8.8718888888888898</v>
      </c>
      <c r="AH52">
        <f ca="1">AVERAGE(OFFSET($E$2,(ROW()-ROW($AH$2))*9,0,9,1))</f>
        <v>-4.3181111111111115</v>
      </c>
      <c r="AI52">
        <f ca="1">AVERAGE(OFFSET($F$2,(ROW()-ROW($AI$2))*9,0,9,1))</f>
        <v>-7.6453333333333342</v>
      </c>
      <c r="AJ52">
        <f ca="1">AVERAGE(OFFSET($G$2,(ROW()-ROW($AJ$2))*9,0,9,1))</f>
        <v>-34.464666666666666</v>
      </c>
    </row>
    <row r="53" spans="1:36" x14ac:dyDescent="0.25">
      <c r="A53">
        <v>0.52</v>
      </c>
      <c r="B53">
        <v>-5.3470000000000004</v>
      </c>
      <c r="C53">
        <v>-3.6920000000000002</v>
      </c>
      <c r="D53">
        <v>-12.329000000000001</v>
      </c>
      <c r="E53">
        <v>-1.9550000000000001</v>
      </c>
      <c r="F53">
        <v>-0.217</v>
      </c>
      <c r="G53">
        <v>-5.407</v>
      </c>
      <c r="H53">
        <v>-0.38900000000000001</v>
      </c>
      <c r="I53">
        <v>3.6999999999999998E-2</v>
      </c>
      <c r="J53">
        <v>-1.3</v>
      </c>
      <c r="K53">
        <v>99.5</v>
      </c>
      <c r="L53">
        <v>132.93799999999999</v>
      </c>
      <c r="M53">
        <v>-216.56200000000001</v>
      </c>
      <c r="N53">
        <v>8.8919999999999995</v>
      </c>
      <c r="O53">
        <v>7.5919999999999996</v>
      </c>
      <c r="P53">
        <v>-18.041</v>
      </c>
    </row>
    <row r="54" spans="1:36" x14ac:dyDescent="0.25">
      <c r="A54">
        <v>0.53</v>
      </c>
      <c r="B54">
        <v>-5.2610000000000001</v>
      </c>
      <c r="C54">
        <v>-3.5720000000000001</v>
      </c>
      <c r="D54">
        <v>-11.583</v>
      </c>
      <c r="E54">
        <v>-2.0070000000000001</v>
      </c>
      <c r="F54">
        <v>-0.253</v>
      </c>
      <c r="G54">
        <v>-5.5220000000000002</v>
      </c>
      <c r="H54">
        <v>-0.40899999999999997</v>
      </c>
      <c r="I54">
        <v>3.5000000000000003E-2</v>
      </c>
      <c r="J54">
        <v>-1.355</v>
      </c>
      <c r="K54">
        <v>103.438</v>
      </c>
      <c r="L54">
        <v>140.81200000000001</v>
      </c>
      <c r="M54">
        <v>-233</v>
      </c>
      <c r="N54">
        <v>9.9260000000000002</v>
      </c>
      <c r="O54">
        <v>9.0009999999999994</v>
      </c>
      <c r="P54">
        <v>-20.370999999999999</v>
      </c>
    </row>
    <row r="55" spans="1:36" x14ac:dyDescent="0.25">
      <c r="A55">
        <v>0.54</v>
      </c>
      <c r="B55">
        <v>-4.806</v>
      </c>
      <c r="C55">
        <v>-3.4529999999999998</v>
      </c>
      <c r="D55">
        <v>-11.276999999999999</v>
      </c>
      <c r="E55">
        <v>-2.0550000000000002</v>
      </c>
      <c r="F55">
        <v>-0.28699999999999998</v>
      </c>
      <c r="G55">
        <v>-5.6349999999999998</v>
      </c>
      <c r="H55">
        <v>-0.42899999999999999</v>
      </c>
      <c r="I55">
        <v>3.2000000000000001E-2</v>
      </c>
      <c r="J55">
        <v>-1.4119999999999999</v>
      </c>
      <c r="K55">
        <v>106.562</v>
      </c>
      <c r="L55">
        <v>148.31200000000001</v>
      </c>
      <c r="M55">
        <v>-249.81200000000001</v>
      </c>
      <c r="N55">
        <v>10.992000000000001</v>
      </c>
      <c r="O55">
        <v>10.484</v>
      </c>
      <c r="P55">
        <v>-22.869</v>
      </c>
    </row>
    <row r="56" spans="1:36" x14ac:dyDescent="0.25">
      <c r="A56">
        <v>0.55000000000000004</v>
      </c>
      <c r="B56">
        <v>-4.218</v>
      </c>
      <c r="C56">
        <v>-3.137</v>
      </c>
      <c r="D56">
        <v>-10.846</v>
      </c>
      <c r="E56">
        <v>-2.097</v>
      </c>
      <c r="F56">
        <v>-0.318</v>
      </c>
      <c r="G56">
        <v>-5.7439999999999998</v>
      </c>
      <c r="H56">
        <v>-0.45</v>
      </c>
      <c r="I56">
        <v>2.9000000000000001E-2</v>
      </c>
      <c r="J56">
        <v>-1.4690000000000001</v>
      </c>
      <c r="K56">
        <v>108.312</v>
      </c>
      <c r="L56">
        <v>155.625</v>
      </c>
      <c r="M56">
        <v>-264.375</v>
      </c>
      <c r="N56">
        <v>12.074999999999999</v>
      </c>
      <c r="O56">
        <v>12.04</v>
      </c>
      <c r="P56">
        <v>-25.512</v>
      </c>
    </row>
    <row r="57" spans="1:36" x14ac:dyDescent="0.25">
      <c r="A57">
        <v>0.56000000000000005</v>
      </c>
      <c r="B57">
        <v>-3.3290000000000002</v>
      </c>
      <c r="C57">
        <v>-2.9359999999999999</v>
      </c>
      <c r="D57">
        <v>-10.368</v>
      </c>
      <c r="E57">
        <v>-2.1309999999999998</v>
      </c>
      <c r="F57">
        <v>-0.34799999999999998</v>
      </c>
      <c r="G57">
        <v>-5.8470000000000004</v>
      </c>
      <c r="H57">
        <v>-0.47099999999999997</v>
      </c>
      <c r="I57">
        <v>2.5000000000000001E-2</v>
      </c>
      <c r="J57">
        <v>-1.528</v>
      </c>
      <c r="K57">
        <v>109.5</v>
      </c>
      <c r="L57">
        <v>162.875</v>
      </c>
      <c r="M57">
        <v>-276.06200000000001</v>
      </c>
      <c r="N57">
        <v>13.17</v>
      </c>
      <c r="O57">
        <v>13.669</v>
      </c>
      <c r="P57">
        <v>-28.273</v>
      </c>
    </row>
    <row r="58" spans="1:36" x14ac:dyDescent="0.25">
      <c r="A58">
        <v>0.56999999999999995</v>
      </c>
      <c r="B58">
        <v>-2.4529999999999998</v>
      </c>
      <c r="C58">
        <v>-2.7879999999999998</v>
      </c>
      <c r="D58">
        <v>-9.6989999999999998</v>
      </c>
      <c r="E58">
        <v>-2.1549999999999998</v>
      </c>
      <c r="F58">
        <v>-0.376</v>
      </c>
      <c r="G58">
        <v>-5.944</v>
      </c>
      <c r="H58">
        <v>-0.49299999999999999</v>
      </c>
      <c r="I58">
        <v>2.1999999999999999E-2</v>
      </c>
      <c r="J58">
        <v>-1.587</v>
      </c>
      <c r="K58">
        <v>112.188</v>
      </c>
      <c r="L58">
        <v>169.375</v>
      </c>
      <c r="M58">
        <v>-284.56200000000001</v>
      </c>
      <c r="N58">
        <v>14.292</v>
      </c>
      <c r="O58">
        <v>15.362</v>
      </c>
      <c r="P58">
        <v>-31.119</v>
      </c>
    </row>
    <row r="59" spans="1:36" x14ac:dyDescent="0.25">
      <c r="A59">
        <v>0.57999999999999996</v>
      </c>
      <c r="B59">
        <v>-1.903</v>
      </c>
      <c r="C59">
        <v>-2.649</v>
      </c>
      <c r="D59">
        <v>-9.2780000000000005</v>
      </c>
      <c r="E59">
        <v>-2.1739999999999999</v>
      </c>
      <c r="F59">
        <v>-0.40200000000000002</v>
      </c>
      <c r="G59">
        <v>-6.0369999999999999</v>
      </c>
      <c r="H59">
        <v>-0.51500000000000001</v>
      </c>
      <c r="I59">
        <v>1.7999999999999999E-2</v>
      </c>
      <c r="J59">
        <v>-1.647</v>
      </c>
      <c r="K59">
        <v>113.312</v>
      </c>
      <c r="L59">
        <v>175.81200000000001</v>
      </c>
      <c r="M59">
        <v>-291.18799999999999</v>
      </c>
      <c r="N59">
        <v>15.425000000000001</v>
      </c>
      <c r="O59">
        <v>17.120999999999999</v>
      </c>
      <c r="P59">
        <v>-34.030999999999999</v>
      </c>
    </row>
    <row r="60" spans="1:36" x14ac:dyDescent="0.25">
      <c r="A60">
        <v>0.59</v>
      </c>
      <c r="B60">
        <v>-1.4490000000000001</v>
      </c>
      <c r="C60">
        <v>-2.2570000000000001</v>
      </c>
      <c r="D60">
        <v>-8.8949999999999996</v>
      </c>
      <c r="E60">
        <v>-2.1890000000000001</v>
      </c>
      <c r="F60">
        <v>-0.42499999999999999</v>
      </c>
      <c r="G60">
        <v>-6.1260000000000003</v>
      </c>
      <c r="H60">
        <v>-0.53700000000000003</v>
      </c>
      <c r="I60">
        <v>1.2999999999999999E-2</v>
      </c>
      <c r="J60">
        <v>-1.7090000000000001</v>
      </c>
      <c r="K60">
        <v>115.625</v>
      </c>
      <c r="L60">
        <v>181.75</v>
      </c>
      <c r="M60">
        <v>-296.125</v>
      </c>
      <c r="N60">
        <v>16.581</v>
      </c>
      <c r="O60">
        <v>18.937999999999999</v>
      </c>
      <c r="P60">
        <v>-36.991999999999997</v>
      </c>
    </row>
    <row r="61" spans="1:36" x14ac:dyDescent="0.25">
      <c r="A61">
        <v>0.6</v>
      </c>
      <c r="B61">
        <v>-0.99</v>
      </c>
      <c r="C61">
        <v>-1.7889999999999999</v>
      </c>
      <c r="D61">
        <v>-8.3309999999999995</v>
      </c>
      <c r="E61">
        <v>-2.1989999999999998</v>
      </c>
      <c r="F61">
        <v>-0.443</v>
      </c>
      <c r="G61">
        <v>-6.2089999999999996</v>
      </c>
      <c r="H61">
        <v>-0.55900000000000005</v>
      </c>
      <c r="I61">
        <v>8.9999999999999993E-3</v>
      </c>
      <c r="J61">
        <v>-1.7709999999999999</v>
      </c>
      <c r="K61">
        <v>115.875</v>
      </c>
      <c r="L61">
        <v>185.625</v>
      </c>
      <c r="M61">
        <v>-297.625</v>
      </c>
      <c r="N61">
        <v>17.739999999999998</v>
      </c>
      <c r="O61">
        <v>20.794</v>
      </c>
      <c r="P61">
        <v>-39.968000000000004</v>
      </c>
    </row>
    <row r="62" spans="1:36" x14ac:dyDescent="0.25">
      <c r="A62">
        <v>0.61</v>
      </c>
      <c r="B62">
        <v>-0.48799999999999999</v>
      </c>
      <c r="C62">
        <v>-1.64</v>
      </c>
      <c r="D62">
        <v>-7.7569999999999997</v>
      </c>
      <c r="E62">
        <v>-2.2029999999999998</v>
      </c>
      <c r="F62">
        <v>-0.45900000000000002</v>
      </c>
      <c r="G62">
        <v>-6.2869999999999999</v>
      </c>
      <c r="H62">
        <v>-0.58099999999999996</v>
      </c>
      <c r="I62">
        <v>4.0000000000000001E-3</v>
      </c>
      <c r="J62">
        <v>-1.8340000000000001</v>
      </c>
      <c r="K62">
        <v>116.125</v>
      </c>
      <c r="L62">
        <v>190.25</v>
      </c>
      <c r="M62">
        <v>-297.5</v>
      </c>
      <c r="N62">
        <v>18.901</v>
      </c>
      <c r="O62">
        <v>22.696999999999999</v>
      </c>
      <c r="P62">
        <v>-42.942999999999998</v>
      </c>
    </row>
    <row r="63" spans="1:36" x14ac:dyDescent="0.25">
      <c r="A63">
        <v>0.62</v>
      </c>
      <c r="B63">
        <v>0</v>
      </c>
      <c r="C63">
        <v>-1.339</v>
      </c>
      <c r="D63">
        <v>-6.8819999999999997</v>
      </c>
      <c r="E63">
        <v>-2.2029999999999998</v>
      </c>
      <c r="F63">
        <v>-0.47199999999999998</v>
      </c>
      <c r="G63">
        <v>-6.3559999999999999</v>
      </c>
      <c r="H63">
        <v>-0.60299999999999998</v>
      </c>
      <c r="I63">
        <v>0</v>
      </c>
      <c r="J63">
        <v>-1.897</v>
      </c>
      <c r="K63">
        <v>116</v>
      </c>
      <c r="L63">
        <v>194.875</v>
      </c>
      <c r="M63">
        <v>-298.68799999999999</v>
      </c>
      <c r="N63">
        <v>20.061</v>
      </c>
      <c r="O63">
        <v>24.646000000000001</v>
      </c>
      <c r="P63">
        <v>-45.93</v>
      </c>
    </row>
    <row r="64" spans="1:36" x14ac:dyDescent="0.25">
      <c r="A64">
        <v>0.63</v>
      </c>
      <c r="B64">
        <v>0.33</v>
      </c>
      <c r="C64">
        <v>-1.071</v>
      </c>
      <c r="D64">
        <v>-6.1210000000000004</v>
      </c>
      <c r="E64">
        <v>-2.2000000000000002</v>
      </c>
      <c r="F64">
        <v>-0.48299999999999998</v>
      </c>
      <c r="G64">
        <v>-6.4169999999999998</v>
      </c>
      <c r="H64">
        <v>-0.625</v>
      </c>
      <c r="I64">
        <v>-5.0000000000000001E-3</v>
      </c>
      <c r="J64">
        <v>-1.9610000000000001</v>
      </c>
      <c r="K64">
        <v>115</v>
      </c>
      <c r="L64">
        <v>198.875</v>
      </c>
      <c r="M64">
        <v>-301.375</v>
      </c>
      <c r="N64">
        <v>21.210999999999999</v>
      </c>
      <c r="O64">
        <v>26.634</v>
      </c>
      <c r="P64">
        <v>-48.944000000000003</v>
      </c>
    </row>
    <row r="65" spans="1:16" x14ac:dyDescent="0.25">
      <c r="A65">
        <v>0.64</v>
      </c>
      <c r="B65">
        <v>0.78400000000000003</v>
      </c>
      <c r="C65">
        <v>-0.70799999999999996</v>
      </c>
      <c r="D65">
        <v>-5.6669999999999998</v>
      </c>
      <c r="E65">
        <v>-2.1920000000000002</v>
      </c>
      <c r="F65">
        <v>-0.49</v>
      </c>
      <c r="G65">
        <v>-6.4740000000000002</v>
      </c>
      <c r="H65">
        <v>-0.64700000000000002</v>
      </c>
      <c r="I65">
        <v>-0.01</v>
      </c>
      <c r="J65">
        <v>-2.0259999999999998</v>
      </c>
      <c r="K65">
        <v>112.5</v>
      </c>
      <c r="L65">
        <v>202</v>
      </c>
      <c r="M65">
        <v>-301.43799999999999</v>
      </c>
      <c r="N65">
        <v>22.335999999999999</v>
      </c>
      <c r="O65">
        <v>28.654</v>
      </c>
      <c r="P65">
        <v>-51.957999999999998</v>
      </c>
    </row>
    <row r="66" spans="1:16" x14ac:dyDescent="0.25">
      <c r="A66">
        <v>0.65</v>
      </c>
      <c r="B66">
        <v>1.0329999999999999</v>
      </c>
      <c r="C66">
        <v>0</v>
      </c>
      <c r="D66">
        <v>-5.2130000000000001</v>
      </c>
      <c r="E66">
        <v>-2.1819999999999999</v>
      </c>
      <c r="F66">
        <v>-0.49</v>
      </c>
      <c r="G66">
        <v>-6.5259999999999998</v>
      </c>
      <c r="H66">
        <v>-0.66800000000000004</v>
      </c>
      <c r="I66">
        <v>-1.4999999999999999E-2</v>
      </c>
      <c r="J66">
        <v>-2.0910000000000002</v>
      </c>
      <c r="K66">
        <v>110.938</v>
      </c>
      <c r="L66">
        <v>202.25</v>
      </c>
      <c r="M66">
        <v>-299</v>
      </c>
      <c r="N66">
        <v>23.446000000000002</v>
      </c>
      <c r="O66">
        <v>30.677</v>
      </c>
      <c r="P66">
        <v>-54.948</v>
      </c>
    </row>
    <row r="67" spans="1:16" x14ac:dyDescent="0.25">
      <c r="A67">
        <v>0.66</v>
      </c>
      <c r="B67">
        <v>1.44</v>
      </c>
      <c r="C67">
        <v>0.30599999999999999</v>
      </c>
      <c r="D67">
        <v>-5.1360000000000001</v>
      </c>
      <c r="E67">
        <v>-2.1680000000000001</v>
      </c>
      <c r="F67">
        <v>-0.48699999999999999</v>
      </c>
      <c r="G67">
        <v>-6.577</v>
      </c>
      <c r="H67">
        <v>-0.69</v>
      </c>
      <c r="I67">
        <v>-0.02</v>
      </c>
      <c r="J67">
        <v>-2.157</v>
      </c>
      <c r="K67">
        <v>107.688</v>
      </c>
      <c r="L67">
        <v>201.93799999999999</v>
      </c>
      <c r="M67">
        <v>-293.625</v>
      </c>
      <c r="N67">
        <v>24.523</v>
      </c>
      <c r="O67">
        <v>32.695999999999998</v>
      </c>
      <c r="P67">
        <v>-57.884</v>
      </c>
    </row>
    <row r="68" spans="1:16" x14ac:dyDescent="0.25">
      <c r="A68">
        <v>0.67</v>
      </c>
      <c r="B68">
        <v>1.597</v>
      </c>
      <c r="C68">
        <v>0.75600000000000001</v>
      </c>
      <c r="D68">
        <v>-4.84</v>
      </c>
      <c r="E68">
        <v>-2.1520000000000001</v>
      </c>
      <c r="F68">
        <v>-0.48</v>
      </c>
      <c r="G68">
        <v>-6.625</v>
      </c>
      <c r="H68">
        <v>-0.71199999999999997</v>
      </c>
      <c r="I68">
        <v>-2.5000000000000001E-2</v>
      </c>
      <c r="J68">
        <v>-2.2229999999999999</v>
      </c>
      <c r="K68">
        <v>103.75</v>
      </c>
      <c r="L68">
        <v>198.75</v>
      </c>
      <c r="M68">
        <v>-287.43799999999999</v>
      </c>
      <c r="N68">
        <v>25.56</v>
      </c>
      <c r="O68">
        <v>34.683999999999997</v>
      </c>
      <c r="P68">
        <v>-60.759</v>
      </c>
    </row>
    <row r="69" spans="1:16" x14ac:dyDescent="0.25">
      <c r="A69">
        <v>0.68</v>
      </c>
      <c r="B69">
        <v>1.5349999999999999</v>
      </c>
      <c r="C69">
        <v>1.4350000000000001</v>
      </c>
      <c r="D69">
        <v>-4.2850000000000001</v>
      </c>
      <c r="E69">
        <v>-2.1360000000000001</v>
      </c>
      <c r="F69">
        <v>-0.46500000000000002</v>
      </c>
      <c r="G69">
        <v>-6.6680000000000001</v>
      </c>
      <c r="H69">
        <v>-0.73299999999999998</v>
      </c>
      <c r="I69">
        <v>-2.9000000000000001E-2</v>
      </c>
      <c r="J69">
        <v>-2.29</v>
      </c>
      <c r="K69">
        <v>99.061999999999998</v>
      </c>
      <c r="L69">
        <v>191.31200000000001</v>
      </c>
      <c r="M69">
        <v>-277.93799999999999</v>
      </c>
      <c r="N69">
        <v>26.550999999999998</v>
      </c>
      <c r="O69">
        <v>36.597000000000001</v>
      </c>
      <c r="P69">
        <v>-63.537999999999997</v>
      </c>
    </row>
    <row r="70" spans="1:16" x14ac:dyDescent="0.25">
      <c r="A70">
        <v>0.69</v>
      </c>
      <c r="B70">
        <v>1.6639999999999999</v>
      </c>
      <c r="C70">
        <v>1.7410000000000001</v>
      </c>
      <c r="D70">
        <v>-3.2519999999999998</v>
      </c>
      <c r="E70">
        <v>-2.12</v>
      </c>
      <c r="F70">
        <v>-0.44800000000000001</v>
      </c>
      <c r="G70">
        <v>-6.7009999999999996</v>
      </c>
      <c r="H70">
        <v>-0.754</v>
      </c>
      <c r="I70">
        <v>-3.4000000000000002E-2</v>
      </c>
      <c r="J70">
        <v>-2.3570000000000002</v>
      </c>
      <c r="K70">
        <v>95.375</v>
      </c>
      <c r="L70">
        <v>179.375</v>
      </c>
      <c r="M70">
        <v>-269</v>
      </c>
      <c r="N70">
        <v>27.504000000000001</v>
      </c>
      <c r="O70">
        <v>38.390999999999998</v>
      </c>
      <c r="P70">
        <v>-66.227999999999994</v>
      </c>
    </row>
    <row r="71" spans="1:16" x14ac:dyDescent="0.25">
      <c r="A71">
        <v>0.7</v>
      </c>
      <c r="B71">
        <v>1.54</v>
      </c>
      <c r="C71">
        <v>2.1139999999999999</v>
      </c>
      <c r="D71">
        <v>-2.6539999999999999</v>
      </c>
      <c r="E71">
        <v>-2.1040000000000001</v>
      </c>
      <c r="F71">
        <v>-0.42699999999999999</v>
      </c>
      <c r="G71">
        <v>-6.7270000000000003</v>
      </c>
      <c r="H71">
        <v>-0.77500000000000002</v>
      </c>
      <c r="I71">
        <v>-3.7999999999999999E-2</v>
      </c>
      <c r="J71">
        <v>-2.4239999999999999</v>
      </c>
      <c r="K71">
        <v>89.375</v>
      </c>
      <c r="L71">
        <v>167.06200000000001</v>
      </c>
      <c r="M71">
        <v>-264.81200000000001</v>
      </c>
      <c r="N71">
        <v>28.398</v>
      </c>
      <c r="O71">
        <v>40.061</v>
      </c>
      <c r="P71">
        <v>-68.876000000000005</v>
      </c>
    </row>
    <row r="72" spans="1:16" x14ac:dyDescent="0.25">
      <c r="A72">
        <v>0.71</v>
      </c>
      <c r="B72">
        <v>1.86</v>
      </c>
      <c r="C72">
        <v>2.6920000000000002</v>
      </c>
      <c r="D72">
        <v>-1.7030000000000001</v>
      </c>
      <c r="E72">
        <v>-2.0859999999999999</v>
      </c>
      <c r="F72">
        <v>-0.4</v>
      </c>
      <c r="G72">
        <v>-6.7439999999999998</v>
      </c>
      <c r="H72">
        <v>-0.79600000000000004</v>
      </c>
      <c r="I72">
        <v>-4.2000000000000003E-2</v>
      </c>
      <c r="J72">
        <v>-2.492</v>
      </c>
      <c r="K72">
        <v>81.125</v>
      </c>
      <c r="L72">
        <v>152.875</v>
      </c>
      <c r="M72">
        <v>-264.81200000000001</v>
      </c>
      <c r="N72">
        <v>29.209</v>
      </c>
      <c r="O72">
        <v>41.59</v>
      </c>
      <c r="P72">
        <v>-71.524000000000001</v>
      </c>
    </row>
    <row r="73" spans="1:16" x14ac:dyDescent="0.25">
      <c r="A73">
        <v>0.72</v>
      </c>
      <c r="B73">
        <v>2.133</v>
      </c>
      <c r="C73">
        <v>3.1989999999999998</v>
      </c>
      <c r="D73">
        <v>-0.79400000000000004</v>
      </c>
      <c r="E73">
        <v>-2.0640000000000001</v>
      </c>
      <c r="F73">
        <v>-0.36799999999999999</v>
      </c>
      <c r="G73">
        <v>-6.7519999999999998</v>
      </c>
      <c r="H73">
        <v>-0.81699999999999995</v>
      </c>
      <c r="I73">
        <v>-4.5999999999999999E-2</v>
      </c>
      <c r="J73">
        <v>-2.5590000000000002</v>
      </c>
      <c r="K73">
        <v>70.561999999999998</v>
      </c>
      <c r="L73">
        <v>145.75</v>
      </c>
      <c r="M73">
        <v>-263.93799999999999</v>
      </c>
      <c r="N73">
        <v>29.914999999999999</v>
      </c>
      <c r="O73">
        <v>43.048000000000002</v>
      </c>
      <c r="P73">
        <v>-74.164000000000001</v>
      </c>
    </row>
    <row r="74" spans="1:16" x14ac:dyDescent="0.25">
      <c r="A74">
        <v>0.73</v>
      </c>
      <c r="B74">
        <v>2.5009999999999999</v>
      </c>
      <c r="C74">
        <v>3.5920000000000001</v>
      </c>
      <c r="D74">
        <v>-0.82299999999999995</v>
      </c>
      <c r="E74">
        <v>-2.0390000000000001</v>
      </c>
      <c r="F74">
        <v>-0.33200000000000002</v>
      </c>
      <c r="G74">
        <v>-6.7610000000000001</v>
      </c>
      <c r="H74">
        <v>-0.83699999999999997</v>
      </c>
      <c r="I74">
        <v>-4.9000000000000002E-2</v>
      </c>
      <c r="J74">
        <v>-2.6269999999999998</v>
      </c>
      <c r="K74">
        <v>61.188000000000002</v>
      </c>
      <c r="L74">
        <v>134.375</v>
      </c>
      <c r="M74">
        <v>-264.06200000000001</v>
      </c>
      <c r="N74">
        <v>30.527000000000001</v>
      </c>
      <c r="O74">
        <v>44.390999999999998</v>
      </c>
      <c r="P74">
        <v>-76.804000000000002</v>
      </c>
    </row>
    <row r="75" spans="1:16" x14ac:dyDescent="0.25">
      <c r="A75">
        <v>0.74</v>
      </c>
      <c r="B75">
        <v>3.1280000000000001</v>
      </c>
      <c r="C75">
        <v>3.8740000000000001</v>
      </c>
      <c r="D75">
        <v>-0.78400000000000003</v>
      </c>
      <c r="E75">
        <v>-2.008</v>
      </c>
      <c r="F75">
        <v>-0.29299999999999998</v>
      </c>
      <c r="G75">
        <v>-6.7679999999999998</v>
      </c>
      <c r="H75">
        <v>-0.85699999999999998</v>
      </c>
      <c r="I75">
        <v>-5.1999999999999998E-2</v>
      </c>
      <c r="J75">
        <v>-2.6949999999999998</v>
      </c>
      <c r="K75">
        <v>52.75</v>
      </c>
      <c r="L75">
        <v>124.938</v>
      </c>
      <c r="M75">
        <v>-263.06200000000001</v>
      </c>
      <c r="N75">
        <v>31.053999999999998</v>
      </c>
      <c r="O75">
        <v>45.640999999999998</v>
      </c>
      <c r="P75">
        <v>-79.435000000000002</v>
      </c>
    </row>
    <row r="76" spans="1:16" x14ac:dyDescent="0.25">
      <c r="A76">
        <v>0.75</v>
      </c>
      <c r="B76">
        <v>3.9740000000000002</v>
      </c>
      <c r="C76">
        <v>3.95</v>
      </c>
      <c r="D76">
        <v>-0.80300000000000005</v>
      </c>
      <c r="E76">
        <v>-1.968</v>
      </c>
      <c r="F76">
        <v>-0.254</v>
      </c>
      <c r="G76">
        <v>-6.7759999999999998</v>
      </c>
      <c r="H76">
        <v>-0.877</v>
      </c>
      <c r="I76">
        <v>-5.5E-2</v>
      </c>
      <c r="J76">
        <v>-2.762</v>
      </c>
      <c r="K76">
        <v>40.125</v>
      </c>
      <c r="L76">
        <v>117.125</v>
      </c>
      <c r="M76">
        <v>-261.18799999999999</v>
      </c>
      <c r="N76">
        <v>31.456</v>
      </c>
      <c r="O76">
        <v>46.811999999999998</v>
      </c>
      <c r="P76">
        <v>-82.046999999999997</v>
      </c>
    </row>
    <row r="77" spans="1:16" x14ac:dyDescent="0.25">
      <c r="A77">
        <v>0.76</v>
      </c>
      <c r="B77">
        <v>5.1790000000000003</v>
      </c>
      <c r="C77">
        <v>4.1219999999999999</v>
      </c>
      <c r="D77">
        <v>-0.93700000000000006</v>
      </c>
      <c r="E77">
        <v>-1.9159999999999999</v>
      </c>
      <c r="F77">
        <v>-0.21199999999999999</v>
      </c>
      <c r="G77">
        <v>-6.7859999999999996</v>
      </c>
      <c r="H77">
        <v>-0.89600000000000002</v>
      </c>
      <c r="I77">
        <v>-5.7000000000000002E-2</v>
      </c>
      <c r="J77">
        <v>-2.83</v>
      </c>
      <c r="K77">
        <v>28.562000000000001</v>
      </c>
      <c r="L77">
        <v>109.625</v>
      </c>
      <c r="M77">
        <v>-250.06200000000001</v>
      </c>
      <c r="N77">
        <v>31.741</v>
      </c>
      <c r="O77">
        <v>47.908000000000001</v>
      </c>
      <c r="P77">
        <v>-84.546999999999997</v>
      </c>
    </row>
    <row r="78" spans="1:16" x14ac:dyDescent="0.25">
      <c r="A78">
        <v>0.77</v>
      </c>
      <c r="B78">
        <v>6.16</v>
      </c>
      <c r="C78">
        <v>4.1420000000000003</v>
      </c>
      <c r="D78">
        <v>-1.2669999999999999</v>
      </c>
      <c r="E78">
        <v>-1.855</v>
      </c>
      <c r="F78">
        <v>-0.17100000000000001</v>
      </c>
      <c r="G78">
        <v>-6.798</v>
      </c>
      <c r="H78">
        <v>-0.91500000000000004</v>
      </c>
      <c r="I78">
        <v>-5.8000000000000003E-2</v>
      </c>
      <c r="J78">
        <v>-2.8980000000000001</v>
      </c>
      <c r="K78">
        <v>19.312000000000001</v>
      </c>
      <c r="L78">
        <v>99.625</v>
      </c>
      <c r="M78">
        <v>-233.93799999999999</v>
      </c>
      <c r="N78">
        <v>31.934000000000001</v>
      </c>
      <c r="O78">
        <v>48.904000000000003</v>
      </c>
      <c r="P78">
        <v>-86.887</v>
      </c>
    </row>
    <row r="79" spans="1:16" x14ac:dyDescent="0.25">
      <c r="A79">
        <v>0.78</v>
      </c>
      <c r="B79">
        <v>6.7910000000000004</v>
      </c>
      <c r="C79">
        <v>4.218</v>
      </c>
      <c r="D79">
        <v>-2.2090000000000001</v>
      </c>
      <c r="E79">
        <v>-1.7869999999999999</v>
      </c>
      <c r="F79">
        <v>-0.129</v>
      </c>
      <c r="G79">
        <v>-6.8209999999999997</v>
      </c>
      <c r="H79">
        <v>-0.93300000000000005</v>
      </c>
      <c r="I79">
        <v>-0.06</v>
      </c>
      <c r="J79">
        <v>-2.9660000000000002</v>
      </c>
      <c r="K79">
        <v>11.5</v>
      </c>
      <c r="L79">
        <v>84.938000000000002</v>
      </c>
      <c r="M79">
        <v>-215.43799999999999</v>
      </c>
      <c r="N79">
        <v>32.048999999999999</v>
      </c>
      <c r="O79">
        <v>49.753999999999998</v>
      </c>
      <c r="P79">
        <v>-89.040999999999997</v>
      </c>
    </row>
    <row r="80" spans="1:16" x14ac:dyDescent="0.25">
      <c r="A80">
        <v>0.79</v>
      </c>
      <c r="B80">
        <v>7.944</v>
      </c>
      <c r="C80">
        <v>4.4089999999999998</v>
      </c>
      <c r="D80">
        <v>-1.2290000000000001</v>
      </c>
      <c r="E80">
        <v>-1.708</v>
      </c>
      <c r="F80">
        <v>-8.5000000000000006E-2</v>
      </c>
      <c r="G80">
        <v>-6.8330000000000002</v>
      </c>
      <c r="H80">
        <v>-0.95</v>
      </c>
      <c r="I80">
        <v>-6.0999999999999999E-2</v>
      </c>
      <c r="J80">
        <v>-3.0350000000000001</v>
      </c>
      <c r="K80">
        <v>7.125</v>
      </c>
      <c r="L80">
        <v>70.5</v>
      </c>
      <c r="M80">
        <v>-199.5</v>
      </c>
      <c r="N80">
        <v>32.121000000000002</v>
      </c>
      <c r="O80">
        <v>50.459000000000003</v>
      </c>
      <c r="P80">
        <v>-91.036000000000001</v>
      </c>
    </row>
    <row r="81" spans="1:16" x14ac:dyDescent="0.25">
      <c r="A81">
        <v>0.8</v>
      </c>
      <c r="B81">
        <v>8.9909999999999997</v>
      </c>
      <c r="C81">
        <v>3.5920000000000001</v>
      </c>
      <c r="D81">
        <v>-1.081</v>
      </c>
      <c r="E81">
        <v>-1.6180000000000001</v>
      </c>
      <c r="F81">
        <v>-4.9000000000000002E-2</v>
      </c>
      <c r="G81">
        <v>-6.8440000000000003</v>
      </c>
      <c r="H81">
        <v>-0.96599999999999997</v>
      </c>
      <c r="I81">
        <v>-6.0999999999999999E-2</v>
      </c>
      <c r="J81">
        <v>-3.1030000000000002</v>
      </c>
      <c r="K81">
        <v>2.8119999999999998</v>
      </c>
      <c r="L81">
        <v>58.561999999999998</v>
      </c>
      <c r="M81">
        <v>-185.68799999999999</v>
      </c>
      <c r="N81">
        <v>32.149000000000001</v>
      </c>
      <c r="O81">
        <v>51.043999999999997</v>
      </c>
      <c r="P81">
        <v>-92.893000000000001</v>
      </c>
    </row>
    <row r="82" spans="1:16" x14ac:dyDescent="0.25">
      <c r="A82">
        <v>0.81</v>
      </c>
      <c r="B82">
        <v>9.4640000000000004</v>
      </c>
      <c r="C82">
        <v>4.2560000000000002</v>
      </c>
      <c r="D82">
        <v>-3.085</v>
      </c>
      <c r="E82">
        <v>-1.5229999999999999</v>
      </c>
      <c r="F82">
        <v>-6.0000000000000001E-3</v>
      </c>
      <c r="G82">
        <v>-6.875</v>
      </c>
      <c r="H82">
        <v>-0.98099999999999998</v>
      </c>
      <c r="I82">
        <v>-6.0999999999999999E-2</v>
      </c>
      <c r="J82">
        <v>-3.1720000000000002</v>
      </c>
      <c r="K82">
        <v>-7.5620000000000003</v>
      </c>
      <c r="L82">
        <v>54.188000000000002</v>
      </c>
      <c r="M82">
        <v>-171.875</v>
      </c>
      <c r="N82">
        <v>32.073</v>
      </c>
      <c r="O82">
        <v>51.585999999999999</v>
      </c>
      <c r="P82">
        <v>-94.611999999999995</v>
      </c>
    </row>
    <row r="83" spans="1:16" x14ac:dyDescent="0.25">
      <c r="A83">
        <v>0.82</v>
      </c>
      <c r="B83">
        <v>11.888999999999999</v>
      </c>
      <c r="C83">
        <v>3.4049999999999998</v>
      </c>
      <c r="D83">
        <v>-5.71</v>
      </c>
      <c r="E83">
        <v>-1.4039999999999999</v>
      </c>
      <c r="F83">
        <v>2.8000000000000001E-2</v>
      </c>
      <c r="G83">
        <v>-6.9320000000000004</v>
      </c>
      <c r="H83">
        <v>-0.995</v>
      </c>
      <c r="I83">
        <v>-6.0999999999999999E-2</v>
      </c>
      <c r="J83">
        <v>-3.2410000000000001</v>
      </c>
      <c r="K83">
        <v>0.75</v>
      </c>
      <c r="L83">
        <v>41.25</v>
      </c>
      <c r="M83">
        <v>-151.93799999999999</v>
      </c>
      <c r="N83">
        <v>32.081000000000003</v>
      </c>
      <c r="O83">
        <v>51.999000000000002</v>
      </c>
      <c r="P83">
        <v>-96.131</v>
      </c>
    </row>
    <row r="84" spans="1:16" x14ac:dyDescent="0.25">
      <c r="A84">
        <v>0.83</v>
      </c>
      <c r="B84">
        <v>11.602</v>
      </c>
      <c r="C84">
        <v>2.8359999999999999</v>
      </c>
      <c r="D84">
        <v>-8.0869999999999997</v>
      </c>
      <c r="E84">
        <v>-1.288</v>
      </c>
      <c r="F84">
        <v>5.6000000000000001E-2</v>
      </c>
      <c r="G84">
        <v>-7.0119999999999996</v>
      </c>
      <c r="H84">
        <v>-1.008</v>
      </c>
      <c r="I84">
        <v>-0.06</v>
      </c>
      <c r="J84">
        <v>-3.3109999999999999</v>
      </c>
      <c r="K84">
        <v>5.25</v>
      </c>
      <c r="L84">
        <v>22.687999999999999</v>
      </c>
      <c r="M84">
        <v>-120.75</v>
      </c>
      <c r="N84">
        <v>32.133000000000003</v>
      </c>
      <c r="O84">
        <v>52.225999999999999</v>
      </c>
      <c r="P84">
        <v>-97.338999999999999</v>
      </c>
    </row>
    <row r="85" spans="1:16" x14ac:dyDescent="0.25">
      <c r="A85">
        <v>0.84</v>
      </c>
      <c r="B85">
        <v>14.486000000000001</v>
      </c>
      <c r="C85">
        <v>1.7789999999999999</v>
      </c>
      <c r="D85">
        <v>-3.08</v>
      </c>
      <c r="E85">
        <v>-1.143</v>
      </c>
      <c r="F85">
        <v>7.3999999999999996E-2</v>
      </c>
      <c r="G85">
        <v>-7.0430000000000001</v>
      </c>
      <c r="H85">
        <v>-1.0189999999999999</v>
      </c>
      <c r="I85">
        <v>-5.8999999999999997E-2</v>
      </c>
      <c r="J85">
        <v>-3.3820000000000001</v>
      </c>
      <c r="K85">
        <v>0</v>
      </c>
      <c r="L85">
        <v>-0.625</v>
      </c>
      <c r="M85">
        <v>-96.688000000000002</v>
      </c>
      <c r="N85">
        <v>32.133000000000003</v>
      </c>
      <c r="O85">
        <v>52.219000000000001</v>
      </c>
      <c r="P85">
        <v>-98.305999999999997</v>
      </c>
    </row>
    <row r="86" spans="1:16" x14ac:dyDescent="0.25">
      <c r="A86">
        <v>0.85</v>
      </c>
      <c r="B86">
        <v>11.956</v>
      </c>
      <c r="C86">
        <v>0.84199999999999997</v>
      </c>
      <c r="D86">
        <v>-7.633</v>
      </c>
      <c r="E86">
        <v>-1.024</v>
      </c>
      <c r="F86">
        <v>8.2000000000000003E-2</v>
      </c>
      <c r="G86">
        <v>-7.12</v>
      </c>
      <c r="H86">
        <v>-1.03</v>
      </c>
      <c r="I86">
        <v>-5.8999999999999997E-2</v>
      </c>
      <c r="J86">
        <v>-3.4529999999999998</v>
      </c>
      <c r="K86">
        <v>-8.3119999999999994</v>
      </c>
      <c r="L86">
        <v>-18.5</v>
      </c>
      <c r="M86">
        <v>-69.875</v>
      </c>
      <c r="N86">
        <v>32.049999999999997</v>
      </c>
      <c r="O86">
        <v>52.033999999999999</v>
      </c>
      <c r="P86">
        <v>-99.004000000000005</v>
      </c>
    </row>
    <row r="87" spans="1:16" x14ac:dyDescent="0.25">
      <c r="A87">
        <v>0.86</v>
      </c>
      <c r="B87">
        <v>12.2</v>
      </c>
      <c r="C87">
        <v>1.54</v>
      </c>
      <c r="D87">
        <v>-6.15</v>
      </c>
      <c r="E87">
        <v>-0.90200000000000002</v>
      </c>
      <c r="F87">
        <v>9.8000000000000004E-2</v>
      </c>
      <c r="G87">
        <v>-7.181</v>
      </c>
      <c r="H87">
        <v>-1.0389999999999999</v>
      </c>
      <c r="I87">
        <v>-5.8000000000000003E-2</v>
      </c>
      <c r="J87">
        <v>-3.5249999999999999</v>
      </c>
      <c r="K87">
        <v>-14.75</v>
      </c>
      <c r="L87">
        <v>-13.188000000000001</v>
      </c>
      <c r="M87">
        <v>-51.688000000000002</v>
      </c>
      <c r="N87">
        <v>31.902999999999999</v>
      </c>
      <c r="O87">
        <v>51.902999999999999</v>
      </c>
      <c r="P87">
        <v>-99.521000000000001</v>
      </c>
    </row>
    <row r="88" spans="1:16" x14ac:dyDescent="0.25">
      <c r="A88">
        <v>0.87</v>
      </c>
      <c r="B88">
        <v>13.725</v>
      </c>
      <c r="C88">
        <v>1.76</v>
      </c>
      <c r="D88">
        <v>-6.4560000000000004</v>
      </c>
      <c r="E88">
        <v>-0.76400000000000001</v>
      </c>
      <c r="F88">
        <v>0.115</v>
      </c>
      <c r="G88">
        <v>-7.2460000000000004</v>
      </c>
      <c r="H88">
        <v>-1.046</v>
      </c>
      <c r="I88">
        <v>-5.7000000000000002E-2</v>
      </c>
      <c r="J88">
        <v>-3.597</v>
      </c>
      <c r="K88">
        <v>-5.125</v>
      </c>
      <c r="L88">
        <v>4</v>
      </c>
      <c r="M88">
        <v>-37.938000000000002</v>
      </c>
      <c r="N88">
        <v>31.850999999999999</v>
      </c>
      <c r="O88">
        <v>51.942999999999998</v>
      </c>
      <c r="P88">
        <v>-99.900999999999996</v>
      </c>
    </row>
    <row r="89" spans="1:16" x14ac:dyDescent="0.25">
      <c r="A89">
        <v>0.88</v>
      </c>
      <c r="B89">
        <v>12.061</v>
      </c>
      <c r="C89">
        <v>1.31</v>
      </c>
      <c r="D89">
        <v>-7.3310000000000004</v>
      </c>
      <c r="E89">
        <v>-0.64400000000000002</v>
      </c>
      <c r="F89">
        <v>0.128</v>
      </c>
      <c r="G89">
        <v>-7.319</v>
      </c>
      <c r="H89">
        <v>-1.0529999999999999</v>
      </c>
      <c r="I89">
        <v>-5.5E-2</v>
      </c>
      <c r="J89">
        <v>-3.6709999999999998</v>
      </c>
      <c r="K89">
        <v>-4.5</v>
      </c>
      <c r="L89">
        <v>17.125</v>
      </c>
      <c r="M89">
        <v>-20.937999999999999</v>
      </c>
      <c r="N89">
        <v>31.806000000000001</v>
      </c>
      <c r="O89">
        <v>52.113999999999997</v>
      </c>
      <c r="P89">
        <v>-100.11</v>
      </c>
    </row>
    <row r="90" spans="1:16" x14ac:dyDescent="0.25">
      <c r="A90">
        <v>0.89</v>
      </c>
      <c r="B90">
        <v>13.156000000000001</v>
      </c>
      <c r="C90">
        <v>0.71699999999999997</v>
      </c>
      <c r="D90">
        <v>-8.2590000000000003</v>
      </c>
      <c r="E90">
        <v>-0.51200000000000001</v>
      </c>
      <c r="F90">
        <v>0.13600000000000001</v>
      </c>
      <c r="G90">
        <v>-7.4020000000000001</v>
      </c>
      <c r="H90">
        <v>-1.0580000000000001</v>
      </c>
      <c r="I90">
        <v>-5.3999999999999999E-2</v>
      </c>
      <c r="J90">
        <v>-3.7450000000000001</v>
      </c>
      <c r="K90">
        <v>0</v>
      </c>
      <c r="L90">
        <v>29.187999999999999</v>
      </c>
      <c r="M90">
        <v>-12.75</v>
      </c>
      <c r="N90">
        <v>31.806000000000001</v>
      </c>
      <c r="O90">
        <v>52.405999999999999</v>
      </c>
      <c r="P90">
        <v>-100.23699999999999</v>
      </c>
    </row>
    <row r="91" spans="1:16" x14ac:dyDescent="0.25">
      <c r="A91">
        <v>0.9</v>
      </c>
      <c r="B91">
        <v>12.621</v>
      </c>
      <c r="C91">
        <v>0.56399999999999995</v>
      </c>
      <c r="D91">
        <v>-8.532</v>
      </c>
      <c r="E91">
        <v>-0.38600000000000001</v>
      </c>
      <c r="F91">
        <v>0.14099999999999999</v>
      </c>
      <c r="G91">
        <v>-7.4870000000000001</v>
      </c>
      <c r="H91">
        <v>-1.0620000000000001</v>
      </c>
      <c r="I91">
        <v>-5.1999999999999998E-2</v>
      </c>
      <c r="J91">
        <v>-3.819</v>
      </c>
      <c r="K91">
        <v>6.375</v>
      </c>
      <c r="L91">
        <v>40.875</v>
      </c>
      <c r="M91">
        <v>2.3119999999999998</v>
      </c>
      <c r="N91">
        <v>31.87</v>
      </c>
      <c r="O91">
        <v>52.814</v>
      </c>
      <c r="P91">
        <v>-100.214</v>
      </c>
    </row>
    <row r="92" spans="1:16" x14ac:dyDescent="0.25">
      <c r="A92">
        <v>0.91</v>
      </c>
      <c r="B92">
        <v>12.63</v>
      </c>
      <c r="C92">
        <v>0.87</v>
      </c>
      <c r="D92">
        <v>-7.202</v>
      </c>
      <c r="E92">
        <v>-0.26</v>
      </c>
      <c r="F92">
        <v>0.15</v>
      </c>
      <c r="G92">
        <v>-7.5590000000000002</v>
      </c>
      <c r="H92">
        <v>-1.0640000000000001</v>
      </c>
      <c r="I92">
        <v>-5.0999999999999997E-2</v>
      </c>
      <c r="J92">
        <v>-3.895</v>
      </c>
      <c r="K92">
        <v>3.0619999999999998</v>
      </c>
      <c r="L92">
        <v>46.5</v>
      </c>
      <c r="M92">
        <v>13.311999999999999</v>
      </c>
      <c r="N92">
        <v>31.901</v>
      </c>
      <c r="O92">
        <v>53.279000000000003</v>
      </c>
      <c r="P92">
        <v>-100.081</v>
      </c>
    </row>
    <row r="93" spans="1:16" x14ac:dyDescent="0.25">
      <c r="A93">
        <v>0.92</v>
      </c>
      <c r="B93">
        <v>13.166</v>
      </c>
      <c r="C93">
        <v>1.1100000000000001</v>
      </c>
      <c r="D93">
        <v>-7.556</v>
      </c>
      <c r="E93">
        <v>-0.128</v>
      </c>
      <c r="F93">
        <v>0.161</v>
      </c>
      <c r="G93">
        <v>-7.6340000000000003</v>
      </c>
      <c r="H93">
        <v>-1.0660000000000001</v>
      </c>
      <c r="I93">
        <v>-4.9000000000000002E-2</v>
      </c>
      <c r="J93">
        <v>-3.9710000000000001</v>
      </c>
      <c r="K93">
        <v>8.375</v>
      </c>
      <c r="L93">
        <v>55.75</v>
      </c>
      <c r="M93">
        <v>17.687999999999999</v>
      </c>
      <c r="N93">
        <v>31.984000000000002</v>
      </c>
      <c r="O93">
        <v>53.837000000000003</v>
      </c>
      <c r="P93">
        <v>-99.903999999999996</v>
      </c>
    </row>
    <row r="94" spans="1:16" x14ac:dyDescent="0.25">
      <c r="A94">
        <v>0.93</v>
      </c>
      <c r="B94">
        <v>12.635</v>
      </c>
      <c r="C94">
        <v>1.3959999999999999</v>
      </c>
      <c r="D94">
        <v>-8.9429999999999996</v>
      </c>
      <c r="E94">
        <v>-2E-3</v>
      </c>
      <c r="F94">
        <v>0.17499999999999999</v>
      </c>
      <c r="G94">
        <v>-7.7240000000000002</v>
      </c>
      <c r="H94">
        <v>-1.0660000000000001</v>
      </c>
      <c r="I94">
        <v>-4.8000000000000001E-2</v>
      </c>
      <c r="J94">
        <v>-4.0490000000000004</v>
      </c>
      <c r="K94">
        <v>13.625</v>
      </c>
      <c r="L94">
        <v>65.938000000000002</v>
      </c>
      <c r="M94">
        <v>21.937999999999999</v>
      </c>
      <c r="N94">
        <v>32.121000000000002</v>
      </c>
      <c r="O94">
        <v>54.496000000000002</v>
      </c>
      <c r="P94">
        <v>-99.685000000000002</v>
      </c>
    </row>
    <row r="95" spans="1:16" x14ac:dyDescent="0.25">
      <c r="A95">
        <v>0.94</v>
      </c>
      <c r="B95">
        <v>13.385999999999999</v>
      </c>
      <c r="C95">
        <v>0.59299999999999997</v>
      </c>
      <c r="D95">
        <v>-9.2919999999999998</v>
      </c>
      <c r="E95">
        <v>0.13200000000000001</v>
      </c>
      <c r="F95">
        <v>0.18099999999999999</v>
      </c>
      <c r="G95">
        <v>-7.8170000000000002</v>
      </c>
      <c r="H95">
        <v>-1.0640000000000001</v>
      </c>
      <c r="I95">
        <v>-4.5999999999999999E-2</v>
      </c>
      <c r="J95">
        <v>-4.1269999999999998</v>
      </c>
      <c r="K95">
        <v>19.25</v>
      </c>
      <c r="L95">
        <v>71.561999999999998</v>
      </c>
      <c r="M95">
        <v>25.312000000000001</v>
      </c>
      <c r="N95">
        <v>32.313000000000002</v>
      </c>
      <c r="O95">
        <v>55.212000000000003</v>
      </c>
      <c r="P95">
        <v>-99.432000000000002</v>
      </c>
    </row>
    <row r="96" spans="1:16" x14ac:dyDescent="0.25">
      <c r="A96">
        <v>0.95</v>
      </c>
      <c r="B96">
        <v>12.63</v>
      </c>
      <c r="C96">
        <v>1.1100000000000001</v>
      </c>
      <c r="D96">
        <v>-8.1059999999999999</v>
      </c>
      <c r="E96">
        <v>0.25800000000000001</v>
      </c>
      <c r="F96">
        <v>0.192</v>
      </c>
      <c r="G96">
        <v>-7.8979999999999997</v>
      </c>
      <c r="H96">
        <v>-1.0620000000000001</v>
      </c>
      <c r="I96">
        <v>-4.3999999999999997E-2</v>
      </c>
      <c r="J96">
        <v>-4.2060000000000004</v>
      </c>
      <c r="K96">
        <v>23.187999999999999</v>
      </c>
      <c r="L96">
        <v>85.561999999999998</v>
      </c>
      <c r="M96">
        <v>28.187999999999999</v>
      </c>
      <c r="N96">
        <v>32.545000000000002</v>
      </c>
      <c r="O96">
        <v>56.067</v>
      </c>
      <c r="P96">
        <v>-99.15</v>
      </c>
    </row>
    <row r="97" spans="1:16" x14ac:dyDescent="0.25">
      <c r="A97">
        <v>0.96</v>
      </c>
      <c r="B97">
        <v>13.089</v>
      </c>
      <c r="C97">
        <v>1.052</v>
      </c>
      <c r="D97">
        <v>-7.891</v>
      </c>
      <c r="E97">
        <v>0.38900000000000001</v>
      </c>
      <c r="F97">
        <v>0.20300000000000001</v>
      </c>
      <c r="G97">
        <v>-7.9770000000000003</v>
      </c>
      <c r="H97">
        <v>-1.0580000000000001</v>
      </c>
      <c r="I97">
        <v>-4.2000000000000003E-2</v>
      </c>
      <c r="J97">
        <v>-4.2859999999999996</v>
      </c>
      <c r="K97">
        <v>27.375</v>
      </c>
      <c r="L97">
        <v>104.062</v>
      </c>
      <c r="M97">
        <v>26.437999999999999</v>
      </c>
      <c r="N97">
        <v>32.819000000000003</v>
      </c>
      <c r="O97">
        <v>57.107999999999997</v>
      </c>
      <c r="P97">
        <v>-98.885999999999996</v>
      </c>
    </row>
    <row r="98" spans="1:16" x14ac:dyDescent="0.25">
      <c r="A98">
        <v>0.97</v>
      </c>
      <c r="B98">
        <v>13.286</v>
      </c>
      <c r="C98">
        <v>0.86099999999999999</v>
      </c>
      <c r="D98">
        <v>-7.5039999999999996</v>
      </c>
      <c r="E98">
        <v>0.52200000000000002</v>
      </c>
      <c r="F98">
        <v>0.21099999999999999</v>
      </c>
      <c r="G98">
        <v>-8.0519999999999996</v>
      </c>
      <c r="H98">
        <v>-1.0529999999999999</v>
      </c>
      <c r="I98">
        <v>-0.04</v>
      </c>
      <c r="J98">
        <v>-4.3659999999999997</v>
      </c>
      <c r="K98">
        <v>33.061999999999998</v>
      </c>
      <c r="L98">
        <v>126.25</v>
      </c>
      <c r="M98">
        <v>26.5</v>
      </c>
      <c r="N98">
        <v>33.149000000000001</v>
      </c>
      <c r="O98">
        <v>58.371000000000002</v>
      </c>
      <c r="P98">
        <v>-98.620999999999995</v>
      </c>
    </row>
    <row r="99" spans="1:16" x14ac:dyDescent="0.25">
      <c r="A99">
        <v>0.98</v>
      </c>
      <c r="B99">
        <v>13.797000000000001</v>
      </c>
      <c r="C99">
        <v>0.56399999999999995</v>
      </c>
      <c r="D99">
        <v>-7.1829999999999998</v>
      </c>
      <c r="E99">
        <v>0.66</v>
      </c>
      <c r="F99">
        <v>0.217</v>
      </c>
      <c r="G99">
        <v>-8.1240000000000006</v>
      </c>
      <c r="H99">
        <v>-1.046</v>
      </c>
      <c r="I99">
        <v>-3.7999999999999999E-2</v>
      </c>
      <c r="J99">
        <v>-4.4470000000000001</v>
      </c>
      <c r="K99">
        <v>37.625</v>
      </c>
      <c r="L99">
        <v>145.93799999999999</v>
      </c>
      <c r="M99">
        <v>30.25</v>
      </c>
      <c r="N99">
        <v>33.526000000000003</v>
      </c>
      <c r="O99">
        <v>59.83</v>
      </c>
      <c r="P99">
        <v>-98.317999999999998</v>
      </c>
    </row>
    <row r="100" spans="1:16" x14ac:dyDescent="0.25">
      <c r="A100">
        <v>0.99</v>
      </c>
      <c r="B100">
        <v>14.099</v>
      </c>
      <c r="C100">
        <v>0</v>
      </c>
      <c r="D100">
        <v>-6.6950000000000003</v>
      </c>
      <c r="E100">
        <v>0.80100000000000005</v>
      </c>
      <c r="F100">
        <v>0.217</v>
      </c>
      <c r="G100">
        <v>-8.1910000000000007</v>
      </c>
      <c r="H100">
        <v>-1.038</v>
      </c>
      <c r="I100">
        <v>-3.5000000000000003E-2</v>
      </c>
      <c r="J100">
        <v>-4.5289999999999999</v>
      </c>
      <c r="K100">
        <v>39.5</v>
      </c>
      <c r="L100">
        <v>160.93799999999999</v>
      </c>
      <c r="M100">
        <v>36.125</v>
      </c>
      <c r="N100">
        <v>33.920999999999999</v>
      </c>
      <c r="O100">
        <v>61.439</v>
      </c>
      <c r="P100">
        <v>-97.956999999999994</v>
      </c>
    </row>
    <row r="101" spans="1:16" x14ac:dyDescent="0.25">
      <c r="A101">
        <v>1</v>
      </c>
      <c r="B101">
        <v>13.715999999999999</v>
      </c>
      <c r="C101">
        <v>-0.55500000000000005</v>
      </c>
      <c r="D101">
        <v>-6.93</v>
      </c>
      <c r="E101">
        <v>0.93799999999999994</v>
      </c>
      <c r="F101">
        <v>0.21099999999999999</v>
      </c>
      <c r="G101">
        <v>-8.26</v>
      </c>
      <c r="H101">
        <v>-1.0289999999999999</v>
      </c>
      <c r="I101">
        <v>-3.3000000000000002E-2</v>
      </c>
      <c r="J101">
        <v>-4.6120000000000001</v>
      </c>
      <c r="K101">
        <v>38.438000000000002</v>
      </c>
      <c r="L101">
        <v>168.93799999999999</v>
      </c>
      <c r="M101">
        <v>41.875</v>
      </c>
      <c r="N101">
        <v>34.305</v>
      </c>
      <c r="O101">
        <v>63.128999999999998</v>
      </c>
      <c r="P101">
        <v>-97.537999999999997</v>
      </c>
    </row>
    <row r="102" spans="1:16" x14ac:dyDescent="0.25">
      <c r="A102">
        <v>1.01</v>
      </c>
      <c r="B102">
        <v>15.012</v>
      </c>
      <c r="C102">
        <v>-0.32500000000000001</v>
      </c>
      <c r="D102">
        <v>-5.3179999999999996</v>
      </c>
      <c r="E102">
        <v>1.0880000000000001</v>
      </c>
      <c r="F102">
        <v>0.20799999999999999</v>
      </c>
      <c r="G102">
        <v>-8.3130000000000006</v>
      </c>
      <c r="H102">
        <v>-1.018</v>
      </c>
      <c r="I102">
        <v>-3.1E-2</v>
      </c>
      <c r="J102">
        <v>-4.6950000000000003</v>
      </c>
      <c r="K102">
        <v>36.875</v>
      </c>
      <c r="L102">
        <v>173.5</v>
      </c>
      <c r="M102">
        <v>48.125</v>
      </c>
      <c r="N102">
        <v>34.673999999999999</v>
      </c>
      <c r="O102">
        <v>64.864000000000004</v>
      </c>
      <c r="P102">
        <v>-97.057000000000002</v>
      </c>
    </row>
    <row r="103" spans="1:16" x14ac:dyDescent="0.25">
      <c r="A103">
        <v>1.02</v>
      </c>
      <c r="B103">
        <v>14.515000000000001</v>
      </c>
      <c r="C103">
        <v>0</v>
      </c>
      <c r="D103">
        <v>-4.3380000000000001</v>
      </c>
      <c r="E103">
        <v>1.234</v>
      </c>
      <c r="F103">
        <v>0.20799999999999999</v>
      </c>
      <c r="G103">
        <v>-8.3559999999999999</v>
      </c>
      <c r="H103">
        <v>-1.0049999999999999</v>
      </c>
      <c r="I103">
        <v>-2.9000000000000001E-2</v>
      </c>
      <c r="J103">
        <v>-4.7779999999999996</v>
      </c>
      <c r="K103">
        <v>35.811999999999998</v>
      </c>
      <c r="L103">
        <v>183.31200000000001</v>
      </c>
      <c r="M103">
        <v>57.311999999999998</v>
      </c>
      <c r="N103">
        <v>35.031999999999996</v>
      </c>
      <c r="O103">
        <v>66.697000000000003</v>
      </c>
      <c r="P103">
        <v>-96.483999999999995</v>
      </c>
    </row>
    <row r="104" spans="1:16" x14ac:dyDescent="0.25">
      <c r="A104">
        <v>1.03</v>
      </c>
      <c r="B104">
        <v>14.711</v>
      </c>
      <c r="C104">
        <v>0</v>
      </c>
      <c r="D104">
        <v>-3.2469999999999999</v>
      </c>
      <c r="E104">
        <v>1.381</v>
      </c>
      <c r="F104">
        <v>0.20799999999999999</v>
      </c>
      <c r="G104">
        <v>-8.3889999999999993</v>
      </c>
      <c r="H104">
        <v>-0.99199999999999999</v>
      </c>
      <c r="I104">
        <v>-2.7E-2</v>
      </c>
      <c r="J104">
        <v>-4.8620000000000001</v>
      </c>
      <c r="K104">
        <v>31.125</v>
      </c>
      <c r="L104">
        <v>187.375</v>
      </c>
      <c r="M104">
        <v>63.375</v>
      </c>
      <c r="N104">
        <v>35.343000000000004</v>
      </c>
      <c r="O104">
        <v>68.570999999999998</v>
      </c>
      <c r="P104">
        <v>-95.85</v>
      </c>
    </row>
    <row r="105" spans="1:16" x14ac:dyDescent="0.25">
      <c r="A105">
        <v>1.04</v>
      </c>
      <c r="B105">
        <v>14.945</v>
      </c>
      <c r="C105">
        <v>0</v>
      </c>
      <c r="D105">
        <v>-2.4729999999999999</v>
      </c>
      <c r="E105">
        <v>1.53</v>
      </c>
      <c r="F105">
        <v>0.20799999999999999</v>
      </c>
      <c r="G105">
        <v>-8.4139999999999997</v>
      </c>
      <c r="H105">
        <v>-0.97599999999999998</v>
      </c>
      <c r="I105">
        <v>-2.5000000000000001E-2</v>
      </c>
      <c r="J105">
        <v>-4.9459999999999997</v>
      </c>
      <c r="K105">
        <v>28.062000000000001</v>
      </c>
      <c r="L105">
        <v>192</v>
      </c>
      <c r="M105">
        <v>70.5</v>
      </c>
      <c r="N105">
        <v>35.624000000000002</v>
      </c>
      <c r="O105">
        <v>70.491</v>
      </c>
      <c r="P105">
        <v>-95.144999999999996</v>
      </c>
    </row>
    <row r="106" spans="1:16" x14ac:dyDescent="0.25">
      <c r="A106">
        <v>1.05</v>
      </c>
      <c r="B106">
        <v>14.849</v>
      </c>
      <c r="C106">
        <v>0</v>
      </c>
      <c r="D106">
        <v>-1.8029999999999999</v>
      </c>
      <c r="E106">
        <v>1.679</v>
      </c>
      <c r="F106">
        <v>0.20799999999999999</v>
      </c>
      <c r="G106">
        <v>-8.4320000000000004</v>
      </c>
      <c r="H106">
        <v>-0.95899999999999996</v>
      </c>
      <c r="I106">
        <v>-2.3E-2</v>
      </c>
      <c r="J106">
        <v>-5.0309999999999997</v>
      </c>
      <c r="K106">
        <v>24.062000000000001</v>
      </c>
      <c r="L106">
        <v>200.5</v>
      </c>
      <c r="M106">
        <v>78.875</v>
      </c>
      <c r="N106">
        <v>35.863999999999997</v>
      </c>
      <c r="O106">
        <v>72.495999999999995</v>
      </c>
      <c r="P106">
        <v>-94.355999999999995</v>
      </c>
    </row>
    <row r="107" spans="1:16" x14ac:dyDescent="0.25">
      <c r="A107">
        <v>1.06</v>
      </c>
      <c r="B107">
        <v>14.993</v>
      </c>
      <c r="C107">
        <v>-0.39200000000000002</v>
      </c>
      <c r="D107">
        <v>-1.0229999999999999</v>
      </c>
      <c r="E107">
        <v>1.829</v>
      </c>
      <c r="F107">
        <v>0.20399999999999999</v>
      </c>
      <c r="G107">
        <v>-8.4420000000000002</v>
      </c>
      <c r="H107">
        <v>-0.94099999999999995</v>
      </c>
      <c r="I107">
        <v>-2.1000000000000001E-2</v>
      </c>
      <c r="J107">
        <v>-5.1150000000000002</v>
      </c>
      <c r="K107">
        <v>15.311999999999999</v>
      </c>
      <c r="L107">
        <v>207.625</v>
      </c>
      <c r="M107">
        <v>85.75</v>
      </c>
      <c r="N107">
        <v>36.018000000000001</v>
      </c>
      <c r="O107">
        <v>74.572000000000003</v>
      </c>
      <c r="P107">
        <v>-93.498999999999995</v>
      </c>
    </row>
    <row r="108" spans="1:16" x14ac:dyDescent="0.25">
      <c r="A108">
        <v>1.07</v>
      </c>
      <c r="B108">
        <v>15.433</v>
      </c>
      <c r="C108">
        <v>-0.34899999999999998</v>
      </c>
      <c r="D108">
        <v>0</v>
      </c>
      <c r="E108">
        <v>1.9830000000000001</v>
      </c>
      <c r="F108">
        <v>0.20100000000000001</v>
      </c>
      <c r="G108">
        <v>-8.4420000000000002</v>
      </c>
      <c r="H108">
        <v>-0.92100000000000004</v>
      </c>
      <c r="I108">
        <v>-1.9E-2</v>
      </c>
      <c r="J108">
        <v>-5.2</v>
      </c>
      <c r="K108">
        <v>7.125</v>
      </c>
      <c r="L108">
        <v>208.93799999999999</v>
      </c>
      <c r="M108">
        <v>94.188000000000002</v>
      </c>
      <c r="N108">
        <v>36.088999999999999</v>
      </c>
      <c r="O108">
        <v>76.661000000000001</v>
      </c>
      <c r="P108">
        <v>-92.557000000000002</v>
      </c>
    </row>
    <row r="109" spans="1:16" x14ac:dyDescent="0.25">
      <c r="A109">
        <v>1.08</v>
      </c>
      <c r="B109">
        <v>16.245999999999999</v>
      </c>
      <c r="C109">
        <v>-0.40200000000000002</v>
      </c>
      <c r="D109">
        <v>0.68400000000000005</v>
      </c>
      <c r="E109">
        <v>2.145</v>
      </c>
      <c r="F109">
        <v>0.19700000000000001</v>
      </c>
      <c r="G109">
        <v>-8.4350000000000005</v>
      </c>
      <c r="H109">
        <v>-0.9</v>
      </c>
      <c r="I109">
        <v>-1.7000000000000001E-2</v>
      </c>
      <c r="J109">
        <v>-5.2839999999999998</v>
      </c>
      <c r="K109">
        <v>-4.375</v>
      </c>
      <c r="L109">
        <v>206.56200000000001</v>
      </c>
      <c r="M109">
        <v>106.062</v>
      </c>
      <c r="N109">
        <v>36.045000000000002</v>
      </c>
      <c r="O109">
        <v>78.727000000000004</v>
      </c>
      <c r="P109">
        <v>-91.495999999999995</v>
      </c>
    </row>
    <row r="110" spans="1:16" x14ac:dyDescent="0.25">
      <c r="A110">
        <v>1.0900000000000001</v>
      </c>
      <c r="B110">
        <v>16.279</v>
      </c>
      <c r="C110">
        <v>0</v>
      </c>
      <c r="D110">
        <v>1.2629999999999999</v>
      </c>
      <c r="E110">
        <v>2.3079999999999998</v>
      </c>
      <c r="F110">
        <v>0.19700000000000001</v>
      </c>
      <c r="G110">
        <v>-8.4220000000000006</v>
      </c>
      <c r="H110">
        <v>-0.877</v>
      </c>
      <c r="I110">
        <v>-1.4999999999999999E-2</v>
      </c>
      <c r="J110">
        <v>-5.3680000000000003</v>
      </c>
      <c r="K110">
        <v>-18.312000000000001</v>
      </c>
      <c r="L110">
        <v>197.56200000000001</v>
      </c>
      <c r="M110">
        <v>120.938</v>
      </c>
      <c r="N110">
        <v>35.862000000000002</v>
      </c>
      <c r="O110">
        <v>80.701999999999998</v>
      </c>
      <c r="P110">
        <v>-90.287000000000006</v>
      </c>
    </row>
    <row r="111" spans="1:16" x14ac:dyDescent="0.25">
      <c r="A111">
        <v>1.1000000000000001</v>
      </c>
      <c r="B111">
        <v>16.364999999999998</v>
      </c>
      <c r="C111">
        <v>0</v>
      </c>
      <c r="D111">
        <v>2.2189999999999999</v>
      </c>
      <c r="E111">
        <v>2.472</v>
      </c>
      <c r="F111">
        <v>0.19700000000000001</v>
      </c>
      <c r="G111">
        <v>-8.4</v>
      </c>
      <c r="H111">
        <v>-0.85199999999999998</v>
      </c>
      <c r="I111">
        <v>-1.2999999999999999E-2</v>
      </c>
      <c r="J111">
        <v>-5.452</v>
      </c>
      <c r="K111">
        <v>-31.375</v>
      </c>
      <c r="L111">
        <v>185.31200000000001</v>
      </c>
      <c r="M111">
        <v>133.93799999999999</v>
      </c>
      <c r="N111">
        <v>35.548000000000002</v>
      </c>
      <c r="O111">
        <v>82.555999999999997</v>
      </c>
      <c r="P111">
        <v>-88.947999999999993</v>
      </c>
    </row>
    <row r="112" spans="1:16" x14ac:dyDescent="0.25">
      <c r="A112">
        <v>1.1100000000000001</v>
      </c>
      <c r="B112">
        <v>15.983000000000001</v>
      </c>
      <c r="C112">
        <v>0</v>
      </c>
      <c r="D112">
        <v>3.137</v>
      </c>
      <c r="E112">
        <v>2.6320000000000001</v>
      </c>
      <c r="F112">
        <v>0.19700000000000001</v>
      </c>
      <c r="G112">
        <v>-8.3689999999999998</v>
      </c>
      <c r="H112">
        <v>-0.82599999999999996</v>
      </c>
      <c r="I112">
        <v>-1.0999999999999999E-2</v>
      </c>
      <c r="J112">
        <v>-5.5359999999999996</v>
      </c>
      <c r="K112">
        <v>-45.938000000000002</v>
      </c>
      <c r="L112">
        <v>175.625</v>
      </c>
      <c r="M112">
        <v>146.06200000000001</v>
      </c>
      <c r="N112">
        <v>35.088999999999999</v>
      </c>
      <c r="O112">
        <v>84.311999999999998</v>
      </c>
      <c r="P112">
        <v>-87.486999999999995</v>
      </c>
    </row>
    <row r="113" spans="1:16" x14ac:dyDescent="0.25">
      <c r="A113">
        <v>1.1200000000000001</v>
      </c>
      <c r="B113">
        <v>16.173999999999999</v>
      </c>
      <c r="C113">
        <v>0</v>
      </c>
      <c r="D113">
        <v>3.95</v>
      </c>
      <c r="E113">
        <v>2.7930000000000001</v>
      </c>
      <c r="F113">
        <v>0.19700000000000001</v>
      </c>
      <c r="G113">
        <v>-8.3290000000000006</v>
      </c>
      <c r="H113">
        <v>-0.79800000000000004</v>
      </c>
      <c r="I113">
        <v>-8.9999999999999993E-3</v>
      </c>
      <c r="J113">
        <v>-5.6189999999999998</v>
      </c>
      <c r="K113">
        <v>-61.25</v>
      </c>
      <c r="L113">
        <v>170.06200000000001</v>
      </c>
      <c r="M113">
        <v>159.375</v>
      </c>
      <c r="N113">
        <v>34.475999999999999</v>
      </c>
      <c r="O113">
        <v>86.012</v>
      </c>
      <c r="P113">
        <v>-85.893000000000001</v>
      </c>
    </row>
    <row r="114" spans="1:16" x14ac:dyDescent="0.25">
      <c r="A114">
        <v>1.1299999999999999</v>
      </c>
      <c r="B114">
        <v>16.704999999999998</v>
      </c>
      <c r="C114">
        <v>0</v>
      </c>
      <c r="D114">
        <v>4.7060000000000004</v>
      </c>
      <c r="E114">
        <v>2.96</v>
      </c>
      <c r="F114">
        <v>0.19700000000000001</v>
      </c>
      <c r="G114">
        <v>-8.282</v>
      </c>
      <c r="H114">
        <v>-0.76800000000000002</v>
      </c>
      <c r="I114">
        <v>-7.0000000000000001E-3</v>
      </c>
      <c r="J114">
        <v>-5.702</v>
      </c>
      <c r="K114">
        <v>-78.125</v>
      </c>
      <c r="L114">
        <v>168.06200000000001</v>
      </c>
      <c r="M114">
        <v>177.31200000000001</v>
      </c>
      <c r="N114">
        <v>33.695</v>
      </c>
      <c r="O114">
        <v>87.692999999999998</v>
      </c>
      <c r="P114">
        <v>-84.12</v>
      </c>
    </row>
    <row r="115" spans="1:16" x14ac:dyDescent="0.25">
      <c r="A115">
        <v>1.1399999999999999</v>
      </c>
      <c r="B115">
        <v>17.091999999999999</v>
      </c>
      <c r="C115">
        <v>0.64100000000000001</v>
      </c>
      <c r="D115">
        <v>5.3849999999999998</v>
      </c>
      <c r="E115">
        <v>3.1309999999999998</v>
      </c>
      <c r="F115">
        <v>0.20300000000000001</v>
      </c>
      <c r="G115">
        <v>-8.2289999999999992</v>
      </c>
      <c r="H115">
        <v>-0.73699999999999999</v>
      </c>
      <c r="I115">
        <v>-5.0000000000000001E-3</v>
      </c>
      <c r="J115">
        <v>-5.7839999999999998</v>
      </c>
      <c r="K115">
        <v>-95.561999999999998</v>
      </c>
      <c r="L115">
        <v>163.75</v>
      </c>
      <c r="M115">
        <v>196.18799999999999</v>
      </c>
      <c r="N115">
        <v>32.738999999999997</v>
      </c>
      <c r="O115">
        <v>89.331000000000003</v>
      </c>
      <c r="P115">
        <v>-82.158000000000001</v>
      </c>
    </row>
    <row r="116" spans="1:16" x14ac:dyDescent="0.25">
      <c r="A116">
        <v>1.1499999999999999</v>
      </c>
      <c r="B116">
        <v>17.757000000000001</v>
      </c>
      <c r="C116">
        <v>0.69799999999999995</v>
      </c>
      <c r="D116">
        <v>5.5430000000000001</v>
      </c>
      <c r="E116">
        <v>3.3090000000000002</v>
      </c>
      <c r="F116">
        <v>0.21</v>
      </c>
      <c r="G116">
        <v>-8.173</v>
      </c>
      <c r="H116">
        <v>-0.70399999999999996</v>
      </c>
      <c r="I116">
        <v>-3.0000000000000001E-3</v>
      </c>
      <c r="J116">
        <v>-5.8659999999999997</v>
      </c>
      <c r="K116">
        <v>-115.25</v>
      </c>
      <c r="L116">
        <v>148.56200000000001</v>
      </c>
      <c r="M116">
        <v>210.68799999999999</v>
      </c>
      <c r="N116">
        <v>31.587</v>
      </c>
      <c r="O116">
        <v>90.816000000000003</v>
      </c>
      <c r="P116">
        <v>-80.051000000000002</v>
      </c>
    </row>
    <row r="117" spans="1:16" x14ac:dyDescent="0.25">
      <c r="A117">
        <v>1.1599999999999999</v>
      </c>
      <c r="B117">
        <v>16.695</v>
      </c>
      <c r="C117">
        <v>0.45900000000000002</v>
      </c>
      <c r="D117">
        <v>6.8339999999999996</v>
      </c>
      <c r="E117">
        <v>3.476</v>
      </c>
      <c r="F117">
        <v>0.215</v>
      </c>
      <c r="G117">
        <v>-8.1050000000000004</v>
      </c>
      <c r="H117">
        <v>-0.66900000000000004</v>
      </c>
      <c r="I117">
        <v>-1E-3</v>
      </c>
      <c r="J117">
        <v>-5.9470000000000001</v>
      </c>
      <c r="K117">
        <v>-137</v>
      </c>
      <c r="L117">
        <v>126</v>
      </c>
      <c r="M117">
        <v>224.93799999999999</v>
      </c>
      <c r="N117">
        <v>30.216999999999999</v>
      </c>
      <c r="O117">
        <v>92.075999999999993</v>
      </c>
      <c r="P117">
        <v>-77.802000000000007</v>
      </c>
    </row>
    <row r="118" spans="1:16" x14ac:dyDescent="0.25">
      <c r="A118">
        <v>1.17</v>
      </c>
      <c r="B118">
        <v>15.662000000000001</v>
      </c>
      <c r="C118">
        <v>0</v>
      </c>
      <c r="D118">
        <v>7.7859999999999996</v>
      </c>
      <c r="E118">
        <v>3.6320000000000001</v>
      </c>
      <c r="F118">
        <v>0.215</v>
      </c>
      <c r="G118">
        <v>-8.0269999999999992</v>
      </c>
      <c r="H118">
        <v>-0.63300000000000001</v>
      </c>
      <c r="I118">
        <v>1E-3</v>
      </c>
      <c r="J118">
        <v>-6.0270000000000001</v>
      </c>
      <c r="K118">
        <v>-157.375</v>
      </c>
      <c r="L118">
        <v>102.562</v>
      </c>
      <c r="M118">
        <v>240.625</v>
      </c>
      <c r="N118">
        <v>28.643000000000001</v>
      </c>
      <c r="O118">
        <v>93.102000000000004</v>
      </c>
      <c r="P118">
        <v>-75.396000000000001</v>
      </c>
    </row>
    <row r="119" spans="1:16" x14ac:dyDescent="0.25">
      <c r="A119">
        <v>1.18</v>
      </c>
      <c r="B119">
        <v>15.672000000000001</v>
      </c>
      <c r="C119">
        <v>-0.58299999999999996</v>
      </c>
      <c r="D119">
        <v>8.35</v>
      </c>
      <c r="E119">
        <v>3.7890000000000001</v>
      </c>
      <c r="F119">
        <v>0.20899999999999999</v>
      </c>
      <c r="G119">
        <v>-7.9429999999999996</v>
      </c>
      <c r="H119">
        <v>-0.59499999999999997</v>
      </c>
      <c r="I119">
        <v>3.0000000000000001E-3</v>
      </c>
      <c r="J119">
        <v>-6.1070000000000002</v>
      </c>
      <c r="K119">
        <v>-178.75</v>
      </c>
      <c r="L119">
        <v>87.438000000000002</v>
      </c>
      <c r="M119">
        <v>262.625</v>
      </c>
      <c r="N119">
        <v>26.856000000000002</v>
      </c>
      <c r="O119">
        <v>93.975999999999999</v>
      </c>
      <c r="P119">
        <v>-72.769000000000005</v>
      </c>
    </row>
    <row r="120" spans="1:16" x14ac:dyDescent="0.25">
      <c r="A120">
        <v>1.19</v>
      </c>
      <c r="B120">
        <v>14.897</v>
      </c>
      <c r="C120">
        <v>0</v>
      </c>
      <c r="D120">
        <v>9.3539999999999992</v>
      </c>
      <c r="E120">
        <v>3.9380000000000002</v>
      </c>
      <c r="F120">
        <v>0.20899999999999999</v>
      </c>
      <c r="G120">
        <v>-7.85</v>
      </c>
      <c r="H120">
        <v>-0.55500000000000005</v>
      </c>
      <c r="I120">
        <v>6.0000000000000001E-3</v>
      </c>
      <c r="J120">
        <v>-6.1849999999999996</v>
      </c>
      <c r="K120">
        <v>-200.125</v>
      </c>
      <c r="L120">
        <v>81.375</v>
      </c>
      <c r="M120">
        <v>290.93799999999999</v>
      </c>
      <c r="N120">
        <v>24.853999999999999</v>
      </c>
      <c r="O120">
        <v>94.79</v>
      </c>
      <c r="P120">
        <v>-69.86</v>
      </c>
    </row>
    <row r="121" spans="1:16" x14ac:dyDescent="0.25">
      <c r="A121">
        <v>1.2</v>
      </c>
      <c r="B121">
        <v>14.209</v>
      </c>
      <c r="C121">
        <v>1.339</v>
      </c>
      <c r="D121">
        <v>9.0579999999999998</v>
      </c>
      <c r="E121">
        <v>4.08</v>
      </c>
      <c r="F121">
        <v>0.222</v>
      </c>
      <c r="G121">
        <v>-7.7590000000000003</v>
      </c>
      <c r="H121">
        <v>-0.51500000000000001</v>
      </c>
      <c r="I121">
        <v>8.0000000000000002E-3</v>
      </c>
      <c r="J121">
        <v>-6.2629999999999999</v>
      </c>
      <c r="K121">
        <v>-222.625</v>
      </c>
      <c r="L121">
        <v>77.75</v>
      </c>
      <c r="M121">
        <v>312.75</v>
      </c>
      <c r="N121">
        <v>22.628</v>
      </c>
      <c r="O121">
        <v>95.566999999999993</v>
      </c>
      <c r="P121">
        <v>-66.731999999999999</v>
      </c>
    </row>
    <row r="122" spans="1:16" x14ac:dyDescent="0.25">
      <c r="A122">
        <v>1.21</v>
      </c>
      <c r="B122">
        <v>14.099</v>
      </c>
      <c r="C122">
        <v>1.7310000000000001</v>
      </c>
      <c r="D122">
        <v>7.7380000000000004</v>
      </c>
      <c r="E122">
        <v>4.2210000000000001</v>
      </c>
      <c r="F122">
        <v>0.23899999999999999</v>
      </c>
      <c r="G122">
        <v>-7.6820000000000004</v>
      </c>
      <c r="H122">
        <v>-0.47199999999999998</v>
      </c>
      <c r="I122">
        <v>0.01</v>
      </c>
      <c r="J122">
        <v>-6.34</v>
      </c>
      <c r="K122">
        <v>-246.18799999999999</v>
      </c>
      <c r="L122">
        <v>69.311999999999998</v>
      </c>
      <c r="M122">
        <v>323.125</v>
      </c>
      <c r="N122">
        <v>20.166</v>
      </c>
      <c r="O122">
        <v>96.260999999999996</v>
      </c>
      <c r="P122">
        <v>-63.500999999999998</v>
      </c>
    </row>
    <row r="123" spans="1:16" x14ac:dyDescent="0.25">
      <c r="A123">
        <v>1.22</v>
      </c>
      <c r="B123">
        <v>13.74</v>
      </c>
      <c r="C123">
        <v>1.492</v>
      </c>
      <c r="D123">
        <v>7.1929999999999996</v>
      </c>
      <c r="E123">
        <v>4.359</v>
      </c>
      <c r="F123">
        <v>0.254</v>
      </c>
      <c r="G123">
        <v>-7.61</v>
      </c>
      <c r="H123">
        <v>-0.42899999999999999</v>
      </c>
      <c r="I123">
        <v>1.2999999999999999E-2</v>
      </c>
      <c r="J123">
        <v>-6.4160000000000004</v>
      </c>
      <c r="K123">
        <v>-273.31200000000001</v>
      </c>
      <c r="L123">
        <v>43.688000000000002</v>
      </c>
      <c r="M123">
        <v>328.375</v>
      </c>
      <c r="N123">
        <v>17.433</v>
      </c>
      <c r="O123">
        <v>96.697000000000003</v>
      </c>
      <c r="P123">
        <v>-60.216999999999999</v>
      </c>
    </row>
    <row r="124" spans="1:16" x14ac:dyDescent="0.25">
      <c r="A124">
        <v>1.23</v>
      </c>
      <c r="B124">
        <v>12.755000000000001</v>
      </c>
      <c r="C124">
        <v>2.09</v>
      </c>
      <c r="D124">
        <v>6.298</v>
      </c>
      <c r="E124">
        <v>4.4859999999999998</v>
      </c>
      <c r="F124">
        <v>0.27500000000000002</v>
      </c>
      <c r="G124">
        <v>-7.5469999999999997</v>
      </c>
      <c r="H124">
        <v>-0.38400000000000001</v>
      </c>
      <c r="I124">
        <v>1.4999999999999999E-2</v>
      </c>
      <c r="J124">
        <v>-6.4909999999999997</v>
      </c>
      <c r="K124">
        <v>-304.93799999999999</v>
      </c>
      <c r="L124">
        <v>-6.3120000000000003</v>
      </c>
      <c r="M124">
        <v>339</v>
      </c>
      <c r="N124">
        <v>14.384</v>
      </c>
      <c r="O124">
        <v>96.634</v>
      </c>
      <c r="P124">
        <v>-56.826999999999998</v>
      </c>
    </row>
    <row r="125" spans="1:16" x14ac:dyDescent="0.25">
      <c r="A125">
        <v>1.24</v>
      </c>
      <c r="B125">
        <v>11.004</v>
      </c>
      <c r="C125">
        <v>4.4619999999999997</v>
      </c>
      <c r="D125">
        <v>6.1070000000000002</v>
      </c>
      <c r="E125">
        <v>4.5960000000000001</v>
      </c>
      <c r="F125">
        <v>0.32</v>
      </c>
      <c r="G125">
        <v>-7.4859999999999998</v>
      </c>
      <c r="H125">
        <v>-0.33800000000000002</v>
      </c>
      <c r="I125">
        <v>1.9E-2</v>
      </c>
      <c r="J125">
        <v>-6.5659999999999998</v>
      </c>
      <c r="K125">
        <v>-332.93799999999999</v>
      </c>
      <c r="L125">
        <v>-64.561999999999998</v>
      </c>
      <c r="M125">
        <v>351.18799999999999</v>
      </c>
      <c r="N125">
        <v>11.054</v>
      </c>
      <c r="O125">
        <v>95.989000000000004</v>
      </c>
      <c r="P125">
        <v>-53.316000000000003</v>
      </c>
    </row>
    <row r="126" spans="1:16" x14ac:dyDescent="0.25">
      <c r="A126">
        <v>1.25</v>
      </c>
      <c r="B126">
        <v>9.1199999999999992</v>
      </c>
      <c r="C126">
        <v>6.5609999999999999</v>
      </c>
      <c r="D126">
        <v>4.2039999999999997</v>
      </c>
      <c r="E126">
        <v>4.6870000000000003</v>
      </c>
      <c r="F126">
        <v>0.38600000000000001</v>
      </c>
      <c r="G126">
        <v>-7.444</v>
      </c>
      <c r="H126">
        <v>-0.29099999999999998</v>
      </c>
      <c r="I126">
        <v>2.3E-2</v>
      </c>
      <c r="J126">
        <v>-6.641</v>
      </c>
      <c r="K126">
        <v>-357.875</v>
      </c>
      <c r="L126">
        <v>-113</v>
      </c>
      <c r="M126">
        <v>357</v>
      </c>
      <c r="N126">
        <v>7.476</v>
      </c>
      <c r="O126">
        <v>94.858999999999995</v>
      </c>
      <c r="P126">
        <v>-49.746000000000002</v>
      </c>
    </row>
    <row r="127" spans="1:16" x14ac:dyDescent="0.25">
      <c r="A127">
        <v>1.26</v>
      </c>
      <c r="B127">
        <v>7.9770000000000003</v>
      </c>
      <c r="C127">
        <v>8.6470000000000002</v>
      </c>
      <c r="D127">
        <v>0.71299999999999997</v>
      </c>
      <c r="E127">
        <v>4.7670000000000003</v>
      </c>
      <c r="F127">
        <v>0.47199999999999998</v>
      </c>
      <c r="G127">
        <v>-7.4370000000000003</v>
      </c>
      <c r="H127">
        <v>-0.24299999999999999</v>
      </c>
      <c r="I127">
        <v>2.7E-2</v>
      </c>
      <c r="J127">
        <v>-6.7149999999999999</v>
      </c>
      <c r="K127">
        <v>-374</v>
      </c>
      <c r="L127">
        <v>-154.125</v>
      </c>
      <c r="M127">
        <v>356.18799999999999</v>
      </c>
      <c r="N127">
        <v>3.7360000000000002</v>
      </c>
      <c r="O127">
        <v>93.316999999999993</v>
      </c>
      <c r="P127">
        <v>-46.183999999999997</v>
      </c>
    </row>
    <row r="128" spans="1:16" x14ac:dyDescent="0.25">
      <c r="A128">
        <v>1.27</v>
      </c>
      <c r="B128">
        <v>6.5570000000000004</v>
      </c>
      <c r="C128">
        <v>8.9239999999999995</v>
      </c>
      <c r="D128">
        <v>-3.3479999999999999</v>
      </c>
      <c r="E128">
        <v>4.8330000000000002</v>
      </c>
      <c r="F128">
        <v>0.56100000000000005</v>
      </c>
      <c r="G128">
        <v>-7.47</v>
      </c>
      <c r="H128">
        <v>-0.19500000000000001</v>
      </c>
      <c r="I128">
        <v>3.3000000000000002E-2</v>
      </c>
      <c r="J128">
        <v>-6.79</v>
      </c>
      <c r="K128">
        <v>-384.25</v>
      </c>
      <c r="L128">
        <v>-201</v>
      </c>
      <c r="M128">
        <v>356.43799999999999</v>
      </c>
      <c r="N128">
        <v>-0.107</v>
      </c>
      <c r="O128">
        <v>91.307000000000002</v>
      </c>
      <c r="P128">
        <v>-42.619</v>
      </c>
    </row>
    <row r="129" spans="1:16" x14ac:dyDescent="0.25">
      <c r="A129">
        <v>1.28</v>
      </c>
      <c r="B129">
        <v>4.1079999999999997</v>
      </c>
      <c r="C129">
        <v>12.577999999999999</v>
      </c>
      <c r="D129">
        <v>-1.028</v>
      </c>
      <c r="E129">
        <v>4.8739999999999997</v>
      </c>
      <c r="F129">
        <v>0.68700000000000006</v>
      </c>
      <c r="G129">
        <v>-7.48</v>
      </c>
      <c r="H129">
        <v>-0.14599999999999999</v>
      </c>
      <c r="I129">
        <v>0.04</v>
      </c>
      <c r="J129">
        <v>-6.8639999999999999</v>
      </c>
      <c r="K129">
        <v>-397.125</v>
      </c>
      <c r="L129">
        <v>-232.5</v>
      </c>
      <c r="M129">
        <v>363.31200000000001</v>
      </c>
      <c r="N129">
        <v>-4.0780000000000003</v>
      </c>
      <c r="O129">
        <v>88.981999999999999</v>
      </c>
      <c r="P129">
        <v>-38.985999999999997</v>
      </c>
    </row>
    <row r="130" spans="1:16" x14ac:dyDescent="0.25">
      <c r="A130">
        <v>1.29</v>
      </c>
      <c r="B130">
        <v>0.30599999999999999</v>
      </c>
      <c r="C130">
        <v>16.431999999999999</v>
      </c>
      <c r="D130">
        <v>-3.8210000000000002</v>
      </c>
      <c r="E130">
        <v>4.8769999999999998</v>
      </c>
      <c r="F130">
        <v>0.85099999999999998</v>
      </c>
      <c r="G130">
        <v>-7.5190000000000001</v>
      </c>
      <c r="H130">
        <v>-9.8000000000000004E-2</v>
      </c>
      <c r="I130">
        <v>4.8000000000000001E-2</v>
      </c>
      <c r="J130">
        <v>-6.94</v>
      </c>
      <c r="K130">
        <v>-428.43799999999999</v>
      </c>
      <c r="L130">
        <v>-236.25</v>
      </c>
      <c r="M130">
        <v>366.625</v>
      </c>
      <c r="N130">
        <v>-8.3620000000000001</v>
      </c>
      <c r="O130">
        <v>86.62</v>
      </c>
      <c r="P130">
        <v>-35.32</v>
      </c>
    </row>
    <row r="131" spans="1:16" x14ac:dyDescent="0.25">
      <c r="A131">
        <v>1.3</v>
      </c>
      <c r="B131">
        <v>-1.7549999999999999</v>
      </c>
      <c r="C131">
        <v>16.260000000000002</v>
      </c>
      <c r="D131">
        <v>-1.2669999999999999</v>
      </c>
      <c r="E131">
        <v>4.859</v>
      </c>
      <c r="F131">
        <v>1.014</v>
      </c>
      <c r="G131">
        <v>-7.5309999999999997</v>
      </c>
      <c r="H131">
        <v>-4.9000000000000002E-2</v>
      </c>
      <c r="I131">
        <v>5.8000000000000003E-2</v>
      </c>
      <c r="J131">
        <v>-7.0149999999999997</v>
      </c>
      <c r="K131">
        <v>-443.43799999999999</v>
      </c>
      <c r="L131">
        <v>-255.25</v>
      </c>
      <c r="M131">
        <v>354.93799999999999</v>
      </c>
      <c r="N131">
        <v>-12.797000000000001</v>
      </c>
      <c r="O131">
        <v>84.066999999999993</v>
      </c>
      <c r="P131">
        <v>-31.771000000000001</v>
      </c>
    </row>
    <row r="132" spans="1:16" x14ac:dyDescent="0.25">
      <c r="A132">
        <v>1.31</v>
      </c>
      <c r="B132">
        <v>-3.5529999999999999</v>
      </c>
      <c r="C132">
        <v>15.801</v>
      </c>
      <c r="D132">
        <v>-1.7549999999999999</v>
      </c>
      <c r="E132">
        <v>4.8239999999999998</v>
      </c>
      <c r="F132">
        <v>1.1719999999999999</v>
      </c>
      <c r="G132">
        <v>-7.5490000000000004</v>
      </c>
      <c r="H132">
        <v>-1E-3</v>
      </c>
      <c r="I132">
        <v>7.0000000000000007E-2</v>
      </c>
      <c r="J132">
        <v>-7.09</v>
      </c>
      <c r="K132">
        <v>-432.875</v>
      </c>
      <c r="L132">
        <v>-275.625</v>
      </c>
      <c r="M132">
        <v>342</v>
      </c>
      <c r="N132">
        <v>-17.126000000000001</v>
      </c>
      <c r="O132">
        <v>81.311000000000007</v>
      </c>
      <c r="P132">
        <v>-28.350999999999999</v>
      </c>
    </row>
    <row r="133" spans="1:16" x14ac:dyDescent="0.25">
      <c r="A133">
        <v>1.32</v>
      </c>
      <c r="B133">
        <v>-3.1419999999999999</v>
      </c>
      <c r="C133">
        <v>14.06</v>
      </c>
      <c r="D133">
        <v>0</v>
      </c>
      <c r="E133">
        <v>4.7919999999999998</v>
      </c>
      <c r="F133">
        <v>1.3129999999999999</v>
      </c>
      <c r="G133">
        <v>-7.5490000000000004</v>
      </c>
      <c r="H133">
        <v>4.7E-2</v>
      </c>
      <c r="I133">
        <v>8.3000000000000004E-2</v>
      </c>
      <c r="J133">
        <v>-7.1660000000000004</v>
      </c>
      <c r="K133">
        <v>-395.625</v>
      </c>
      <c r="L133">
        <v>-306.81200000000001</v>
      </c>
      <c r="M133">
        <v>323.25</v>
      </c>
      <c r="N133">
        <v>-21.082000000000001</v>
      </c>
      <c r="O133">
        <v>78.242999999999995</v>
      </c>
      <c r="P133">
        <v>-25.117999999999999</v>
      </c>
    </row>
    <row r="134" spans="1:16" x14ac:dyDescent="0.25">
      <c r="A134">
        <v>1.33</v>
      </c>
      <c r="B134">
        <v>-4.2039999999999997</v>
      </c>
      <c r="C134">
        <v>13.859</v>
      </c>
      <c r="D134">
        <v>0</v>
      </c>
      <c r="E134">
        <v>4.75</v>
      </c>
      <c r="F134">
        <v>1.4510000000000001</v>
      </c>
      <c r="G134">
        <v>-7.5490000000000004</v>
      </c>
      <c r="H134">
        <v>9.5000000000000001E-2</v>
      </c>
      <c r="I134">
        <v>9.8000000000000004E-2</v>
      </c>
      <c r="J134">
        <v>-7.2409999999999997</v>
      </c>
      <c r="K134">
        <v>-329.31200000000001</v>
      </c>
      <c r="L134">
        <v>-316.81200000000001</v>
      </c>
      <c r="M134">
        <v>303.375</v>
      </c>
      <c r="N134">
        <v>-24.375</v>
      </c>
      <c r="O134">
        <v>75.075000000000003</v>
      </c>
      <c r="P134">
        <v>-22.084</v>
      </c>
    </row>
    <row r="135" spans="1:16" x14ac:dyDescent="0.25">
      <c r="A135">
        <v>1.34</v>
      </c>
      <c r="B135">
        <v>-6.4939999999999998</v>
      </c>
      <c r="C135">
        <v>12.63</v>
      </c>
      <c r="D135">
        <v>-1.7030000000000001</v>
      </c>
      <c r="E135">
        <v>4.6849999999999996</v>
      </c>
      <c r="F135">
        <v>1.577</v>
      </c>
      <c r="G135">
        <v>-7.5659999999999998</v>
      </c>
      <c r="H135">
        <v>0.14099999999999999</v>
      </c>
      <c r="I135">
        <v>0.113</v>
      </c>
      <c r="J135">
        <v>-7.3170000000000002</v>
      </c>
      <c r="K135">
        <v>-250.31200000000001</v>
      </c>
      <c r="L135">
        <v>-300.375</v>
      </c>
      <c r="M135">
        <v>273.31200000000001</v>
      </c>
      <c r="N135">
        <v>-26.878</v>
      </c>
      <c r="O135">
        <v>72.070999999999998</v>
      </c>
      <c r="P135">
        <v>-19.350999999999999</v>
      </c>
    </row>
    <row r="136" spans="1:16" x14ac:dyDescent="0.25">
      <c r="A136">
        <v>1.35</v>
      </c>
      <c r="B136">
        <v>-12.253</v>
      </c>
      <c r="C136">
        <v>10</v>
      </c>
      <c r="D136">
        <v>-5.5049999999999999</v>
      </c>
      <c r="E136">
        <v>4.5629999999999997</v>
      </c>
      <c r="F136">
        <v>1.677</v>
      </c>
      <c r="G136">
        <v>-7.6210000000000004</v>
      </c>
      <c r="H136">
        <v>0.187</v>
      </c>
      <c r="I136">
        <v>0.13</v>
      </c>
      <c r="J136">
        <v>-7.3929999999999998</v>
      </c>
      <c r="K136">
        <v>-142.75</v>
      </c>
      <c r="L136">
        <v>-247.31200000000001</v>
      </c>
      <c r="M136">
        <v>239.06200000000001</v>
      </c>
      <c r="N136">
        <v>-28.306000000000001</v>
      </c>
      <c r="O136">
        <v>69.597999999999999</v>
      </c>
      <c r="P136">
        <v>-16.960999999999999</v>
      </c>
    </row>
    <row r="137" spans="1:16" x14ac:dyDescent="0.25">
      <c r="A137">
        <v>1.36</v>
      </c>
      <c r="B137">
        <v>-19.393000000000001</v>
      </c>
      <c r="C137">
        <v>7.0540000000000003</v>
      </c>
      <c r="D137">
        <v>-4.29</v>
      </c>
      <c r="E137">
        <v>4.3689999999999998</v>
      </c>
      <c r="F137">
        <v>1.748</v>
      </c>
      <c r="G137">
        <v>-7.6639999999999997</v>
      </c>
      <c r="H137">
        <v>0.23100000000000001</v>
      </c>
      <c r="I137">
        <v>0.14799999999999999</v>
      </c>
      <c r="J137">
        <v>-7.47</v>
      </c>
      <c r="K137">
        <v>-36.625</v>
      </c>
      <c r="L137">
        <v>-161.68799999999999</v>
      </c>
      <c r="M137">
        <v>195.875</v>
      </c>
      <c r="N137">
        <v>-28.672000000000001</v>
      </c>
      <c r="O137">
        <v>67.980999999999995</v>
      </c>
      <c r="P137">
        <v>-15.002000000000001</v>
      </c>
    </row>
    <row r="138" spans="1:16" x14ac:dyDescent="0.25">
      <c r="A138">
        <v>1.37</v>
      </c>
      <c r="B138">
        <v>-19.588999999999999</v>
      </c>
      <c r="C138">
        <v>4.5339999999999998</v>
      </c>
      <c r="D138">
        <v>-2.0710000000000002</v>
      </c>
      <c r="E138">
        <v>4.173</v>
      </c>
      <c r="F138">
        <v>1.7929999999999999</v>
      </c>
      <c r="G138">
        <v>-7.6849999999999996</v>
      </c>
      <c r="H138">
        <v>0.27300000000000002</v>
      </c>
      <c r="I138">
        <v>0.16600000000000001</v>
      </c>
      <c r="J138">
        <v>-7.5469999999999997</v>
      </c>
      <c r="K138">
        <v>30.75</v>
      </c>
      <c r="L138">
        <v>-54.311999999999998</v>
      </c>
      <c r="M138">
        <v>146.5</v>
      </c>
      <c r="N138">
        <v>-28.364000000000001</v>
      </c>
      <c r="O138">
        <v>67.438000000000002</v>
      </c>
      <c r="P138">
        <v>-13.537000000000001</v>
      </c>
    </row>
    <row r="139" spans="1:16" x14ac:dyDescent="0.25">
      <c r="A139">
        <v>1.38</v>
      </c>
      <c r="B139">
        <v>-19.588999999999999</v>
      </c>
      <c r="C139">
        <v>-2.133</v>
      </c>
      <c r="D139">
        <v>-1.1100000000000001</v>
      </c>
      <c r="E139">
        <v>3.9769999999999999</v>
      </c>
      <c r="F139">
        <v>1.772</v>
      </c>
      <c r="G139">
        <v>-7.6959999999999997</v>
      </c>
      <c r="H139">
        <v>0.312</v>
      </c>
      <c r="I139">
        <v>0.183</v>
      </c>
      <c r="J139">
        <v>-7.6239999999999997</v>
      </c>
      <c r="K139">
        <v>53.625</v>
      </c>
      <c r="L139">
        <v>64.625</v>
      </c>
      <c r="M139">
        <v>90.688000000000002</v>
      </c>
      <c r="N139">
        <v>-27.827999999999999</v>
      </c>
      <c r="O139">
        <v>68.084000000000003</v>
      </c>
      <c r="P139">
        <v>-12.63</v>
      </c>
    </row>
    <row r="140" spans="1:16" x14ac:dyDescent="0.25">
      <c r="A140">
        <v>1.39</v>
      </c>
      <c r="B140">
        <v>-11.961</v>
      </c>
      <c r="C140">
        <v>-8.9139999999999997</v>
      </c>
      <c r="D140">
        <v>-3.5579999999999998</v>
      </c>
      <c r="E140">
        <v>3.8580000000000001</v>
      </c>
      <c r="F140">
        <v>1.6830000000000001</v>
      </c>
      <c r="G140">
        <v>-7.7309999999999999</v>
      </c>
      <c r="H140">
        <v>0.35099999999999998</v>
      </c>
      <c r="I140">
        <v>0.2</v>
      </c>
      <c r="J140">
        <v>-7.7009999999999996</v>
      </c>
      <c r="K140">
        <v>50</v>
      </c>
      <c r="L140">
        <v>184.125</v>
      </c>
      <c r="M140">
        <v>45.061999999999998</v>
      </c>
      <c r="N140">
        <v>-27.327999999999999</v>
      </c>
      <c r="O140">
        <v>69.926000000000002</v>
      </c>
      <c r="P140">
        <v>-12.179</v>
      </c>
    </row>
    <row r="141" spans="1:16" x14ac:dyDescent="0.25">
      <c r="A141">
        <v>1.4</v>
      </c>
      <c r="B141">
        <v>-1.774</v>
      </c>
      <c r="C141">
        <v>-11.975</v>
      </c>
      <c r="D141">
        <v>-5.4950000000000001</v>
      </c>
      <c r="E141">
        <v>3.84</v>
      </c>
      <c r="F141">
        <v>1.5629999999999999</v>
      </c>
      <c r="G141">
        <v>-7.7859999999999996</v>
      </c>
      <c r="H141">
        <v>0.38900000000000001</v>
      </c>
      <c r="I141">
        <v>0.216</v>
      </c>
      <c r="J141">
        <v>-7.7789999999999999</v>
      </c>
      <c r="K141">
        <v>11.625</v>
      </c>
      <c r="L141">
        <v>230.93799999999999</v>
      </c>
      <c r="M141">
        <v>43.125</v>
      </c>
      <c r="N141">
        <v>-27.212</v>
      </c>
      <c r="O141">
        <v>72.234999999999999</v>
      </c>
      <c r="P141">
        <v>-11.747999999999999</v>
      </c>
    </row>
    <row r="142" spans="1:16" x14ac:dyDescent="0.25">
      <c r="A142">
        <v>1.41</v>
      </c>
      <c r="B142">
        <v>3.8159999999999998</v>
      </c>
      <c r="C142">
        <v>-9.3740000000000006</v>
      </c>
      <c r="D142">
        <v>-6.9489999999999998</v>
      </c>
      <c r="E142">
        <v>3.8780000000000001</v>
      </c>
      <c r="F142">
        <v>1.4690000000000001</v>
      </c>
      <c r="G142">
        <v>-7.8559999999999999</v>
      </c>
      <c r="H142">
        <v>0.42799999999999999</v>
      </c>
      <c r="I142">
        <v>0.23100000000000001</v>
      </c>
      <c r="J142">
        <v>-7.8570000000000002</v>
      </c>
      <c r="K142">
        <v>-62.688000000000002</v>
      </c>
      <c r="L142">
        <v>198.875</v>
      </c>
      <c r="M142">
        <v>62.5</v>
      </c>
      <c r="N142">
        <v>-27.838999999999999</v>
      </c>
      <c r="O142">
        <v>74.224000000000004</v>
      </c>
      <c r="P142">
        <v>-11.122999999999999</v>
      </c>
    </row>
    <row r="143" spans="1:16" x14ac:dyDescent="0.25">
      <c r="A143">
        <v>1.42</v>
      </c>
      <c r="B143">
        <v>2.8980000000000001</v>
      </c>
      <c r="C143">
        <v>-5.835</v>
      </c>
      <c r="D143">
        <v>-8.1539999999999999</v>
      </c>
      <c r="E143">
        <v>3.907</v>
      </c>
      <c r="F143">
        <v>1.411</v>
      </c>
      <c r="G143">
        <v>-7.9370000000000003</v>
      </c>
      <c r="H143">
        <v>0.46700000000000003</v>
      </c>
      <c r="I143">
        <v>0.245</v>
      </c>
      <c r="J143">
        <v>-7.9370000000000003</v>
      </c>
      <c r="K143">
        <v>-119.188</v>
      </c>
      <c r="L143">
        <v>138.125</v>
      </c>
      <c r="M143">
        <v>72.561999999999998</v>
      </c>
      <c r="N143">
        <v>-29.030999999999999</v>
      </c>
      <c r="O143">
        <v>75.605000000000004</v>
      </c>
      <c r="P143">
        <v>-10.398</v>
      </c>
    </row>
    <row r="144" spans="1:16" x14ac:dyDescent="0.25">
      <c r="A144">
        <v>1.43</v>
      </c>
      <c r="B144">
        <v>3.1179999999999999</v>
      </c>
      <c r="C144">
        <v>-3.5009999999999999</v>
      </c>
      <c r="D144">
        <v>-7.3650000000000002</v>
      </c>
      <c r="E144">
        <v>3.9380000000000002</v>
      </c>
      <c r="F144">
        <v>1.3759999999999999</v>
      </c>
      <c r="G144">
        <v>-8.0109999999999992</v>
      </c>
      <c r="H144">
        <v>0.50700000000000001</v>
      </c>
      <c r="I144">
        <v>0.25800000000000001</v>
      </c>
      <c r="J144">
        <v>-8.0169999999999995</v>
      </c>
      <c r="K144">
        <v>-109.75</v>
      </c>
      <c r="L144">
        <v>82.625</v>
      </c>
      <c r="M144">
        <v>44.938000000000002</v>
      </c>
      <c r="N144">
        <v>-30.128</v>
      </c>
      <c r="O144">
        <v>76.430999999999997</v>
      </c>
      <c r="P144">
        <v>-9.9480000000000004</v>
      </c>
    </row>
    <row r="145" spans="1:16" x14ac:dyDescent="0.25">
      <c r="A145">
        <v>1.44</v>
      </c>
      <c r="B145">
        <v>2.1230000000000002</v>
      </c>
      <c r="C145">
        <v>-3.3759999999999999</v>
      </c>
      <c r="D145">
        <v>-9.1440000000000001</v>
      </c>
      <c r="E145">
        <v>3.9590000000000001</v>
      </c>
      <c r="F145">
        <v>1.3420000000000001</v>
      </c>
      <c r="G145">
        <v>-8.1020000000000003</v>
      </c>
      <c r="H145">
        <v>0.54600000000000004</v>
      </c>
      <c r="I145">
        <v>0.27200000000000002</v>
      </c>
      <c r="J145">
        <v>-8.0980000000000008</v>
      </c>
      <c r="K145">
        <v>-51.125</v>
      </c>
      <c r="L145">
        <v>41.5</v>
      </c>
      <c r="M145">
        <v>3.375</v>
      </c>
      <c r="N145">
        <v>-30.638999999999999</v>
      </c>
      <c r="O145">
        <v>76.846000000000004</v>
      </c>
      <c r="P145">
        <v>-9.9139999999999997</v>
      </c>
    </row>
    <row r="146" spans="1:16" x14ac:dyDescent="0.25">
      <c r="A146">
        <v>1.45</v>
      </c>
      <c r="B146">
        <v>1.7549999999999999</v>
      </c>
      <c r="C146">
        <v>-3.5390000000000001</v>
      </c>
      <c r="D146">
        <v>-12.195</v>
      </c>
      <c r="E146">
        <v>3.9769999999999999</v>
      </c>
      <c r="F146">
        <v>1.3069999999999999</v>
      </c>
      <c r="G146">
        <v>-8.2240000000000002</v>
      </c>
      <c r="H146">
        <v>0.58599999999999997</v>
      </c>
      <c r="I146">
        <v>0.28499999999999998</v>
      </c>
      <c r="J146">
        <v>-8.18</v>
      </c>
      <c r="K146">
        <v>20.812000000000001</v>
      </c>
      <c r="L146">
        <v>-8.0619999999999994</v>
      </c>
      <c r="M146">
        <v>-30</v>
      </c>
      <c r="N146">
        <v>-30.431000000000001</v>
      </c>
      <c r="O146">
        <v>76.766000000000005</v>
      </c>
      <c r="P146">
        <v>-10.214</v>
      </c>
    </row>
    <row r="147" spans="1:16" x14ac:dyDescent="0.25">
      <c r="A147">
        <v>1.46</v>
      </c>
      <c r="B147">
        <v>1.468</v>
      </c>
      <c r="C147">
        <v>-5.2939999999999996</v>
      </c>
      <c r="D147">
        <v>-12.468</v>
      </c>
      <c r="E147">
        <v>3.992</v>
      </c>
      <c r="F147">
        <v>1.254</v>
      </c>
      <c r="G147">
        <v>-8.3490000000000002</v>
      </c>
      <c r="H147">
        <v>0.626</v>
      </c>
      <c r="I147">
        <v>0.29699999999999999</v>
      </c>
      <c r="J147">
        <v>-8.2639999999999993</v>
      </c>
      <c r="K147">
        <v>71.625</v>
      </c>
      <c r="L147">
        <v>-71.75</v>
      </c>
      <c r="M147">
        <v>-47.311999999999998</v>
      </c>
      <c r="N147">
        <v>-29.715</v>
      </c>
      <c r="O147">
        <v>76.048000000000002</v>
      </c>
      <c r="P147">
        <v>-10.688000000000001</v>
      </c>
    </row>
    <row r="148" spans="1:16" x14ac:dyDescent="0.25">
      <c r="A148">
        <v>1.47</v>
      </c>
      <c r="B148">
        <v>0.96599999999999997</v>
      </c>
      <c r="C148">
        <v>-7.58</v>
      </c>
      <c r="D148">
        <v>-10.956</v>
      </c>
      <c r="E148">
        <v>4.0010000000000003</v>
      </c>
      <c r="F148">
        <v>1.1779999999999999</v>
      </c>
      <c r="G148">
        <v>-8.4589999999999996</v>
      </c>
      <c r="H148">
        <v>0.66600000000000004</v>
      </c>
      <c r="I148">
        <v>0.309</v>
      </c>
      <c r="J148">
        <v>-8.3480000000000008</v>
      </c>
      <c r="K148">
        <v>97.938000000000002</v>
      </c>
      <c r="L148">
        <v>-118.75</v>
      </c>
      <c r="M148">
        <v>-52.561999999999998</v>
      </c>
      <c r="N148">
        <v>-28.736000000000001</v>
      </c>
      <c r="O148">
        <v>74.861000000000004</v>
      </c>
      <c r="P148">
        <v>-11.212999999999999</v>
      </c>
    </row>
    <row r="149" spans="1:16" x14ac:dyDescent="0.25">
      <c r="A149">
        <v>1.48</v>
      </c>
      <c r="B149">
        <v>-1.468</v>
      </c>
      <c r="C149">
        <v>-9.57</v>
      </c>
      <c r="D149">
        <v>-9.2729999999999997</v>
      </c>
      <c r="E149">
        <v>3.9870000000000001</v>
      </c>
      <c r="F149">
        <v>1.0820000000000001</v>
      </c>
      <c r="G149">
        <v>-8.5510000000000002</v>
      </c>
      <c r="H149">
        <v>0.70599999999999996</v>
      </c>
      <c r="I149">
        <v>0.32</v>
      </c>
      <c r="J149">
        <v>-8.4339999999999993</v>
      </c>
      <c r="K149">
        <v>104.75</v>
      </c>
      <c r="L149">
        <v>-132.31200000000001</v>
      </c>
      <c r="M149">
        <v>-44.875</v>
      </c>
      <c r="N149">
        <v>-27.687999999999999</v>
      </c>
      <c r="O149">
        <v>73.537000000000006</v>
      </c>
      <c r="P149">
        <v>-11.662000000000001</v>
      </c>
    </row>
    <row r="150" spans="1:16" x14ac:dyDescent="0.25">
      <c r="A150">
        <v>1.49</v>
      </c>
      <c r="B150">
        <v>-4.6719999999999997</v>
      </c>
      <c r="C150">
        <v>-13.185</v>
      </c>
      <c r="D150">
        <v>-11.31</v>
      </c>
      <c r="E150">
        <v>3.94</v>
      </c>
      <c r="F150">
        <v>0.95099999999999996</v>
      </c>
      <c r="G150">
        <v>-8.6639999999999997</v>
      </c>
      <c r="H150">
        <v>0.745</v>
      </c>
      <c r="I150">
        <v>0.33</v>
      </c>
      <c r="J150">
        <v>-8.52</v>
      </c>
      <c r="K150">
        <v>50.875</v>
      </c>
      <c r="L150">
        <v>-121.438</v>
      </c>
      <c r="M150">
        <v>-25.437999999999999</v>
      </c>
      <c r="N150">
        <v>-27.178999999999998</v>
      </c>
      <c r="O150">
        <v>72.322999999999993</v>
      </c>
      <c r="P150">
        <v>-11.916</v>
      </c>
    </row>
    <row r="151" spans="1:16" x14ac:dyDescent="0.25">
      <c r="A151">
        <v>1.5</v>
      </c>
      <c r="B151">
        <v>-3.5009999999999999</v>
      </c>
      <c r="C151">
        <v>-8.8040000000000003</v>
      </c>
      <c r="D151">
        <v>-6.1310000000000002</v>
      </c>
      <c r="E151">
        <v>3.9049999999999998</v>
      </c>
      <c r="F151">
        <v>0.86299999999999999</v>
      </c>
      <c r="G151">
        <v>-8.7260000000000009</v>
      </c>
      <c r="H151">
        <v>0.78400000000000003</v>
      </c>
      <c r="I151">
        <v>0.33800000000000002</v>
      </c>
      <c r="J151">
        <v>-8.6080000000000005</v>
      </c>
      <c r="K151">
        <v>-67.438000000000002</v>
      </c>
      <c r="L151">
        <v>-72</v>
      </c>
      <c r="M151">
        <v>-3.375</v>
      </c>
      <c r="N151">
        <v>-27.853999999999999</v>
      </c>
      <c r="O151">
        <v>71.602999999999994</v>
      </c>
      <c r="P151">
        <v>-11.95</v>
      </c>
    </row>
    <row r="152" spans="1:16" x14ac:dyDescent="0.25">
      <c r="A152">
        <v>1.51</v>
      </c>
      <c r="B152">
        <v>-4.18</v>
      </c>
      <c r="C152">
        <v>-4.8490000000000002</v>
      </c>
      <c r="D152">
        <v>-6.5609999999999999</v>
      </c>
      <c r="E152">
        <v>3.863</v>
      </c>
      <c r="F152">
        <v>0.81399999999999995</v>
      </c>
      <c r="G152">
        <v>-8.7910000000000004</v>
      </c>
      <c r="H152">
        <v>0.82299999999999995</v>
      </c>
      <c r="I152">
        <v>0.34599999999999997</v>
      </c>
      <c r="J152">
        <v>-8.6959999999999997</v>
      </c>
      <c r="K152">
        <v>-52</v>
      </c>
      <c r="L152">
        <v>-4.0620000000000003</v>
      </c>
      <c r="M152">
        <v>-6.625</v>
      </c>
      <c r="N152">
        <v>-28.373999999999999</v>
      </c>
      <c r="O152">
        <v>71.561999999999998</v>
      </c>
      <c r="P152">
        <v>-12.016</v>
      </c>
    </row>
    <row r="153" spans="1:16" x14ac:dyDescent="0.25">
      <c r="A153">
        <v>1.52</v>
      </c>
      <c r="B153">
        <v>-1.889</v>
      </c>
      <c r="C153">
        <v>-5.806</v>
      </c>
      <c r="D153">
        <v>-8.1920000000000002</v>
      </c>
      <c r="E153">
        <v>3.8439999999999999</v>
      </c>
      <c r="F153">
        <v>0.75600000000000001</v>
      </c>
      <c r="G153">
        <v>-8.8729999999999993</v>
      </c>
      <c r="H153">
        <v>0.86099999999999999</v>
      </c>
      <c r="I153">
        <v>0.35399999999999998</v>
      </c>
      <c r="J153">
        <v>-8.7840000000000007</v>
      </c>
      <c r="K153">
        <v>-47</v>
      </c>
      <c r="L153">
        <v>26.375</v>
      </c>
      <c r="M153">
        <v>-20.312000000000001</v>
      </c>
      <c r="N153">
        <v>-28.844000000000001</v>
      </c>
      <c r="O153">
        <v>71.825999999999993</v>
      </c>
      <c r="P153">
        <v>-12.218999999999999</v>
      </c>
    </row>
    <row r="154" spans="1:16" x14ac:dyDescent="0.25">
      <c r="A154">
        <v>1.53</v>
      </c>
      <c r="B154">
        <v>0.84199999999999997</v>
      </c>
      <c r="C154">
        <v>-8.0820000000000007</v>
      </c>
      <c r="D154">
        <v>-9.3160000000000007</v>
      </c>
      <c r="E154">
        <v>3.8530000000000002</v>
      </c>
      <c r="F154">
        <v>0.67500000000000004</v>
      </c>
      <c r="G154">
        <v>-8.9659999999999993</v>
      </c>
      <c r="H154">
        <v>0.9</v>
      </c>
      <c r="I154">
        <v>0.36099999999999999</v>
      </c>
      <c r="J154">
        <v>-8.8740000000000006</v>
      </c>
      <c r="K154">
        <v>-55.75</v>
      </c>
      <c r="L154">
        <v>29.812000000000001</v>
      </c>
      <c r="M154">
        <v>-26.125</v>
      </c>
      <c r="N154">
        <v>-29.401</v>
      </c>
      <c r="O154">
        <v>72.123999999999995</v>
      </c>
      <c r="P154">
        <v>-12.481</v>
      </c>
    </row>
    <row r="155" spans="1:16" x14ac:dyDescent="0.25">
      <c r="A155">
        <v>1.54</v>
      </c>
      <c r="B155">
        <v>1.363</v>
      </c>
      <c r="C155">
        <v>-7.1879999999999997</v>
      </c>
      <c r="D155">
        <v>-9.5459999999999994</v>
      </c>
      <c r="E155">
        <v>3.8660000000000001</v>
      </c>
      <c r="F155">
        <v>0.60299999999999998</v>
      </c>
      <c r="G155">
        <v>-9.0619999999999994</v>
      </c>
      <c r="H155">
        <v>0.93799999999999994</v>
      </c>
      <c r="I155">
        <v>0.36699999999999999</v>
      </c>
      <c r="J155">
        <v>-8.9649999999999999</v>
      </c>
      <c r="K155">
        <v>-54.311999999999998</v>
      </c>
      <c r="L155">
        <v>2.6880000000000002</v>
      </c>
      <c r="M155">
        <v>-19.187999999999999</v>
      </c>
      <c r="N155">
        <v>-29.943999999999999</v>
      </c>
      <c r="O155">
        <v>72.150999999999996</v>
      </c>
      <c r="P155">
        <v>-12.673</v>
      </c>
    </row>
    <row r="156" spans="1:16" x14ac:dyDescent="0.25">
      <c r="A156">
        <v>1.55</v>
      </c>
      <c r="B156">
        <v>1.0189999999999999</v>
      </c>
      <c r="C156">
        <v>-6.609</v>
      </c>
      <c r="D156">
        <v>-8.8670000000000009</v>
      </c>
      <c r="E156">
        <v>3.8759999999999999</v>
      </c>
      <c r="F156">
        <v>0.53700000000000003</v>
      </c>
      <c r="G156">
        <v>-9.1509999999999998</v>
      </c>
      <c r="H156">
        <v>0.97699999999999998</v>
      </c>
      <c r="I156">
        <v>0.372</v>
      </c>
      <c r="J156">
        <v>-9.0559999999999992</v>
      </c>
      <c r="K156">
        <v>-45.688000000000002</v>
      </c>
      <c r="L156">
        <v>-40</v>
      </c>
      <c r="M156">
        <v>-12.561999999999999</v>
      </c>
      <c r="N156">
        <v>-30.401</v>
      </c>
      <c r="O156">
        <v>71.751000000000005</v>
      </c>
      <c r="P156">
        <v>-12.798</v>
      </c>
    </row>
    <row r="157" spans="1:16" x14ac:dyDescent="0.25">
      <c r="A157">
        <v>1.56</v>
      </c>
      <c r="B157">
        <v>-1.6639999999999999</v>
      </c>
      <c r="C157">
        <v>-6.0350000000000001</v>
      </c>
      <c r="D157">
        <v>-7.6950000000000003</v>
      </c>
      <c r="E157">
        <v>3.86</v>
      </c>
      <c r="F157">
        <v>0.47699999999999998</v>
      </c>
      <c r="G157">
        <v>-9.2270000000000003</v>
      </c>
      <c r="H157">
        <v>1.016</v>
      </c>
      <c r="I157">
        <v>0.377</v>
      </c>
      <c r="J157">
        <v>-9.1479999999999997</v>
      </c>
      <c r="K157">
        <v>-33.25</v>
      </c>
      <c r="L157">
        <v>-63.125</v>
      </c>
      <c r="M157">
        <v>-12.625</v>
      </c>
      <c r="N157">
        <v>-30.734000000000002</v>
      </c>
      <c r="O157">
        <v>71.12</v>
      </c>
      <c r="P157">
        <v>-12.923999999999999</v>
      </c>
    </row>
    <row r="158" spans="1:16" x14ac:dyDescent="0.25">
      <c r="A158">
        <v>1.57</v>
      </c>
      <c r="B158">
        <v>-3.161</v>
      </c>
      <c r="C158">
        <v>-5.5090000000000003</v>
      </c>
      <c r="D158">
        <v>-7.2789999999999999</v>
      </c>
      <c r="E158">
        <v>3.8279999999999998</v>
      </c>
      <c r="F158">
        <v>0.42199999999999999</v>
      </c>
      <c r="G158">
        <v>-9.3000000000000007</v>
      </c>
      <c r="H158">
        <v>1.054</v>
      </c>
      <c r="I158">
        <v>0.38100000000000001</v>
      </c>
      <c r="J158">
        <v>-9.2409999999999997</v>
      </c>
      <c r="K158">
        <v>-20.812000000000001</v>
      </c>
      <c r="L158">
        <v>-52.5</v>
      </c>
      <c r="M158">
        <v>-23.125</v>
      </c>
      <c r="N158">
        <v>-30.942</v>
      </c>
      <c r="O158">
        <v>70.594999999999999</v>
      </c>
      <c r="P158">
        <v>-13.156000000000001</v>
      </c>
    </row>
    <row r="159" spans="1:16" x14ac:dyDescent="0.25">
      <c r="A159">
        <v>1.58</v>
      </c>
      <c r="B159">
        <v>-2.7160000000000002</v>
      </c>
      <c r="C159">
        <v>-5.6</v>
      </c>
      <c r="D159">
        <v>-8.0969999999999995</v>
      </c>
      <c r="E159">
        <v>3.8010000000000002</v>
      </c>
      <c r="F159">
        <v>0.36599999999999999</v>
      </c>
      <c r="G159">
        <v>-9.3810000000000002</v>
      </c>
      <c r="H159">
        <v>1.0920000000000001</v>
      </c>
      <c r="I159">
        <v>0.38500000000000001</v>
      </c>
      <c r="J159">
        <v>-9.3350000000000009</v>
      </c>
      <c r="K159">
        <v>-6.4379999999999997</v>
      </c>
      <c r="L159">
        <v>-27.375</v>
      </c>
      <c r="M159">
        <v>-29.625</v>
      </c>
      <c r="N159">
        <v>-31.006</v>
      </c>
      <c r="O159">
        <v>70.320999999999998</v>
      </c>
      <c r="P159">
        <v>-13.452</v>
      </c>
    </row>
    <row r="160" spans="1:16" x14ac:dyDescent="0.25">
      <c r="A160">
        <v>1.59</v>
      </c>
      <c r="B160">
        <v>-2.0329999999999999</v>
      </c>
      <c r="C160">
        <v>-6.0110000000000001</v>
      </c>
      <c r="D160">
        <v>-8.2159999999999993</v>
      </c>
      <c r="E160">
        <v>3.7810000000000001</v>
      </c>
      <c r="F160">
        <v>0.30599999999999999</v>
      </c>
      <c r="G160">
        <v>-9.4629999999999992</v>
      </c>
      <c r="H160">
        <v>1.1299999999999999</v>
      </c>
      <c r="I160">
        <v>0.38800000000000001</v>
      </c>
      <c r="J160">
        <v>-9.43</v>
      </c>
      <c r="K160">
        <v>11.938000000000001</v>
      </c>
      <c r="L160">
        <v>-15.125</v>
      </c>
      <c r="M160">
        <v>-20.5</v>
      </c>
      <c r="N160">
        <v>-30.887</v>
      </c>
      <c r="O160">
        <v>70.17</v>
      </c>
      <c r="P160">
        <v>-13.657</v>
      </c>
    </row>
    <row r="161" spans="1:16" x14ac:dyDescent="0.25">
      <c r="A161">
        <v>1.6</v>
      </c>
      <c r="B161">
        <v>-1.3680000000000001</v>
      </c>
      <c r="C161">
        <v>-6.609</v>
      </c>
      <c r="D161">
        <v>-7.7380000000000004</v>
      </c>
      <c r="E161">
        <v>3.7669999999999999</v>
      </c>
      <c r="F161">
        <v>0.24</v>
      </c>
      <c r="G161">
        <v>-9.5410000000000004</v>
      </c>
      <c r="H161">
        <v>1.1679999999999999</v>
      </c>
      <c r="I161">
        <v>0.39</v>
      </c>
      <c r="J161">
        <v>-9.5250000000000004</v>
      </c>
      <c r="K161">
        <v>20.187999999999999</v>
      </c>
      <c r="L161">
        <v>-9.3119999999999994</v>
      </c>
      <c r="M161">
        <v>0</v>
      </c>
      <c r="N161">
        <v>-30.684999999999999</v>
      </c>
      <c r="O161">
        <v>70.076999999999998</v>
      </c>
      <c r="P161">
        <v>-13.657</v>
      </c>
    </row>
    <row r="162" spans="1:16" x14ac:dyDescent="0.25">
      <c r="A162">
        <v>1.61</v>
      </c>
      <c r="B162">
        <v>-1.32</v>
      </c>
      <c r="C162">
        <v>-7.1779999999999999</v>
      </c>
      <c r="D162">
        <v>-7.4029999999999996</v>
      </c>
      <c r="E162">
        <v>3.754</v>
      </c>
      <c r="F162">
        <v>0.16800000000000001</v>
      </c>
      <c r="G162">
        <v>-9.6150000000000002</v>
      </c>
      <c r="H162">
        <v>1.2050000000000001</v>
      </c>
      <c r="I162">
        <v>0.39200000000000002</v>
      </c>
      <c r="J162">
        <v>-9.6210000000000004</v>
      </c>
      <c r="K162">
        <v>14.625</v>
      </c>
      <c r="L162">
        <v>0.875</v>
      </c>
      <c r="M162">
        <v>16.875</v>
      </c>
      <c r="N162">
        <v>-30.539000000000001</v>
      </c>
      <c r="O162">
        <v>70.085999999999999</v>
      </c>
      <c r="P162">
        <v>-13.488</v>
      </c>
    </row>
    <row r="163" spans="1:16" x14ac:dyDescent="0.25">
      <c r="A163">
        <v>1.62</v>
      </c>
      <c r="B163">
        <v>-0.30099999999999999</v>
      </c>
      <c r="C163">
        <v>-7.14</v>
      </c>
      <c r="D163">
        <v>-7.2880000000000003</v>
      </c>
      <c r="E163">
        <v>3.7509999999999999</v>
      </c>
      <c r="F163">
        <v>9.6000000000000002E-2</v>
      </c>
      <c r="G163">
        <v>-9.6880000000000006</v>
      </c>
      <c r="H163">
        <v>1.2430000000000001</v>
      </c>
      <c r="I163">
        <v>0.39300000000000002</v>
      </c>
      <c r="J163">
        <v>-9.718</v>
      </c>
      <c r="K163">
        <v>4.625</v>
      </c>
      <c r="L163">
        <v>14.5</v>
      </c>
      <c r="M163">
        <v>25.437999999999999</v>
      </c>
      <c r="N163">
        <v>-30.492000000000001</v>
      </c>
      <c r="O163">
        <v>70.230999999999995</v>
      </c>
      <c r="P163">
        <v>-13.234</v>
      </c>
    </row>
    <row r="164" spans="1:16" x14ac:dyDescent="0.25">
      <c r="A164">
        <v>1.63</v>
      </c>
      <c r="B164">
        <v>0</v>
      </c>
      <c r="C164">
        <v>-6.0739999999999998</v>
      </c>
      <c r="D164">
        <v>-7.3650000000000002</v>
      </c>
      <c r="E164">
        <v>3.7509999999999999</v>
      </c>
      <c r="F164">
        <v>3.5999999999999997E-2</v>
      </c>
      <c r="G164">
        <v>-9.7609999999999992</v>
      </c>
      <c r="H164">
        <v>1.28</v>
      </c>
      <c r="I164">
        <v>0.39300000000000002</v>
      </c>
      <c r="J164">
        <v>-9.8160000000000007</v>
      </c>
      <c r="K164">
        <v>0.56200000000000006</v>
      </c>
      <c r="L164">
        <v>17.312000000000001</v>
      </c>
      <c r="M164">
        <v>28.25</v>
      </c>
      <c r="N164">
        <v>-30.486999999999998</v>
      </c>
      <c r="O164">
        <v>70.403999999999996</v>
      </c>
      <c r="P164">
        <v>-12.951000000000001</v>
      </c>
    </row>
    <row r="165" spans="1:16" x14ac:dyDescent="0.25">
      <c r="A165">
        <v>1.64</v>
      </c>
      <c r="B165">
        <v>1.014</v>
      </c>
      <c r="C165">
        <v>-5.2510000000000003</v>
      </c>
      <c r="D165">
        <v>-7.1539999999999999</v>
      </c>
      <c r="E165">
        <v>3.7610000000000001</v>
      </c>
      <c r="F165">
        <v>-1.7000000000000001E-2</v>
      </c>
      <c r="G165">
        <v>-9.8330000000000002</v>
      </c>
      <c r="H165">
        <v>1.3180000000000001</v>
      </c>
      <c r="I165">
        <v>0.39300000000000002</v>
      </c>
      <c r="J165">
        <v>-9.9139999999999997</v>
      </c>
      <c r="K165">
        <v>0.81200000000000006</v>
      </c>
      <c r="L165">
        <v>1.9379999999999999</v>
      </c>
      <c r="M165">
        <v>24.625</v>
      </c>
      <c r="N165">
        <v>-30.478999999999999</v>
      </c>
      <c r="O165">
        <v>70.423000000000002</v>
      </c>
      <c r="P165">
        <v>-12.705</v>
      </c>
    </row>
    <row r="166" spans="1:16" x14ac:dyDescent="0.25">
      <c r="A166">
        <v>1.65</v>
      </c>
      <c r="B166">
        <v>1.286</v>
      </c>
      <c r="C166">
        <v>-5.0410000000000004</v>
      </c>
      <c r="D166">
        <v>-7.0880000000000001</v>
      </c>
      <c r="E166">
        <v>3.774</v>
      </c>
      <c r="F166">
        <v>-6.7000000000000004E-2</v>
      </c>
      <c r="G166">
        <v>-9.9039999999999999</v>
      </c>
      <c r="H166">
        <v>1.355</v>
      </c>
      <c r="I166">
        <v>0.39200000000000002</v>
      </c>
      <c r="J166">
        <v>-10.013</v>
      </c>
      <c r="K166">
        <v>13.811999999999999</v>
      </c>
      <c r="L166">
        <v>-19.437999999999999</v>
      </c>
      <c r="M166">
        <v>17.187999999999999</v>
      </c>
      <c r="N166">
        <v>-30.341000000000001</v>
      </c>
      <c r="O166">
        <v>70.228999999999999</v>
      </c>
      <c r="P166">
        <v>-12.532999999999999</v>
      </c>
    </row>
    <row r="167" spans="1:16" x14ac:dyDescent="0.25">
      <c r="A167">
        <v>1.66</v>
      </c>
      <c r="B167">
        <v>0.70799999999999996</v>
      </c>
      <c r="C167">
        <v>-5.2320000000000002</v>
      </c>
      <c r="D167">
        <v>-7.03</v>
      </c>
      <c r="E167">
        <v>3.7810000000000001</v>
      </c>
      <c r="F167">
        <v>-0.12</v>
      </c>
      <c r="G167">
        <v>-9.9740000000000002</v>
      </c>
      <c r="H167">
        <v>1.393</v>
      </c>
      <c r="I167">
        <v>0.39100000000000001</v>
      </c>
      <c r="J167">
        <v>-10.113</v>
      </c>
      <c r="K167">
        <v>28.125</v>
      </c>
      <c r="L167">
        <v>-38.75</v>
      </c>
      <c r="M167">
        <v>5.75</v>
      </c>
      <c r="N167">
        <v>-30.059000000000001</v>
      </c>
      <c r="O167">
        <v>69.840999999999994</v>
      </c>
      <c r="P167">
        <v>-12.476000000000001</v>
      </c>
    </row>
    <row r="168" spans="1:16" x14ac:dyDescent="0.25">
      <c r="A168">
        <v>1.67</v>
      </c>
      <c r="B168">
        <v>0</v>
      </c>
      <c r="C168">
        <v>-5.8819999999999997</v>
      </c>
      <c r="D168">
        <v>-7.2309999999999999</v>
      </c>
      <c r="E168">
        <v>3.7810000000000001</v>
      </c>
      <c r="F168">
        <v>-0.17799999999999999</v>
      </c>
      <c r="G168">
        <v>-10.045999999999999</v>
      </c>
      <c r="H168">
        <v>1.431</v>
      </c>
      <c r="I168">
        <v>0.38900000000000001</v>
      </c>
      <c r="J168">
        <v>-10.212999999999999</v>
      </c>
      <c r="K168">
        <v>33.061999999999998</v>
      </c>
      <c r="L168">
        <v>-45.311999999999998</v>
      </c>
      <c r="M168">
        <v>-10.311999999999999</v>
      </c>
      <c r="N168">
        <v>-29.728999999999999</v>
      </c>
      <c r="O168">
        <v>69.388000000000005</v>
      </c>
      <c r="P168">
        <v>-12.579000000000001</v>
      </c>
    </row>
    <row r="169" spans="1:16" x14ac:dyDescent="0.25">
      <c r="A169">
        <v>1.68</v>
      </c>
      <c r="B169">
        <v>0</v>
      </c>
      <c r="C169">
        <v>-7.4130000000000003</v>
      </c>
      <c r="D169">
        <v>-7.7759999999999998</v>
      </c>
      <c r="E169">
        <v>3.7810000000000001</v>
      </c>
      <c r="F169">
        <v>-0.253</v>
      </c>
      <c r="G169">
        <v>-10.124000000000001</v>
      </c>
      <c r="H169">
        <v>1.4690000000000001</v>
      </c>
      <c r="I169">
        <v>0.38700000000000001</v>
      </c>
      <c r="J169">
        <v>-10.315</v>
      </c>
      <c r="K169">
        <v>26.75</v>
      </c>
      <c r="L169">
        <v>-52.125</v>
      </c>
      <c r="M169">
        <v>-25.812000000000001</v>
      </c>
      <c r="N169">
        <v>-29.460999999999999</v>
      </c>
      <c r="O169">
        <v>68.867000000000004</v>
      </c>
      <c r="P169">
        <v>-12.837</v>
      </c>
    </row>
    <row r="170" spans="1:16" x14ac:dyDescent="0.25">
      <c r="A170">
        <v>1.69</v>
      </c>
      <c r="B170">
        <v>0</v>
      </c>
      <c r="C170">
        <v>-7.226</v>
      </c>
      <c r="D170">
        <v>-6.7720000000000002</v>
      </c>
      <c r="E170">
        <v>3.7810000000000001</v>
      </c>
      <c r="F170">
        <v>-0.32500000000000001</v>
      </c>
      <c r="G170">
        <v>-10.192</v>
      </c>
      <c r="H170">
        <v>1.5069999999999999</v>
      </c>
      <c r="I170">
        <v>0.38400000000000001</v>
      </c>
      <c r="J170">
        <v>-10.417</v>
      </c>
      <c r="K170">
        <v>-2.875</v>
      </c>
      <c r="L170">
        <v>-51</v>
      </c>
      <c r="M170">
        <v>-33.561999999999998</v>
      </c>
      <c r="N170">
        <v>-29.49</v>
      </c>
      <c r="O170">
        <v>68.356999999999999</v>
      </c>
      <c r="P170">
        <v>-13.173</v>
      </c>
    </row>
    <row r="171" spans="1:16" x14ac:dyDescent="0.25">
      <c r="A171">
        <v>1.7</v>
      </c>
      <c r="B171">
        <v>-0.52100000000000002</v>
      </c>
      <c r="C171">
        <v>-6.1689999999999996</v>
      </c>
      <c r="D171">
        <v>-6.7619999999999996</v>
      </c>
      <c r="E171">
        <v>3.7759999999999998</v>
      </c>
      <c r="F171">
        <v>-0.38700000000000001</v>
      </c>
      <c r="G171">
        <v>-10.259</v>
      </c>
      <c r="H171">
        <v>1.544</v>
      </c>
      <c r="I171">
        <v>0.38</v>
      </c>
      <c r="J171">
        <v>-10.519</v>
      </c>
      <c r="K171">
        <v>-15.25</v>
      </c>
      <c r="L171">
        <v>-34.75</v>
      </c>
      <c r="M171">
        <v>-35.811999999999998</v>
      </c>
      <c r="N171">
        <v>-29.641999999999999</v>
      </c>
      <c r="O171">
        <v>68.009</v>
      </c>
      <c r="P171">
        <v>-13.531000000000001</v>
      </c>
    </row>
    <row r="172" spans="1:16" x14ac:dyDescent="0.25">
      <c r="A172">
        <v>1.71</v>
      </c>
      <c r="B172">
        <v>-0.79400000000000004</v>
      </c>
      <c r="C172">
        <v>-6.093</v>
      </c>
      <c r="D172">
        <v>-7.2210000000000001</v>
      </c>
      <c r="E172">
        <v>3.7679999999999998</v>
      </c>
      <c r="F172">
        <v>-0.44700000000000001</v>
      </c>
      <c r="G172">
        <v>-10.332000000000001</v>
      </c>
      <c r="H172">
        <v>1.5820000000000001</v>
      </c>
      <c r="I172">
        <v>0.375</v>
      </c>
      <c r="J172">
        <v>-10.622999999999999</v>
      </c>
      <c r="K172">
        <v>-4.4379999999999997</v>
      </c>
      <c r="L172">
        <v>-19.312000000000001</v>
      </c>
      <c r="M172">
        <v>-35.438000000000002</v>
      </c>
      <c r="N172">
        <v>-29.687000000000001</v>
      </c>
      <c r="O172">
        <v>67.816000000000003</v>
      </c>
      <c r="P172">
        <v>-13.885</v>
      </c>
    </row>
    <row r="173" spans="1:16" x14ac:dyDescent="0.25">
      <c r="A173">
        <v>1.72</v>
      </c>
      <c r="B173">
        <v>-0.50700000000000001</v>
      </c>
      <c r="C173">
        <v>-6.9340000000000002</v>
      </c>
      <c r="D173">
        <v>-7.327</v>
      </c>
      <c r="E173">
        <v>3.7629999999999999</v>
      </c>
      <c r="F173">
        <v>-0.51700000000000002</v>
      </c>
      <c r="G173">
        <v>-10.404999999999999</v>
      </c>
      <c r="H173">
        <v>1.62</v>
      </c>
      <c r="I173">
        <v>0.37</v>
      </c>
      <c r="J173">
        <v>-10.727</v>
      </c>
      <c r="K173">
        <v>3.8119999999999998</v>
      </c>
      <c r="L173">
        <v>-16.875</v>
      </c>
      <c r="M173">
        <v>-25.625</v>
      </c>
      <c r="N173">
        <v>-29.649000000000001</v>
      </c>
      <c r="O173">
        <v>67.647000000000006</v>
      </c>
      <c r="P173">
        <v>-14.141</v>
      </c>
    </row>
    <row r="174" spans="1:16" x14ac:dyDescent="0.25">
      <c r="A174">
        <v>1.73</v>
      </c>
      <c r="B174">
        <v>0</v>
      </c>
      <c r="C174">
        <v>-7.0679999999999996</v>
      </c>
      <c r="D174">
        <v>-7.4219999999999997</v>
      </c>
      <c r="E174">
        <v>3.7629999999999999</v>
      </c>
      <c r="F174">
        <v>-0.58799999999999997</v>
      </c>
      <c r="G174">
        <v>-10.478999999999999</v>
      </c>
      <c r="H174">
        <v>1.657</v>
      </c>
      <c r="I174">
        <v>0.36399999999999999</v>
      </c>
      <c r="J174">
        <v>-10.831</v>
      </c>
      <c r="K174">
        <v>6.0620000000000003</v>
      </c>
      <c r="L174">
        <v>-20.562000000000001</v>
      </c>
      <c r="M174">
        <v>-8.6880000000000006</v>
      </c>
      <c r="N174">
        <v>-29.588000000000001</v>
      </c>
      <c r="O174">
        <v>67.441999999999993</v>
      </c>
      <c r="P174">
        <v>-14.228</v>
      </c>
    </row>
    <row r="175" spans="1:16" x14ac:dyDescent="0.25">
      <c r="A175">
        <v>1.74</v>
      </c>
      <c r="B175">
        <v>-0.50700000000000001</v>
      </c>
      <c r="C175">
        <v>-6.2460000000000004</v>
      </c>
      <c r="D175">
        <v>-7.1260000000000003</v>
      </c>
      <c r="E175">
        <v>3.758</v>
      </c>
      <c r="F175">
        <v>-0.65</v>
      </c>
      <c r="G175">
        <v>-10.55</v>
      </c>
      <c r="H175">
        <v>1.6950000000000001</v>
      </c>
      <c r="I175">
        <v>0.35799999999999998</v>
      </c>
      <c r="J175">
        <v>-10.936999999999999</v>
      </c>
      <c r="K175">
        <v>-1.375</v>
      </c>
      <c r="L175">
        <v>-19.625</v>
      </c>
      <c r="M175">
        <v>5.1879999999999997</v>
      </c>
      <c r="N175">
        <v>-29.602</v>
      </c>
      <c r="O175">
        <v>67.245999999999995</v>
      </c>
      <c r="P175">
        <v>-14.176</v>
      </c>
    </row>
    <row r="176" spans="1:16" x14ac:dyDescent="0.25">
      <c r="A176">
        <v>1.75</v>
      </c>
      <c r="B176">
        <v>-0.60699999999999998</v>
      </c>
      <c r="C176">
        <v>-5.3179999999999996</v>
      </c>
      <c r="D176">
        <v>-7.202</v>
      </c>
      <c r="E176">
        <v>3.7519999999999998</v>
      </c>
      <c r="F176">
        <v>-0.70299999999999996</v>
      </c>
      <c r="G176">
        <v>-10.622</v>
      </c>
      <c r="H176">
        <v>1.732</v>
      </c>
      <c r="I176">
        <v>0.35099999999999998</v>
      </c>
      <c r="J176">
        <v>-11.042999999999999</v>
      </c>
      <c r="K176">
        <v>-9.625</v>
      </c>
      <c r="L176">
        <v>-9.4380000000000006</v>
      </c>
      <c r="M176">
        <v>2.625</v>
      </c>
      <c r="N176">
        <v>-29.698</v>
      </c>
      <c r="O176">
        <v>67.150999999999996</v>
      </c>
      <c r="P176">
        <v>-14.15</v>
      </c>
    </row>
    <row r="177" spans="1:16" x14ac:dyDescent="0.25">
      <c r="A177">
        <v>1.76</v>
      </c>
      <c r="B177">
        <v>-0.64600000000000002</v>
      </c>
      <c r="C177">
        <v>-5.2990000000000004</v>
      </c>
      <c r="D177">
        <v>-7.3940000000000001</v>
      </c>
      <c r="E177">
        <v>3.7450000000000001</v>
      </c>
      <c r="F177">
        <v>-0.75600000000000001</v>
      </c>
      <c r="G177">
        <v>-10.696</v>
      </c>
      <c r="H177">
        <v>1.77</v>
      </c>
      <c r="I177">
        <v>0.34300000000000003</v>
      </c>
      <c r="J177">
        <v>-11.15</v>
      </c>
      <c r="K177">
        <v>-4.625</v>
      </c>
      <c r="L177">
        <v>1.375</v>
      </c>
      <c r="M177">
        <v>-10.561999999999999</v>
      </c>
      <c r="N177">
        <v>-29.744</v>
      </c>
      <c r="O177">
        <v>67.165000000000006</v>
      </c>
      <c r="P177">
        <v>-14.256</v>
      </c>
    </row>
    <row r="178" spans="1:16" x14ac:dyDescent="0.25">
      <c r="A178">
        <v>1.77</v>
      </c>
      <c r="B178">
        <v>-0.45900000000000002</v>
      </c>
      <c r="C178">
        <v>-6.0350000000000001</v>
      </c>
      <c r="D178">
        <v>-7.5270000000000001</v>
      </c>
      <c r="E178">
        <v>3.74</v>
      </c>
      <c r="F178">
        <v>-0.81599999999999995</v>
      </c>
      <c r="G178">
        <v>-10.772</v>
      </c>
      <c r="H178">
        <v>1.8069999999999999</v>
      </c>
      <c r="I178">
        <v>0.33500000000000002</v>
      </c>
      <c r="J178">
        <v>-11.257999999999999</v>
      </c>
      <c r="K178">
        <v>0.5</v>
      </c>
      <c r="L178">
        <v>6.1879999999999997</v>
      </c>
      <c r="M178">
        <v>-21.875</v>
      </c>
      <c r="N178">
        <v>-29.739000000000001</v>
      </c>
      <c r="O178">
        <v>67.227000000000004</v>
      </c>
      <c r="P178">
        <v>-14.474</v>
      </c>
    </row>
    <row r="179" spans="1:16" x14ac:dyDescent="0.25">
      <c r="A179">
        <v>1.78</v>
      </c>
      <c r="B179">
        <v>-0.36799999999999999</v>
      </c>
      <c r="C179">
        <v>-6.3650000000000002</v>
      </c>
      <c r="D179">
        <v>-7.4219999999999997</v>
      </c>
      <c r="E179">
        <v>3.7370000000000001</v>
      </c>
      <c r="F179">
        <v>-0.88</v>
      </c>
      <c r="G179">
        <v>-10.846</v>
      </c>
      <c r="H179">
        <v>1.845</v>
      </c>
      <c r="I179">
        <v>0.32600000000000001</v>
      </c>
      <c r="J179">
        <v>-11.366</v>
      </c>
      <c r="K179">
        <v>1.8120000000000001</v>
      </c>
      <c r="L179">
        <v>6.75</v>
      </c>
      <c r="M179">
        <v>-26.375</v>
      </c>
      <c r="N179">
        <v>-29.721</v>
      </c>
      <c r="O179">
        <v>67.293999999999997</v>
      </c>
      <c r="P179">
        <v>-14.738</v>
      </c>
    </row>
    <row r="180" spans="1:16" x14ac:dyDescent="0.25">
      <c r="A180">
        <v>1.79</v>
      </c>
      <c r="B180">
        <v>0</v>
      </c>
      <c r="C180">
        <v>-6.2460000000000004</v>
      </c>
      <c r="D180">
        <v>-7.6230000000000002</v>
      </c>
      <c r="E180">
        <v>3.7370000000000001</v>
      </c>
      <c r="F180">
        <v>-0.94299999999999995</v>
      </c>
      <c r="G180">
        <v>-10.922000000000001</v>
      </c>
      <c r="H180">
        <v>1.8819999999999999</v>
      </c>
      <c r="I180">
        <v>0.317</v>
      </c>
      <c r="J180">
        <v>-11.475</v>
      </c>
      <c r="K180">
        <v>2.4380000000000002</v>
      </c>
      <c r="L180">
        <v>6.8120000000000003</v>
      </c>
      <c r="M180">
        <v>-26.375</v>
      </c>
      <c r="N180">
        <v>-29.696999999999999</v>
      </c>
      <c r="O180">
        <v>67.361999999999995</v>
      </c>
      <c r="P180">
        <v>-15.002000000000001</v>
      </c>
    </row>
    <row r="181" spans="1:16" x14ac:dyDescent="0.25">
      <c r="A181">
        <v>1.8</v>
      </c>
      <c r="B181">
        <v>0</v>
      </c>
      <c r="C181">
        <v>-6.0449999999999999</v>
      </c>
      <c r="D181">
        <v>-7.4370000000000003</v>
      </c>
      <c r="E181">
        <v>3.7370000000000001</v>
      </c>
      <c r="F181">
        <v>-1.0029999999999999</v>
      </c>
      <c r="G181">
        <v>-10.996</v>
      </c>
      <c r="H181">
        <v>1.919</v>
      </c>
      <c r="I181">
        <v>0.307</v>
      </c>
      <c r="J181">
        <v>-11.585000000000001</v>
      </c>
      <c r="K181">
        <v>2.75</v>
      </c>
      <c r="L181">
        <v>5.9379999999999997</v>
      </c>
      <c r="M181">
        <v>-25.187999999999999</v>
      </c>
      <c r="N181">
        <v>-29.669</v>
      </c>
      <c r="O181">
        <v>67.421999999999997</v>
      </c>
      <c r="P181">
        <v>-15.254</v>
      </c>
    </row>
    <row r="182" spans="1:16" x14ac:dyDescent="0.25">
      <c r="A182">
        <v>1.81</v>
      </c>
      <c r="B182">
        <v>0.32500000000000001</v>
      </c>
      <c r="C182">
        <v>-5.9640000000000004</v>
      </c>
      <c r="D182">
        <v>-7.3460000000000001</v>
      </c>
      <c r="E182">
        <v>3.74</v>
      </c>
      <c r="F182">
        <v>-1.0629999999999999</v>
      </c>
      <c r="G182">
        <v>-11.07</v>
      </c>
      <c r="H182">
        <v>1.9570000000000001</v>
      </c>
      <c r="I182">
        <v>0.29599999999999999</v>
      </c>
      <c r="J182">
        <v>-11.696</v>
      </c>
      <c r="K182">
        <v>2.0619999999999998</v>
      </c>
      <c r="L182">
        <v>5.8120000000000003</v>
      </c>
      <c r="M182">
        <v>-25.5</v>
      </c>
      <c r="N182">
        <v>-29.649000000000001</v>
      </c>
      <c r="O182">
        <v>67.48</v>
      </c>
      <c r="P182">
        <v>-15.509</v>
      </c>
    </row>
    <row r="183" spans="1:16" x14ac:dyDescent="0.25">
      <c r="A183">
        <v>1.82</v>
      </c>
      <c r="B183">
        <v>0.57399999999999995</v>
      </c>
      <c r="C183">
        <v>-5.524</v>
      </c>
      <c r="D183">
        <v>-7.6040000000000001</v>
      </c>
      <c r="E183">
        <v>3.746</v>
      </c>
      <c r="F183">
        <v>-1.1180000000000001</v>
      </c>
      <c r="G183">
        <v>-11.146000000000001</v>
      </c>
      <c r="H183">
        <v>1.994</v>
      </c>
      <c r="I183">
        <v>0.28499999999999998</v>
      </c>
      <c r="J183">
        <v>-11.808</v>
      </c>
      <c r="K183">
        <v>4.5</v>
      </c>
      <c r="L183">
        <v>4.9379999999999997</v>
      </c>
      <c r="M183">
        <v>-23.812000000000001</v>
      </c>
      <c r="N183">
        <v>-29.603999999999999</v>
      </c>
      <c r="O183">
        <v>67.528999999999996</v>
      </c>
      <c r="P183">
        <v>-15.747</v>
      </c>
    </row>
    <row r="184" spans="1:16" x14ac:dyDescent="0.25">
      <c r="A184">
        <v>1.83</v>
      </c>
      <c r="B184">
        <v>0.67</v>
      </c>
      <c r="C184">
        <v>-5.242</v>
      </c>
      <c r="D184">
        <v>-7.4560000000000004</v>
      </c>
      <c r="E184">
        <v>3.7519999999999998</v>
      </c>
      <c r="F184">
        <v>-1.17</v>
      </c>
      <c r="G184">
        <v>-11.221</v>
      </c>
      <c r="H184">
        <v>2.032</v>
      </c>
      <c r="I184">
        <v>0.27300000000000002</v>
      </c>
      <c r="J184">
        <v>-11.92</v>
      </c>
      <c r="K184">
        <v>11.938000000000001</v>
      </c>
      <c r="L184">
        <v>-6.375</v>
      </c>
      <c r="M184">
        <v>-18.875</v>
      </c>
      <c r="N184">
        <v>-29.484000000000002</v>
      </c>
      <c r="O184">
        <v>67.465999999999994</v>
      </c>
      <c r="P184">
        <v>-15.936</v>
      </c>
    </row>
    <row r="185" spans="1:16" x14ac:dyDescent="0.25">
      <c r="A185">
        <v>1.84</v>
      </c>
      <c r="B185">
        <v>1.1759999999999999</v>
      </c>
      <c r="C185">
        <v>-5.3559999999999999</v>
      </c>
      <c r="D185">
        <v>-7.6230000000000002</v>
      </c>
      <c r="E185">
        <v>3.7639999999999998</v>
      </c>
      <c r="F185">
        <v>-1.224</v>
      </c>
      <c r="G185">
        <v>-11.297000000000001</v>
      </c>
      <c r="H185">
        <v>2.069</v>
      </c>
      <c r="I185">
        <v>0.26100000000000001</v>
      </c>
      <c r="J185">
        <v>-12.032999999999999</v>
      </c>
      <c r="K185">
        <v>20.062000000000001</v>
      </c>
      <c r="L185">
        <v>-25.187999999999999</v>
      </c>
      <c r="M185">
        <v>-15.938000000000001</v>
      </c>
      <c r="N185">
        <v>-29.283999999999999</v>
      </c>
      <c r="O185">
        <v>67.213999999999999</v>
      </c>
      <c r="P185">
        <v>-16.094999999999999</v>
      </c>
    </row>
    <row r="186" spans="1:16" x14ac:dyDescent="0.25">
      <c r="A186">
        <v>1.85</v>
      </c>
      <c r="B186">
        <v>0.67</v>
      </c>
      <c r="C186">
        <v>-5.3369999999999997</v>
      </c>
      <c r="D186">
        <v>-7.5179999999999998</v>
      </c>
      <c r="E186">
        <v>3.7709999999999999</v>
      </c>
      <c r="F186">
        <v>-1.2769999999999999</v>
      </c>
      <c r="G186">
        <v>-11.372</v>
      </c>
      <c r="H186">
        <v>2.1070000000000002</v>
      </c>
      <c r="I186">
        <v>0.248</v>
      </c>
      <c r="J186">
        <v>-12.146000000000001</v>
      </c>
      <c r="K186">
        <v>19.875</v>
      </c>
      <c r="L186">
        <v>-40.375</v>
      </c>
      <c r="M186">
        <v>-15.811999999999999</v>
      </c>
      <c r="N186">
        <v>-29.085000000000001</v>
      </c>
      <c r="O186">
        <v>66.81</v>
      </c>
      <c r="P186">
        <v>-16.253</v>
      </c>
    </row>
    <row r="187" spans="1:16" x14ac:dyDescent="0.25">
      <c r="A187">
        <v>1.86</v>
      </c>
      <c r="B187">
        <v>0.46400000000000002</v>
      </c>
      <c r="C187">
        <v>-5.1550000000000002</v>
      </c>
      <c r="D187">
        <v>-6.992</v>
      </c>
      <c r="E187">
        <v>3.7759999999999998</v>
      </c>
      <c r="F187">
        <v>-1.329</v>
      </c>
      <c r="G187">
        <v>-11.442</v>
      </c>
      <c r="H187">
        <v>2.145</v>
      </c>
      <c r="I187">
        <v>0.23499999999999999</v>
      </c>
      <c r="J187">
        <v>-12.260999999999999</v>
      </c>
      <c r="K187">
        <v>12.375</v>
      </c>
      <c r="L187">
        <v>-49.811999999999998</v>
      </c>
      <c r="M187">
        <v>-24.5</v>
      </c>
      <c r="N187">
        <v>-28.960999999999999</v>
      </c>
      <c r="O187">
        <v>66.311999999999998</v>
      </c>
      <c r="P187">
        <v>-16.498000000000001</v>
      </c>
    </row>
    <row r="188" spans="1:16" x14ac:dyDescent="0.25">
      <c r="A188">
        <v>1.87</v>
      </c>
      <c r="B188">
        <v>0</v>
      </c>
      <c r="C188">
        <v>-5.1890000000000001</v>
      </c>
      <c r="D188">
        <v>-6.8719999999999999</v>
      </c>
      <c r="E188">
        <v>3.7759999999999998</v>
      </c>
      <c r="F188">
        <v>-1.381</v>
      </c>
      <c r="G188">
        <v>-11.510999999999999</v>
      </c>
      <c r="H188">
        <v>2.1829999999999998</v>
      </c>
      <c r="I188">
        <v>0.221</v>
      </c>
      <c r="J188">
        <v>-12.375999999999999</v>
      </c>
      <c r="K188">
        <v>16.375</v>
      </c>
      <c r="L188">
        <v>-49.625</v>
      </c>
      <c r="M188">
        <v>-34.25</v>
      </c>
      <c r="N188">
        <v>-28.797000000000001</v>
      </c>
      <c r="O188">
        <v>65.816000000000003</v>
      </c>
      <c r="P188">
        <v>-16.841000000000001</v>
      </c>
    </row>
    <row r="189" spans="1:16" x14ac:dyDescent="0.25">
      <c r="A189">
        <v>1.88</v>
      </c>
      <c r="B189">
        <v>0</v>
      </c>
      <c r="C189">
        <v>-5.6340000000000003</v>
      </c>
      <c r="D189">
        <v>-6.6479999999999997</v>
      </c>
      <c r="E189">
        <v>3.7759999999999998</v>
      </c>
      <c r="F189">
        <v>-1.4370000000000001</v>
      </c>
      <c r="G189">
        <v>-11.577</v>
      </c>
      <c r="H189">
        <v>2.2200000000000002</v>
      </c>
      <c r="I189">
        <v>0.20699999999999999</v>
      </c>
      <c r="J189">
        <v>-12.492000000000001</v>
      </c>
      <c r="K189">
        <v>21.875</v>
      </c>
      <c r="L189">
        <v>-46.25</v>
      </c>
      <c r="M189">
        <v>-41.875</v>
      </c>
      <c r="N189">
        <v>-28.579000000000001</v>
      </c>
      <c r="O189">
        <v>65.352999999999994</v>
      </c>
      <c r="P189">
        <v>-17.259</v>
      </c>
    </row>
    <row r="190" spans="1:16" x14ac:dyDescent="0.25">
      <c r="A190">
        <v>1.89</v>
      </c>
      <c r="B190">
        <v>0</v>
      </c>
      <c r="C190">
        <v>-5.5090000000000003</v>
      </c>
      <c r="D190">
        <v>-6.27</v>
      </c>
      <c r="E190">
        <v>3.7759999999999998</v>
      </c>
      <c r="F190">
        <v>-1.492</v>
      </c>
      <c r="G190">
        <v>-11.64</v>
      </c>
      <c r="H190">
        <v>2.258</v>
      </c>
      <c r="I190">
        <v>0.192</v>
      </c>
      <c r="J190">
        <v>-12.608000000000001</v>
      </c>
      <c r="K190">
        <v>20.875</v>
      </c>
      <c r="L190">
        <v>-41.625</v>
      </c>
      <c r="M190">
        <v>-44.75</v>
      </c>
      <c r="N190">
        <v>-28.37</v>
      </c>
      <c r="O190">
        <v>64.936999999999998</v>
      </c>
      <c r="P190">
        <v>-17.707000000000001</v>
      </c>
    </row>
    <row r="191" spans="1:16" x14ac:dyDescent="0.25">
      <c r="A191">
        <v>1.9</v>
      </c>
      <c r="B191">
        <v>0</v>
      </c>
      <c r="C191">
        <v>-4.7149999999999999</v>
      </c>
      <c r="D191">
        <v>-5.9210000000000003</v>
      </c>
      <c r="E191">
        <v>3.7759999999999998</v>
      </c>
      <c r="F191">
        <v>-1.5389999999999999</v>
      </c>
      <c r="G191">
        <v>-11.699</v>
      </c>
      <c r="H191">
        <v>2.2959999999999998</v>
      </c>
      <c r="I191">
        <v>0.17599999999999999</v>
      </c>
      <c r="J191">
        <v>-12.725</v>
      </c>
      <c r="K191">
        <v>20.5</v>
      </c>
      <c r="L191">
        <v>-35.875</v>
      </c>
      <c r="M191">
        <v>-45.25</v>
      </c>
      <c r="N191">
        <v>-28.164999999999999</v>
      </c>
      <c r="O191">
        <v>64.578000000000003</v>
      </c>
      <c r="P191">
        <v>-18.158999999999999</v>
      </c>
    </row>
    <row r="192" spans="1:16" x14ac:dyDescent="0.25">
      <c r="A192">
        <v>1.91</v>
      </c>
      <c r="B192">
        <v>0</v>
      </c>
      <c r="C192">
        <v>-3.7970000000000002</v>
      </c>
      <c r="D192">
        <v>-5.5090000000000003</v>
      </c>
      <c r="E192">
        <v>3.7759999999999998</v>
      </c>
      <c r="F192">
        <v>-1.577</v>
      </c>
      <c r="G192">
        <v>-11.754</v>
      </c>
      <c r="H192">
        <v>2.3340000000000001</v>
      </c>
      <c r="I192">
        <v>0.161</v>
      </c>
      <c r="J192">
        <v>-12.843</v>
      </c>
      <c r="K192">
        <v>22.687999999999999</v>
      </c>
      <c r="L192">
        <v>-32.375</v>
      </c>
      <c r="M192">
        <v>-47.311999999999998</v>
      </c>
      <c r="N192">
        <v>-27.937999999999999</v>
      </c>
      <c r="O192">
        <v>64.254000000000005</v>
      </c>
      <c r="P192">
        <v>-18.632999999999999</v>
      </c>
    </row>
    <row r="193" spans="1:16" x14ac:dyDescent="0.25">
      <c r="A193">
        <v>1.92</v>
      </c>
      <c r="B193">
        <v>0</v>
      </c>
      <c r="C193">
        <v>-3.1469999999999998</v>
      </c>
      <c r="D193">
        <v>-5.2130000000000001</v>
      </c>
      <c r="E193">
        <v>3.7759999999999998</v>
      </c>
      <c r="F193">
        <v>-1.609</v>
      </c>
      <c r="G193">
        <v>-11.805999999999999</v>
      </c>
      <c r="H193">
        <v>2.371</v>
      </c>
      <c r="I193">
        <v>0.14399999999999999</v>
      </c>
      <c r="J193">
        <v>-12.961</v>
      </c>
      <c r="K193">
        <v>26.437999999999999</v>
      </c>
      <c r="L193">
        <v>-31.625</v>
      </c>
      <c r="M193">
        <v>-50</v>
      </c>
      <c r="N193">
        <v>-27.673999999999999</v>
      </c>
      <c r="O193">
        <v>63.938000000000002</v>
      </c>
      <c r="P193">
        <v>-19.132999999999999</v>
      </c>
    </row>
    <row r="194" spans="1:16" x14ac:dyDescent="0.25">
      <c r="A194">
        <v>1.93</v>
      </c>
      <c r="B194">
        <v>0</v>
      </c>
      <c r="C194">
        <v>-2.6110000000000002</v>
      </c>
      <c r="D194">
        <v>-4.9980000000000002</v>
      </c>
      <c r="E194">
        <v>3.7759999999999998</v>
      </c>
      <c r="F194">
        <v>-1.635</v>
      </c>
      <c r="G194">
        <v>-11.856</v>
      </c>
      <c r="H194">
        <v>2.4089999999999998</v>
      </c>
      <c r="I194">
        <v>0.128</v>
      </c>
      <c r="J194">
        <v>-13.079000000000001</v>
      </c>
      <c r="K194">
        <v>31.375</v>
      </c>
      <c r="L194">
        <v>-33.561999999999998</v>
      </c>
      <c r="M194">
        <v>-52.938000000000002</v>
      </c>
      <c r="N194">
        <v>-27.36</v>
      </c>
      <c r="O194">
        <v>63.601999999999997</v>
      </c>
      <c r="P194">
        <v>-19.661999999999999</v>
      </c>
    </row>
    <row r="195" spans="1:16" x14ac:dyDescent="0.25">
      <c r="A195">
        <v>1.94</v>
      </c>
      <c r="B195">
        <v>0</v>
      </c>
      <c r="C195">
        <v>-2.4009999999999998</v>
      </c>
      <c r="D195">
        <v>-5.0359999999999996</v>
      </c>
      <c r="E195">
        <v>3.7759999999999998</v>
      </c>
      <c r="F195">
        <v>-1.659</v>
      </c>
      <c r="G195">
        <v>-11.907</v>
      </c>
      <c r="H195">
        <v>2.4470000000000001</v>
      </c>
      <c r="I195">
        <v>0.112</v>
      </c>
      <c r="J195">
        <v>-13.198</v>
      </c>
      <c r="K195">
        <v>35.375</v>
      </c>
      <c r="L195">
        <v>-35</v>
      </c>
      <c r="M195">
        <v>-56.688000000000002</v>
      </c>
      <c r="N195">
        <v>-27.006</v>
      </c>
      <c r="O195">
        <v>63.252000000000002</v>
      </c>
      <c r="P195">
        <v>-20.228999999999999</v>
      </c>
    </row>
    <row r="196" spans="1:16" x14ac:dyDescent="0.25">
      <c r="A196">
        <v>1.95</v>
      </c>
      <c r="B196">
        <v>0</v>
      </c>
      <c r="C196">
        <v>-3.319</v>
      </c>
      <c r="D196">
        <v>-5.1079999999999997</v>
      </c>
      <c r="E196">
        <v>3.7759999999999998</v>
      </c>
      <c r="F196">
        <v>-1.6919999999999999</v>
      </c>
      <c r="G196">
        <v>-11.958</v>
      </c>
      <c r="H196">
        <v>2.4849999999999999</v>
      </c>
      <c r="I196">
        <v>9.5000000000000001E-2</v>
      </c>
      <c r="J196">
        <v>-13.318</v>
      </c>
      <c r="K196">
        <v>44.438000000000002</v>
      </c>
      <c r="L196">
        <v>-35.561999999999998</v>
      </c>
      <c r="M196">
        <v>-62.311999999999998</v>
      </c>
      <c r="N196">
        <v>-26.562000000000001</v>
      </c>
      <c r="O196">
        <v>62.896999999999998</v>
      </c>
      <c r="P196">
        <v>-20.852</v>
      </c>
    </row>
    <row r="197" spans="1:16" x14ac:dyDescent="0.25">
      <c r="A197">
        <v>1.96</v>
      </c>
      <c r="B197">
        <v>0</v>
      </c>
      <c r="C197">
        <v>-3.96</v>
      </c>
      <c r="D197">
        <v>-5.1079999999999997</v>
      </c>
      <c r="E197">
        <v>3.7759999999999998</v>
      </c>
      <c r="F197">
        <v>-1.732</v>
      </c>
      <c r="G197">
        <v>-12.009</v>
      </c>
      <c r="H197">
        <v>2.5219999999999998</v>
      </c>
      <c r="I197">
        <v>7.6999999999999999E-2</v>
      </c>
      <c r="J197">
        <v>-13.438000000000001</v>
      </c>
      <c r="K197">
        <v>56.688000000000002</v>
      </c>
      <c r="L197">
        <v>-33.25</v>
      </c>
      <c r="M197">
        <v>-68.061999999999998</v>
      </c>
      <c r="N197">
        <v>-25.995000000000001</v>
      </c>
      <c r="O197">
        <v>62.564</v>
      </c>
      <c r="P197">
        <v>-21.533000000000001</v>
      </c>
    </row>
    <row r="198" spans="1:16" x14ac:dyDescent="0.25">
      <c r="A198">
        <v>1.97</v>
      </c>
      <c r="B198">
        <v>0</v>
      </c>
      <c r="C198">
        <v>-4.1219999999999999</v>
      </c>
      <c r="D198">
        <v>-5.0410000000000004</v>
      </c>
      <c r="E198">
        <v>3.7759999999999998</v>
      </c>
      <c r="F198">
        <v>-1.7729999999999999</v>
      </c>
      <c r="G198">
        <v>-12.058999999999999</v>
      </c>
      <c r="H198">
        <v>2.56</v>
      </c>
      <c r="I198">
        <v>0.06</v>
      </c>
      <c r="J198">
        <v>-13.558999999999999</v>
      </c>
      <c r="K198">
        <v>60.561999999999998</v>
      </c>
      <c r="L198">
        <v>-26.312000000000001</v>
      </c>
      <c r="M198">
        <v>-75.561999999999998</v>
      </c>
      <c r="N198">
        <v>-25.388999999999999</v>
      </c>
      <c r="O198">
        <v>62.301000000000002</v>
      </c>
      <c r="P198">
        <v>-22.288</v>
      </c>
    </row>
    <row r="199" spans="1:16" x14ac:dyDescent="0.25">
      <c r="A199">
        <v>1.98</v>
      </c>
      <c r="B199">
        <v>0</v>
      </c>
      <c r="C199">
        <v>-3.3479999999999999</v>
      </c>
      <c r="D199">
        <v>-4.601</v>
      </c>
      <c r="E199">
        <v>3.7759999999999998</v>
      </c>
      <c r="F199">
        <v>-1.806</v>
      </c>
      <c r="G199">
        <v>-12.105</v>
      </c>
      <c r="H199">
        <v>2.5979999999999999</v>
      </c>
      <c r="I199">
        <v>4.2000000000000003E-2</v>
      </c>
      <c r="J199">
        <v>-13.68</v>
      </c>
      <c r="K199">
        <v>52</v>
      </c>
      <c r="L199">
        <v>-16.875</v>
      </c>
      <c r="M199">
        <v>-80.938000000000002</v>
      </c>
      <c r="N199">
        <v>-24.869</v>
      </c>
      <c r="O199">
        <v>62.131999999999998</v>
      </c>
      <c r="P199">
        <v>-23.097999999999999</v>
      </c>
    </row>
    <row r="200" spans="1:16" x14ac:dyDescent="0.25">
      <c r="A200">
        <v>1.99</v>
      </c>
      <c r="B200">
        <v>0.67</v>
      </c>
      <c r="C200">
        <v>-2.028</v>
      </c>
      <c r="D200">
        <v>-4.4089999999999998</v>
      </c>
      <c r="E200">
        <v>3.782</v>
      </c>
      <c r="F200">
        <v>-1.827</v>
      </c>
      <c r="G200">
        <v>-12.148999999999999</v>
      </c>
      <c r="H200">
        <v>2.6360000000000001</v>
      </c>
      <c r="I200">
        <v>2.3E-2</v>
      </c>
      <c r="J200">
        <v>-13.801</v>
      </c>
      <c r="K200">
        <v>48.75</v>
      </c>
      <c r="L200">
        <v>-7.25</v>
      </c>
      <c r="M200">
        <v>-85</v>
      </c>
      <c r="N200">
        <v>-24.382000000000001</v>
      </c>
      <c r="O200">
        <v>62.06</v>
      </c>
      <c r="P200">
        <v>-23.948</v>
      </c>
    </row>
    <row r="201" spans="1:16" x14ac:dyDescent="0.25">
      <c r="A201">
        <v>2</v>
      </c>
      <c r="B201">
        <v>1.3919999999999999</v>
      </c>
      <c r="C201">
        <v>-1.349</v>
      </c>
      <c r="D201">
        <v>-4.4329999999999998</v>
      </c>
      <c r="E201">
        <v>3.7959999999999998</v>
      </c>
      <c r="F201">
        <v>-1.84</v>
      </c>
      <c r="G201">
        <v>-12.193</v>
      </c>
      <c r="H201">
        <v>2.6739999999999999</v>
      </c>
      <c r="I201">
        <v>5.0000000000000001E-3</v>
      </c>
      <c r="J201">
        <v>-13.923</v>
      </c>
      <c r="K201">
        <v>46.875</v>
      </c>
      <c r="L201">
        <v>-1.8120000000000001</v>
      </c>
      <c r="M201">
        <v>-89.061999999999998</v>
      </c>
      <c r="N201">
        <v>-23.913</v>
      </c>
      <c r="O201">
        <v>62.042000000000002</v>
      </c>
      <c r="P201">
        <v>-24.838000000000001</v>
      </c>
    </row>
    <row r="202" spans="1:16" x14ac:dyDescent="0.25">
      <c r="A202">
        <v>2.0099999999999998</v>
      </c>
      <c r="B202">
        <v>2.0179999999999998</v>
      </c>
      <c r="C202">
        <v>-1.224</v>
      </c>
      <c r="D202">
        <v>-4.18</v>
      </c>
      <c r="E202">
        <v>3.8159999999999998</v>
      </c>
      <c r="F202">
        <v>-1.8520000000000001</v>
      </c>
      <c r="G202">
        <v>-12.234999999999999</v>
      </c>
      <c r="H202">
        <v>2.7120000000000002</v>
      </c>
      <c r="I202">
        <v>-1.4E-2</v>
      </c>
      <c r="J202">
        <v>-14.045</v>
      </c>
      <c r="K202">
        <v>47.811999999999998</v>
      </c>
      <c r="L202">
        <v>0</v>
      </c>
      <c r="M202">
        <v>-93</v>
      </c>
      <c r="N202">
        <v>-23.434999999999999</v>
      </c>
      <c r="O202">
        <v>62.042000000000002</v>
      </c>
      <c r="P202">
        <v>-25.768000000000001</v>
      </c>
    </row>
    <row r="203" spans="1:16" x14ac:dyDescent="0.25">
      <c r="A203">
        <v>2.02</v>
      </c>
      <c r="B203">
        <v>2.09</v>
      </c>
      <c r="C203">
        <v>-1.4350000000000001</v>
      </c>
      <c r="D203">
        <v>-4.1219999999999999</v>
      </c>
      <c r="E203">
        <v>3.8370000000000002</v>
      </c>
      <c r="F203">
        <v>-1.867</v>
      </c>
      <c r="G203">
        <v>-12.276999999999999</v>
      </c>
      <c r="H203">
        <v>2.75</v>
      </c>
      <c r="I203">
        <v>-3.2000000000000001E-2</v>
      </c>
      <c r="J203">
        <v>-14.167999999999999</v>
      </c>
      <c r="K203">
        <v>50.375</v>
      </c>
      <c r="L203">
        <v>-4.9379999999999997</v>
      </c>
      <c r="M203">
        <v>-95.188000000000002</v>
      </c>
      <c r="N203">
        <v>-22.931000000000001</v>
      </c>
      <c r="O203">
        <v>61.991999999999997</v>
      </c>
      <c r="P203">
        <v>-26.72</v>
      </c>
    </row>
    <row r="204" spans="1:16" x14ac:dyDescent="0.25">
      <c r="A204">
        <v>2.0299999999999998</v>
      </c>
      <c r="B204">
        <v>1.8029999999999999</v>
      </c>
      <c r="C204">
        <v>-2.2570000000000001</v>
      </c>
      <c r="D204">
        <v>-3.706</v>
      </c>
      <c r="E204">
        <v>3.855</v>
      </c>
      <c r="F204">
        <v>-1.889</v>
      </c>
      <c r="G204">
        <v>-12.314</v>
      </c>
      <c r="H204">
        <v>2.7890000000000001</v>
      </c>
      <c r="I204">
        <v>-5.0999999999999997E-2</v>
      </c>
      <c r="J204">
        <v>-14.291</v>
      </c>
      <c r="K204">
        <v>55.688000000000002</v>
      </c>
      <c r="L204">
        <v>-17.812000000000001</v>
      </c>
      <c r="M204">
        <v>-96.438000000000002</v>
      </c>
      <c r="N204">
        <v>-22.373999999999999</v>
      </c>
      <c r="O204">
        <v>61.814</v>
      </c>
      <c r="P204">
        <v>-27.684000000000001</v>
      </c>
    </row>
    <row r="205" spans="1:16" x14ac:dyDescent="0.25">
      <c r="A205">
        <v>2.04</v>
      </c>
      <c r="B205">
        <v>1.105</v>
      </c>
      <c r="C205">
        <v>-3.0990000000000002</v>
      </c>
      <c r="D205">
        <v>-3.3090000000000002</v>
      </c>
      <c r="E205">
        <v>3.8660000000000001</v>
      </c>
      <c r="F205">
        <v>-1.92</v>
      </c>
      <c r="G205">
        <v>-12.347</v>
      </c>
      <c r="H205">
        <v>2.827</v>
      </c>
      <c r="I205">
        <v>-7.0000000000000007E-2</v>
      </c>
      <c r="J205">
        <v>-14.414999999999999</v>
      </c>
      <c r="K205">
        <v>68.375</v>
      </c>
      <c r="L205">
        <v>-35.125</v>
      </c>
      <c r="M205">
        <v>-95.375</v>
      </c>
      <c r="N205">
        <v>-21.690999999999999</v>
      </c>
      <c r="O205">
        <v>61.463000000000001</v>
      </c>
      <c r="P205">
        <v>-28.638000000000002</v>
      </c>
    </row>
    <row r="206" spans="1:16" x14ac:dyDescent="0.25">
      <c r="A206">
        <v>2.0499999999999998</v>
      </c>
      <c r="B206">
        <v>0.44500000000000001</v>
      </c>
      <c r="C206">
        <v>-3.5920000000000001</v>
      </c>
      <c r="D206">
        <v>-2.8119999999999998</v>
      </c>
      <c r="E206">
        <v>3.871</v>
      </c>
      <c r="F206">
        <v>-1.956</v>
      </c>
      <c r="G206">
        <v>-12.375</v>
      </c>
      <c r="H206">
        <v>2.8660000000000001</v>
      </c>
      <c r="I206">
        <v>-0.09</v>
      </c>
      <c r="J206">
        <v>-14.539</v>
      </c>
      <c r="K206">
        <v>86.5</v>
      </c>
      <c r="L206">
        <v>-54.5</v>
      </c>
      <c r="M206">
        <v>-91.438000000000002</v>
      </c>
      <c r="N206">
        <v>-20.826000000000001</v>
      </c>
      <c r="O206">
        <v>60.917999999999999</v>
      </c>
      <c r="P206">
        <v>-29.553000000000001</v>
      </c>
    </row>
    <row r="207" spans="1:16" x14ac:dyDescent="0.25">
      <c r="A207">
        <v>2.06</v>
      </c>
      <c r="B207">
        <v>0</v>
      </c>
      <c r="C207">
        <v>-3.9929999999999999</v>
      </c>
      <c r="D207">
        <v>-2.802</v>
      </c>
      <c r="E207">
        <v>3.871</v>
      </c>
      <c r="F207">
        <v>-1.996</v>
      </c>
      <c r="G207">
        <v>-12.403</v>
      </c>
      <c r="H207">
        <v>2.9049999999999998</v>
      </c>
      <c r="I207">
        <v>-0.11</v>
      </c>
      <c r="J207">
        <v>-14.663</v>
      </c>
      <c r="K207">
        <v>99.811999999999998</v>
      </c>
      <c r="L207">
        <v>-68.125</v>
      </c>
      <c r="M207">
        <v>-82.188000000000002</v>
      </c>
      <c r="N207">
        <v>-19.827000000000002</v>
      </c>
      <c r="O207">
        <v>60.237000000000002</v>
      </c>
      <c r="P207">
        <v>-30.373999999999999</v>
      </c>
    </row>
    <row r="208" spans="1:16" x14ac:dyDescent="0.25">
      <c r="A208">
        <v>2.0699999999999998</v>
      </c>
      <c r="B208">
        <v>0</v>
      </c>
      <c r="C208">
        <v>-5.1269999999999998</v>
      </c>
      <c r="D208">
        <v>-3.6150000000000002</v>
      </c>
      <c r="E208">
        <v>3.871</v>
      </c>
      <c r="F208">
        <v>-2.0470000000000002</v>
      </c>
      <c r="G208">
        <v>-12.439</v>
      </c>
      <c r="H208">
        <v>2.944</v>
      </c>
      <c r="I208">
        <v>-0.13</v>
      </c>
      <c r="J208">
        <v>-14.787000000000001</v>
      </c>
      <c r="K208">
        <v>99.811999999999998</v>
      </c>
      <c r="L208">
        <v>-75.811999999999998</v>
      </c>
      <c r="M208">
        <v>-68.75</v>
      </c>
      <c r="N208">
        <v>-18.829000000000001</v>
      </c>
      <c r="O208">
        <v>59.478999999999999</v>
      </c>
      <c r="P208">
        <v>-31.062000000000001</v>
      </c>
    </row>
    <row r="209" spans="1:16" x14ac:dyDescent="0.25">
      <c r="A209">
        <v>2.08</v>
      </c>
      <c r="B209">
        <v>0.58799999999999997</v>
      </c>
      <c r="C209">
        <v>-5.17</v>
      </c>
      <c r="D209">
        <v>-2.956</v>
      </c>
      <c r="E209">
        <v>3.8769999999999998</v>
      </c>
      <c r="F209">
        <v>-2.0990000000000002</v>
      </c>
      <c r="G209">
        <v>-12.468999999999999</v>
      </c>
      <c r="H209">
        <v>2.9820000000000002</v>
      </c>
      <c r="I209">
        <v>-0.151</v>
      </c>
      <c r="J209">
        <v>-14.912000000000001</v>
      </c>
      <c r="K209">
        <v>62.061999999999998</v>
      </c>
      <c r="L209">
        <v>-80.125</v>
      </c>
      <c r="M209">
        <v>-52.811999999999998</v>
      </c>
      <c r="N209">
        <v>-18.209</v>
      </c>
      <c r="O209">
        <v>58.677</v>
      </c>
      <c r="P209">
        <v>-31.59</v>
      </c>
    </row>
    <row r="210" spans="1:16" x14ac:dyDescent="0.25">
      <c r="A210">
        <v>2.09</v>
      </c>
      <c r="B210">
        <v>0.67400000000000004</v>
      </c>
      <c r="C210">
        <v>-2.9119999999999999</v>
      </c>
      <c r="D210">
        <v>-2.5390000000000001</v>
      </c>
      <c r="E210">
        <v>3.883</v>
      </c>
      <c r="F210">
        <v>-2.1280000000000001</v>
      </c>
      <c r="G210">
        <v>-12.494</v>
      </c>
      <c r="H210">
        <v>3.0209999999999999</v>
      </c>
      <c r="I210">
        <v>-0.17299999999999999</v>
      </c>
      <c r="J210">
        <v>-15.037000000000001</v>
      </c>
      <c r="K210">
        <v>29.75</v>
      </c>
      <c r="L210">
        <v>-71.311999999999998</v>
      </c>
      <c r="M210">
        <v>-40.75</v>
      </c>
      <c r="N210">
        <v>-17.911000000000001</v>
      </c>
      <c r="O210">
        <v>57.963999999999999</v>
      </c>
      <c r="P210">
        <v>-31.998000000000001</v>
      </c>
    </row>
    <row r="211" spans="1:16" x14ac:dyDescent="0.25">
      <c r="A211">
        <v>2.1</v>
      </c>
      <c r="B211">
        <v>0.47299999999999998</v>
      </c>
      <c r="C211">
        <v>-0.91800000000000004</v>
      </c>
      <c r="D211">
        <v>-2.8220000000000001</v>
      </c>
      <c r="E211">
        <v>3.8879999999999999</v>
      </c>
      <c r="F211">
        <v>-2.137</v>
      </c>
      <c r="G211">
        <v>-12.522</v>
      </c>
      <c r="H211">
        <v>3.06</v>
      </c>
      <c r="I211">
        <v>-0.19400000000000001</v>
      </c>
      <c r="J211">
        <v>-15.162000000000001</v>
      </c>
      <c r="K211">
        <v>24</v>
      </c>
      <c r="L211">
        <v>-55.688000000000002</v>
      </c>
      <c r="M211">
        <v>-37</v>
      </c>
      <c r="N211">
        <v>-17.670999999999999</v>
      </c>
      <c r="O211">
        <v>57.406999999999996</v>
      </c>
      <c r="P211">
        <v>-32.368000000000002</v>
      </c>
    </row>
    <row r="212" spans="1:16" x14ac:dyDescent="0.25">
      <c r="A212">
        <v>2.11</v>
      </c>
      <c r="B212">
        <v>0.34899999999999998</v>
      </c>
      <c r="C212">
        <v>-0.68899999999999995</v>
      </c>
      <c r="D212">
        <v>-2.7639999999999998</v>
      </c>
      <c r="E212">
        <v>3.8919999999999999</v>
      </c>
      <c r="F212">
        <v>-2.1440000000000001</v>
      </c>
      <c r="G212">
        <v>-12.55</v>
      </c>
      <c r="H212">
        <v>3.0990000000000002</v>
      </c>
      <c r="I212">
        <v>-0.216</v>
      </c>
      <c r="J212">
        <v>-15.287000000000001</v>
      </c>
      <c r="K212">
        <v>31.062000000000001</v>
      </c>
      <c r="L212">
        <v>-47.188000000000002</v>
      </c>
      <c r="M212">
        <v>-37.375</v>
      </c>
      <c r="N212">
        <v>-17.361000000000001</v>
      </c>
      <c r="O212">
        <v>56.936</v>
      </c>
      <c r="P212">
        <v>-32.741</v>
      </c>
    </row>
    <row r="213" spans="1:16" x14ac:dyDescent="0.25">
      <c r="A213">
        <v>2.12</v>
      </c>
      <c r="B213">
        <v>0</v>
      </c>
      <c r="C213">
        <v>-2.4249999999999998</v>
      </c>
      <c r="D213">
        <v>-2.9079999999999999</v>
      </c>
      <c r="E213">
        <v>3.8919999999999999</v>
      </c>
      <c r="F213">
        <v>-2.169</v>
      </c>
      <c r="G213">
        <v>-12.579000000000001</v>
      </c>
      <c r="H213">
        <v>3.1379999999999999</v>
      </c>
      <c r="I213">
        <v>-0.23699999999999999</v>
      </c>
      <c r="J213">
        <v>-15.413</v>
      </c>
      <c r="K213">
        <v>36.875</v>
      </c>
      <c r="L213">
        <v>-43.561999999999998</v>
      </c>
      <c r="M213">
        <v>-43.561999999999998</v>
      </c>
      <c r="N213">
        <v>-16.992000000000001</v>
      </c>
      <c r="O213">
        <v>56.5</v>
      </c>
      <c r="P213">
        <v>-33.177</v>
      </c>
    </row>
    <row r="214" spans="1:16" x14ac:dyDescent="0.25">
      <c r="A214">
        <v>2.13</v>
      </c>
      <c r="B214">
        <v>-0.32500000000000001</v>
      </c>
      <c r="C214">
        <v>-5.0549999999999997</v>
      </c>
      <c r="D214">
        <v>-2.4289999999999998</v>
      </c>
      <c r="E214">
        <v>3.8879999999999999</v>
      </c>
      <c r="F214">
        <v>-2.2189999999999999</v>
      </c>
      <c r="G214">
        <v>-12.603</v>
      </c>
      <c r="H214">
        <v>3.177</v>
      </c>
      <c r="I214">
        <v>-0.25900000000000001</v>
      </c>
      <c r="J214">
        <v>-15.539</v>
      </c>
      <c r="K214">
        <v>47.688000000000002</v>
      </c>
      <c r="L214">
        <v>-37.561999999999998</v>
      </c>
      <c r="M214">
        <v>-54.811999999999998</v>
      </c>
      <c r="N214">
        <v>-16.515000000000001</v>
      </c>
      <c r="O214">
        <v>56.124000000000002</v>
      </c>
      <c r="P214">
        <v>-33.725000000000001</v>
      </c>
    </row>
    <row r="215" spans="1:16" x14ac:dyDescent="0.25">
      <c r="A215">
        <v>2.14</v>
      </c>
      <c r="B215">
        <v>-0.746</v>
      </c>
      <c r="C215">
        <v>-6.8769999999999998</v>
      </c>
      <c r="D215">
        <v>-2.8220000000000001</v>
      </c>
      <c r="E215">
        <v>3.8809999999999998</v>
      </c>
      <c r="F215">
        <v>-2.2879999999999998</v>
      </c>
      <c r="G215">
        <v>-12.631</v>
      </c>
      <c r="H215">
        <v>3.2160000000000002</v>
      </c>
      <c r="I215">
        <v>-0.28199999999999997</v>
      </c>
      <c r="J215">
        <v>-15.664999999999999</v>
      </c>
      <c r="K215">
        <v>43.75</v>
      </c>
      <c r="L215">
        <v>-35.061999999999998</v>
      </c>
      <c r="M215">
        <v>-62.188000000000002</v>
      </c>
      <c r="N215">
        <v>-16.077000000000002</v>
      </c>
      <c r="O215">
        <v>55.774000000000001</v>
      </c>
      <c r="P215">
        <v>-34.347000000000001</v>
      </c>
    </row>
    <row r="216" spans="1:16" x14ac:dyDescent="0.25">
      <c r="A216">
        <v>2.15</v>
      </c>
      <c r="B216">
        <v>-0.86599999999999999</v>
      </c>
      <c r="C216">
        <v>-6.4320000000000004</v>
      </c>
      <c r="D216">
        <v>-2.4009999999999998</v>
      </c>
      <c r="E216">
        <v>3.8719999999999999</v>
      </c>
      <c r="F216">
        <v>-2.3519999999999999</v>
      </c>
      <c r="G216">
        <v>-12.654999999999999</v>
      </c>
      <c r="H216">
        <v>3.254</v>
      </c>
      <c r="I216">
        <v>-0.30599999999999999</v>
      </c>
      <c r="J216">
        <v>-15.792</v>
      </c>
      <c r="K216">
        <v>13.5</v>
      </c>
      <c r="L216">
        <v>-35.375</v>
      </c>
      <c r="M216">
        <v>-60.438000000000002</v>
      </c>
      <c r="N216">
        <v>-15.942</v>
      </c>
      <c r="O216">
        <v>55.42</v>
      </c>
      <c r="P216">
        <v>-34.951000000000001</v>
      </c>
    </row>
    <row r="217" spans="1:16" x14ac:dyDescent="0.25">
      <c r="A217">
        <v>2.16</v>
      </c>
      <c r="B217">
        <v>0</v>
      </c>
      <c r="C217">
        <v>-4.7869999999999999</v>
      </c>
      <c r="D217">
        <v>-2.8220000000000001</v>
      </c>
      <c r="E217">
        <v>3.8719999999999999</v>
      </c>
      <c r="F217">
        <v>-2.4</v>
      </c>
      <c r="G217">
        <v>-12.683999999999999</v>
      </c>
      <c r="H217">
        <v>3.2930000000000001</v>
      </c>
      <c r="I217">
        <v>-0.33</v>
      </c>
      <c r="J217">
        <v>-15.919</v>
      </c>
      <c r="K217">
        <v>-7.9379999999999997</v>
      </c>
      <c r="L217">
        <v>-30.5</v>
      </c>
      <c r="M217">
        <v>-51.125</v>
      </c>
      <c r="N217">
        <v>-16.021999999999998</v>
      </c>
      <c r="O217">
        <v>55.115000000000002</v>
      </c>
      <c r="P217">
        <v>-35.463000000000001</v>
      </c>
    </row>
    <row r="218" spans="1:16" x14ac:dyDescent="0.25">
      <c r="A218">
        <v>2.17</v>
      </c>
      <c r="B218">
        <v>0.83199999999999996</v>
      </c>
      <c r="C218">
        <v>-3.3290000000000002</v>
      </c>
      <c r="D218">
        <v>-3.4529999999999998</v>
      </c>
      <c r="E218">
        <v>3.8809999999999998</v>
      </c>
      <c r="F218">
        <v>-2.4329999999999998</v>
      </c>
      <c r="G218">
        <v>-12.718</v>
      </c>
      <c r="H218">
        <v>3.3319999999999999</v>
      </c>
      <c r="I218">
        <v>-0.35399999999999998</v>
      </c>
      <c r="J218">
        <v>-16.045999999999999</v>
      </c>
      <c r="K218">
        <v>-16.125</v>
      </c>
      <c r="L218">
        <v>-25.437999999999999</v>
      </c>
      <c r="M218">
        <v>-37.811999999999998</v>
      </c>
      <c r="N218">
        <v>-16.183</v>
      </c>
      <c r="O218">
        <v>54.860999999999997</v>
      </c>
      <c r="P218">
        <v>-35.841000000000001</v>
      </c>
    </row>
    <row r="219" spans="1:16" x14ac:dyDescent="0.25">
      <c r="A219">
        <v>2.1800000000000002</v>
      </c>
      <c r="B219">
        <v>1.841</v>
      </c>
      <c r="C219">
        <v>-2.984</v>
      </c>
      <c r="D219">
        <v>-4.008</v>
      </c>
      <c r="E219">
        <v>3.899</v>
      </c>
      <c r="F219">
        <v>-2.4630000000000001</v>
      </c>
      <c r="G219">
        <v>-12.757999999999999</v>
      </c>
      <c r="H219">
        <v>3.371</v>
      </c>
      <c r="I219">
        <v>-0.379</v>
      </c>
      <c r="J219">
        <v>-16.173999999999999</v>
      </c>
      <c r="K219">
        <v>-23.25</v>
      </c>
      <c r="L219">
        <v>-24.687999999999999</v>
      </c>
      <c r="M219">
        <v>-24.375</v>
      </c>
      <c r="N219">
        <v>-16.416</v>
      </c>
      <c r="O219">
        <v>54.613999999999997</v>
      </c>
      <c r="P219">
        <v>-36.084000000000003</v>
      </c>
    </row>
    <row r="220" spans="1:16" x14ac:dyDescent="0.25">
      <c r="A220">
        <v>2.19</v>
      </c>
      <c r="B220">
        <v>2.3050000000000002</v>
      </c>
      <c r="C220">
        <v>-3.7879999999999998</v>
      </c>
      <c r="D220">
        <v>-4.5819999999999999</v>
      </c>
      <c r="E220">
        <v>3.9220000000000002</v>
      </c>
      <c r="F220">
        <v>-2.5009999999999999</v>
      </c>
      <c r="G220">
        <v>-12.804</v>
      </c>
      <c r="H220">
        <v>3.41</v>
      </c>
      <c r="I220">
        <v>-0.40400000000000003</v>
      </c>
      <c r="J220">
        <v>-16.302</v>
      </c>
      <c r="K220">
        <v>-29.562000000000001</v>
      </c>
      <c r="L220">
        <v>-31.187999999999999</v>
      </c>
      <c r="M220">
        <v>-13</v>
      </c>
      <c r="N220">
        <v>-16.710999999999999</v>
      </c>
      <c r="O220">
        <v>54.302</v>
      </c>
      <c r="P220">
        <v>-36.213999999999999</v>
      </c>
    </row>
    <row r="221" spans="1:16" x14ac:dyDescent="0.25">
      <c r="A221">
        <v>2.2000000000000002</v>
      </c>
      <c r="B221">
        <v>2.214</v>
      </c>
      <c r="C221">
        <v>-5.4039999999999999</v>
      </c>
      <c r="D221">
        <v>-4.7539999999999996</v>
      </c>
      <c r="E221">
        <v>3.944</v>
      </c>
      <c r="F221">
        <v>-2.5550000000000002</v>
      </c>
      <c r="G221">
        <v>-12.852</v>
      </c>
      <c r="H221">
        <v>3.45</v>
      </c>
      <c r="I221">
        <v>-0.42899999999999999</v>
      </c>
      <c r="J221">
        <v>-16.43</v>
      </c>
      <c r="K221">
        <v>-32</v>
      </c>
      <c r="L221">
        <v>-45.438000000000002</v>
      </c>
      <c r="M221">
        <v>-6.1879999999999997</v>
      </c>
      <c r="N221">
        <v>-17.030999999999999</v>
      </c>
      <c r="O221">
        <v>53.847000000000001</v>
      </c>
      <c r="P221">
        <v>-36.276000000000003</v>
      </c>
    </row>
    <row r="222" spans="1:16" x14ac:dyDescent="0.25">
      <c r="A222">
        <v>2.21</v>
      </c>
      <c r="B222">
        <v>1.4730000000000001</v>
      </c>
      <c r="C222">
        <v>-7.1779999999999999</v>
      </c>
      <c r="D222">
        <v>-4.7439999999999998</v>
      </c>
      <c r="E222">
        <v>3.9590000000000001</v>
      </c>
      <c r="F222">
        <v>-2.6269999999999998</v>
      </c>
      <c r="G222">
        <v>-12.898999999999999</v>
      </c>
      <c r="H222">
        <v>3.4889999999999999</v>
      </c>
      <c r="I222">
        <v>-0.45600000000000002</v>
      </c>
      <c r="J222">
        <v>-16.559000000000001</v>
      </c>
      <c r="K222">
        <v>-36.311999999999998</v>
      </c>
      <c r="L222">
        <v>-68.061999999999998</v>
      </c>
      <c r="M222">
        <v>-3.5619999999999998</v>
      </c>
      <c r="N222">
        <v>-17.393999999999998</v>
      </c>
      <c r="O222">
        <v>53.167000000000002</v>
      </c>
      <c r="P222">
        <v>-36.311999999999998</v>
      </c>
    </row>
    <row r="223" spans="1:16" x14ac:dyDescent="0.25">
      <c r="A223">
        <v>2.2200000000000002</v>
      </c>
      <c r="B223">
        <v>0.68400000000000005</v>
      </c>
      <c r="C223">
        <v>-8.2159999999999993</v>
      </c>
      <c r="D223">
        <v>-4.1890000000000001</v>
      </c>
      <c r="E223">
        <v>3.9660000000000002</v>
      </c>
      <c r="F223">
        <v>-2.7090000000000001</v>
      </c>
      <c r="G223">
        <v>-12.941000000000001</v>
      </c>
      <c r="H223">
        <v>3.5289999999999999</v>
      </c>
      <c r="I223">
        <v>-0.48299999999999998</v>
      </c>
      <c r="J223">
        <v>-16.689</v>
      </c>
      <c r="K223">
        <v>-48.938000000000002</v>
      </c>
      <c r="L223">
        <v>-90.311999999999998</v>
      </c>
      <c r="M223">
        <v>-2.0619999999999998</v>
      </c>
      <c r="N223">
        <v>-17.884</v>
      </c>
      <c r="O223">
        <v>52.264000000000003</v>
      </c>
      <c r="P223">
        <v>-36.332999999999998</v>
      </c>
    </row>
    <row r="224" spans="1:16" x14ac:dyDescent="0.25">
      <c r="A224">
        <v>2.23</v>
      </c>
      <c r="B224">
        <v>0</v>
      </c>
      <c r="C224">
        <v>-8.3019999999999996</v>
      </c>
      <c r="D224">
        <v>-3.96</v>
      </c>
      <c r="E224">
        <v>3.9660000000000002</v>
      </c>
      <c r="F224">
        <v>-2.7919999999999998</v>
      </c>
      <c r="G224">
        <v>-12.98</v>
      </c>
      <c r="H224">
        <v>3.5680000000000001</v>
      </c>
      <c r="I224">
        <v>-0.51100000000000001</v>
      </c>
      <c r="J224">
        <v>-16.818000000000001</v>
      </c>
      <c r="K224">
        <v>-66.25</v>
      </c>
      <c r="L224">
        <v>-101.312</v>
      </c>
      <c r="M224">
        <v>4.4379999999999997</v>
      </c>
      <c r="N224">
        <v>-18.545999999999999</v>
      </c>
      <c r="O224">
        <v>51.250999999999998</v>
      </c>
      <c r="P224">
        <v>-36.287999999999997</v>
      </c>
    </row>
    <row r="225" spans="1:16" x14ac:dyDescent="0.25">
      <c r="A225">
        <v>2.2400000000000002</v>
      </c>
      <c r="B225">
        <v>-0.73599999999999999</v>
      </c>
      <c r="C225">
        <v>-7.7380000000000004</v>
      </c>
      <c r="D225">
        <v>-4.0270000000000001</v>
      </c>
      <c r="E225">
        <v>3.9580000000000002</v>
      </c>
      <c r="F225">
        <v>-2.8690000000000002</v>
      </c>
      <c r="G225">
        <v>-13.021000000000001</v>
      </c>
      <c r="H225">
        <v>3.6080000000000001</v>
      </c>
      <c r="I225">
        <v>-0.53900000000000003</v>
      </c>
      <c r="J225">
        <v>-16.949000000000002</v>
      </c>
      <c r="K225">
        <v>-78.311999999999998</v>
      </c>
      <c r="L225">
        <v>-96.438000000000002</v>
      </c>
      <c r="M225">
        <v>15</v>
      </c>
      <c r="N225">
        <v>-19.329000000000001</v>
      </c>
      <c r="O225">
        <v>50.286000000000001</v>
      </c>
      <c r="P225">
        <v>-36.137999999999998</v>
      </c>
    </row>
    <row r="226" spans="1:16" x14ac:dyDescent="0.25">
      <c r="A226">
        <v>2.25</v>
      </c>
      <c r="B226">
        <v>-0.57399999999999995</v>
      </c>
      <c r="C226">
        <v>-7.4409999999999998</v>
      </c>
      <c r="D226">
        <v>-4.4859999999999998</v>
      </c>
      <c r="E226">
        <v>3.9529999999999998</v>
      </c>
      <c r="F226">
        <v>-2.944</v>
      </c>
      <c r="G226">
        <v>-13.066000000000001</v>
      </c>
      <c r="H226">
        <v>3.6480000000000001</v>
      </c>
      <c r="I226">
        <v>-0.56899999999999995</v>
      </c>
      <c r="J226">
        <v>-17.079000000000001</v>
      </c>
      <c r="K226">
        <v>-91</v>
      </c>
      <c r="L226">
        <v>-80.061999999999998</v>
      </c>
      <c r="M226">
        <v>27.375</v>
      </c>
      <c r="N226">
        <v>-20.239000000000001</v>
      </c>
      <c r="O226">
        <v>49.485999999999997</v>
      </c>
      <c r="P226">
        <v>-35.863999999999997</v>
      </c>
    </row>
    <row r="227" spans="1:16" x14ac:dyDescent="0.25">
      <c r="A227">
        <v>2.2599999999999998</v>
      </c>
      <c r="B227">
        <v>0</v>
      </c>
      <c r="C227">
        <v>-7.633</v>
      </c>
      <c r="D227">
        <v>-5.5709999999999997</v>
      </c>
      <c r="E227">
        <v>3.9529999999999998</v>
      </c>
      <c r="F227">
        <v>-3.02</v>
      </c>
      <c r="G227">
        <v>-13.121</v>
      </c>
      <c r="H227">
        <v>3.6869999999999998</v>
      </c>
      <c r="I227">
        <v>-0.59899999999999998</v>
      </c>
      <c r="J227">
        <v>-17.21</v>
      </c>
      <c r="K227">
        <v>-102.375</v>
      </c>
      <c r="L227">
        <v>-59.188000000000002</v>
      </c>
      <c r="M227">
        <v>41.188000000000002</v>
      </c>
      <c r="N227">
        <v>-21.263000000000002</v>
      </c>
      <c r="O227">
        <v>48.893999999999998</v>
      </c>
      <c r="P227">
        <v>-35.453000000000003</v>
      </c>
    </row>
    <row r="228" spans="1:16" x14ac:dyDescent="0.25">
      <c r="A228">
        <v>2.27</v>
      </c>
      <c r="B228">
        <v>0.86099999999999999</v>
      </c>
      <c r="C228">
        <v>-7.681</v>
      </c>
      <c r="D228">
        <v>-6.9249999999999998</v>
      </c>
      <c r="E228">
        <v>3.9609999999999999</v>
      </c>
      <c r="F228">
        <v>-3.097</v>
      </c>
      <c r="G228">
        <v>-13.191000000000001</v>
      </c>
      <c r="H228">
        <v>3.7269999999999999</v>
      </c>
      <c r="I228">
        <v>-0.63</v>
      </c>
      <c r="J228">
        <v>-17.341999999999999</v>
      </c>
      <c r="K228">
        <v>-108.438</v>
      </c>
      <c r="L228">
        <v>-43.25</v>
      </c>
      <c r="M228">
        <v>55.688000000000002</v>
      </c>
      <c r="N228">
        <v>-22.347000000000001</v>
      </c>
      <c r="O228">
        <v>48.460999999999999</v>
      </c>
      <c r="P228">
        <v>-34.896000000000001</v>
      </c>
    </row>
    <row r="229" spans="1:16" x14ac:dyDescent="0.25">
      <c r="A229">
        <v>2.2799999999999998</v>
      </c>
      <c r="B229">
        <v>1.234</v>
      </c>
      <c r="C229">
        <v>-8.2880000000000003</v>
      </c>
      <c r="D229">
        <v>-7.5129999999999999</v>
      </c>
      <c r="E229">
        <v>3.9740000000000002</v>
      </c>
      <c r="F229">
        <v>-3.18</v>
      </c>
      <c r="G229">
        <v>-13.266</v>
      </c>
      <c r="H229">
        <v>3.766</v>
      </c>
      <c r="I229">
        <v>-0.66200000000000003</v>
      </c>
      <c r="J229">
        <v>-17.475000000000001</v>
      </c>
      <c r="K229">
        <v>-117.25</v>
      </c>
      <c r="L229">
        <v>-40.188000000000002</v>
      </c>
      <c r="M229">
        <v>66.875</v>
      </c>
      <c r="N229">
        <v>-23.52</v>
      </c>
      <c r="O229">
        <v>48.058999999999997</v>
      </c>
      <c r="P229">
        <v>-34.226999999999997</v>
      </c>
    </row>
    <row r="230" spans="1:16" x14ac:dyDescent="0.25">
      <c r="A230">
        <v>2.29</v>
      </c>
      <c r="B230">
        <v>1.444</v>
      </c>
      <c r="C230">
        <v>-9.1489999999999991</v>
      </c>
      <c r="D230">
        <v>-8.0969999999999995</v>
      </c>
      <c r="E230">
        <v>3.988</v>
      </c>
      <c r="F230">
        <v>-3.2709999999999999</v>
      </c>
      <c r="G230">
        <v>-13.347</v>
      </c>
      <c r="H230">
        <v>3.806</v>
      </c>
      <c r="I230">
        <v>-0.69399999999999995</v>
      </c>
      <c r="J230">
        <v>-17.608000000000001</v>
      </c>
      <c r="K230">
        <v>-122.125</v>
      </c>
      <c r="L230">
        <v>-40.188000000000002</v>
      </c>
      <c r="M230">
        <v>76.938000000000002</v>
      </c>
      <c r="N230">
        <v>-24.741</v>
      </c>
      <c r="O230">
        <v>47.656999999999996</v>
      </c>
      <c r="P230">
        <v>-33.457999999999998</v>
      </c>
    </row>
    <row r="231" spans="1:16" x14ac:dyDescent="0.25">
      <c r="A231">
        <v>2.2999999999999998</v>
      </c>
      <c r="B231">
        <v>1.2050000000000001</v>
      </c>
      <c r="C231">
        <v>-9.5500000000000007</v>
      </c>
      <c r="D231">
        <v>-8.8759999999999994</v>
      </c>
      <c r="E231">
        <v>4</v>
      </c>
      <c r="F231">
        <v>-3.367</v>
      </c>
      <c r="G231">
        <v>-13.435</v>
      </c>
      <c r="H231">
        <v>3.8460000000000001</v>
      </c>
      <c r="I231">
        <v>-0.72799999999999998</v>
      </c>
      <c r="J231">
        <v>-17.742999999999999</v>
      </c>
      <c r="K231">
        <v>-123.125</v>
      </c>
      <c r="L231">
        <v>-52.875</v>
      </c>
      <c r="M231">
        <v>92.061999999999998</v>
      </c>
      <c r="N231">
        <v>-25.972000000000001</v>
      </c>
      <c r="O231">
        <v>47.128999999999998</v>
      </c>
      <c r="P231">
        <v>-32.536999999999999</v>
      </c>
    </row>
    <row r="232" spans="1:16" x14ac:dyDescent="0.25">
      <c r="A232">
        <v>2.31</v>
      </c>
      <c r="B232">
        <v>-0.47299999999999998</v>
      </c>
      <c r="C232">
        <v>-9.2539999999999996</v>
      </c>
      <c r="D232">
        <v>-8.9139999999999997</v>
      </c>
      <c r="E232">
        <v>3.9950000000000001</v>
      </c>
      <c r="F232">
        <v>-3.4590000000000001</v>
      </c>
      <c r="G232">
        <v>-13.525</v>
      </c>
      <c r="H232">
        <v>3.8860000000000001</v>
      </c>
      <c r="I232">
        <v>-0.76300000000000001</v>
      </c>
      <c r="J232">
        <v>-17.878</v>
      </c>
      <c r="K232">
        <v>-129.125</v>
      </c>
      <c r="L232">
        <v>-78.688000000000002</v>
      </c>
      <c r="M232">
        <v>106.875</v>
      </c>
      <c r="N232">
        <v>-27.263999999999999</v>
      </c>
      <c r="O232">
        <v>46.341999999999999</v>
      </c>
      <c r="P232">
        <v>-31.468</v>
      </c>
    </row>
    <row r="233" spans="1:16" x14ac:dyDescent="0.25">
      <c r="A233">
        <v>2.3199999999999998</v>
      </c>
      <c r="B233">
        <v>-1.9370000000000001</v>
      </c>
      <c r="C233">
        <v>-10.268000000000001</v>
      </c>
      <c r="D233">
        <v>-7.327</v>
      </c>
      <c r="E233">
        <v>3.976</v>
      </c>
      <c r="F233">
        <v>-3.5619999999999998</v>
      </c>
      <c r="G233">
        <v>-13.598000000000001</v>
      </c>
      <c r="H233">
        <v>3.9260000000000002</v>
      </c>
      <c r="I233">
        <v>-0.79800000000000004</v>
      </c>
      <c r="J233">
        <v>-18.013999999999999</v>
      </c>
      <c r="K233">
        <v>-132.31200000000001</v>
      </c>
      <c r="L233">
        <v>-86.188000000000002</v>
      </c>
      <c r="M233">
        <v>101.562</v>
      </c>
      <c r="N233">
        <v>-28.587</v>
      </c>
      <c r="O233">
        <v>45.48</v>
      </c>
      <c r="P233">
        <v>-30.452999999999999</v>
      </c>
    </row>
    <row r="234" spans="1:16" x14ac:dyDescent="0.25">
      <c r="A234">
        <v>2.33</v>
      </c>
      <c r="B234">
        <v>-3.5630000000000002</v>
      </c>
      <c r="C234">
        <v>-8.4359999999999999</v>
      </c>
      <c r="D234">
        <v>-10.378</v>
      </c>
      <c r="E234">
        <v>3.94</v>
      </c>
      <c r="F234">
        <v>-3.6459999999999999</v>
      </c>
      <c r="G234">
        <v>-13.702</v>
      </c>
      <c r="H234">
        <v>3.9649999999999999</v>
      </c>
      <c r="I234">
        <v>-0.83499999999999996</v>
      </c>
      <c r="J234">
        <v>-18.151</v>
      </c>
      <c r="K234">
        <v>-131.5</v>
      </c>
      <c r="L234">
        <v>-57.938000000000002</v>
      </c>
      <c r="M234">
        <v>95</v>
      </c>
      <c r="N234">
        <v>-29.902000000000001</v>
      </c>
      <c r="O234">
        <v>44.901000000000003</v>
      </c>
      <c r="P234">
        <v>-29.503</v>
      </c>
    </row>
    <row r="235" spans="1:16" x14ac:dyDescent="0.25">
      <c r="A235">
        <v>2.34</v>
      </c>
      <c r="B235">
        <v>-2.2570000000000001</v>
      </c>
      <c r="C235">
        <v>-8.1780000000000008</v>
      </c>
      <c r="D235">
        <v>-10.856</v>
      </c>
      <c r="E235">
        <v>3.9180000000000001</v>
      </c>
      <c r="F235">
        <v>-3.7280000000000002</v>
      </c>
      <c r="G235">
        <v>-13.81</v>
      </c>
      <c r="H235">
        <v>4.0049999999999999</v>
      </c>
      <c r="I235">
        <v>-0.872</v>
      </c>
      <c r="J235">
        <v>-18.289000000000001</v>
      </c>
      <c r="K235">
        <v>-129.5</v>
      </c>
      <c r="L235">
        <v>-37.125</v>
      </c>
      <c r="M235">
        <v>92.625</v>
      </c>
      <c r="N235">
        <v>-31.196999999999999</v>
      </c>
      <c r="O235">
        <v>44.529000000000003</v>
      </c>
      <c r="P235">
        <v>-28.576000000000001</v>
      </c>
    </row>
    <row r="236" spans="1:16" x14ac:dyDescent="0.25">
      <c r="A236">
        <v>2.35</v>
      </c>
      <c r="B236">
        <v>-1.2</v>
      </c>
      <c r="C236">
        <v>-8.1300000000000008</v>
      </c>
      <c r="D236">
        <v>-10.717000000000001</v>
      </c>
      <c r="E236">
        <v>3.9060000000000001</v>
      </c>
      <c r="F236">
        <v>-3.81</v>
      </c>
      <c r="G236">
        <v>-13.917</v>
      </c>
      <c r="H236">
        <v>4.0439999999999996</v>
      </c>
      <c r="I236">
        <v>-0.91</v>
      </c>
      <c r="J236">
        <v>-18.428000000000001</v>
      </c>
      <c r="K236">
        <v>-131.43799999999999</v>
      </c>
      <c r="L236">
        <v>-33.75</v>
      </c>
      <c r="M236">
        <v>104.812</v>
      </c>
      <c r="N236">
        <v>-32.511000000000003</v>
      </c>
      <c r="O236">
        <v>44.192</v>
      </c>
      <c r="P236">
        <v>-27.527999999999999</v>
      </c>
    </row>
    <row r="237" spans="1:16" x14ac:dyDescent="0.25">
      <c r="A237">
        <v>2.36</v>
      </c>
      <c r="B237">
        <v>-3.113</v>
      </c>
      <c r="C237">
        <v>-8.0299999999999994</v>
      </c>
      <c r="D237">
        <v>-12.166</v>
      </c>
      <c r="E237">
        <v>3.875</v>
      </c>
      <c r="F237">
        <v>-3.89</v>
      </c>
      <c r="G237">
        <v>-14.039</v>
      </c>
      <c r="H237">
        <v>4.0819999999999999</v>
      </c>
      <c r="I237">
        <v>-0.94899999999999995</v>
      </c>
      <c r="J237">
        <v>-18.568999999999999</v>
      </c>
      <c r="K237">
        <v>-135.43799999999999</v>
      </c>
      <c r="L237">
        <v>-41.625</v>
      </c>
      <c r="M237">
        <v>114.438</v>
      </c>
      <c r="N237">
        <v>-33.866</v>
      </c>
      <c r="O237">
        <v>43.776000000000003</v>
      </c>
      <c r="P237">
        <v>-26.384</v>
      </c>
    </row>
    <row r="238" spans="1:16" x14ac:dyDescent="0.25">
      <c r="A238">
        <v>2.37</v>
      </c>
      <c r="B238">
        <v>-2.363</v>
      </c>
      <c r="C238">
        <v>-7.1829999999999998</v>
      </c>
      <c r="D238">
        <v>-10.478</v>
      </c>
      <c r="E238">
        <v>3.851</v>
      </c>
      <c r="F238">
        <v>-3.9620000000000002</v>
      </c>
      <c r="G238">
        <v>-14.144</v>
      </c>
      <c r="H238">
        <v>4.1210000000000004</v>
      </c>
      <c r="I238">
        <v>-0.98899999999999999</v>
      </c>
      <c r="J238">
        <v>-18.71</v>
      </c>
      <c r="K238">
        <v>-138</v>
      </c>
      <c r="L238">
        <v>-28.625</v>
      </c>
      <c r="M238">
        <v>111.625</v>
      </c>
      <c r="N238">
        <v>-35.246000000000002</v>
      </c>
      <c r="O238">
        <v>43.488999999999997</v>
      </c>
      <c r="P238">
        <v>-25.268000000000001</v>
      </c>
    </row>
    <row r="239" spans="1:16" x14ac:dyDescent="0.25">
      <c r="A239">
        <v>2.38</v>
      </c>
      <c r="B239">
        <v>-4.7679999999999998</v>
      </c>
      <c r="C239">
        <v>-7.5179999999999998</v>
      </c>
      <c r="D239">
        <v>-12.042</v>
      </c>
      <c r="E239">
        <v>3.8029999999999999</v>
      </c>
      <c r="F239">
        <v>-4.0369999999999999</v>
      </c>
      <c r="G239">
        <v>-14.263999999999999</v>
      </c>
      <c r="H239">
        <v>4.1589999999999998</v>
      </c>
      <c r="I239">
        <v>-1.0289999999999999</v>
      </c>
      <c r="J239">
        <v>-18.853000000000002</v>
      </c>
      <c r="K239">
        <v>-142.75</v>
      </c>
      <c r="L239">
        <v>-11.438000000000001</v>
      </c>
      <c r="M239">
        <v>104</v>
      </c>
      <c r="N239">
        <v>-36.673000000000002</v>
      </c>
      <c r="O239">
        <v>43.375</v>
      </c>
      <c r="P239">
        <v>-24.228000000000002</v>
      </c>
    </row>
    <row r="240" spans="1:16" x14ac:dyDescent="0.25">
      <c r="A240">
        <v>2.39</v>
      </c>
      <c r="B240">
        <v>-2.7069999999999999</v>
      </c>
      <c r="C240">
        <v>-8.2159999999999993</v>
      </c>
      <c r="D240">
        <v>-13.391</v>
      </c>
      <c r="E240">
        <v>3.7759999999999998</v>
      </c>
      <c r="F240">
        <v>-4.1189999999999998</v>
      </c>
      <c r="G240">
        <v>-14.398</v>
      </c>
      <c r="H240">
        <v>4.1970000000000001</v>
      </c>
      <c r="I240">
        <v>-1.07</v>
      </c>
      <c r="J240">
        <v>-18.997</v>
      </c>
      <c r="K240">
        <v>-128.43799999999999</v>
      </c>
      <c r="L240">
        <v>-3.8119999999999998</v>
      </c>
      <c r="M240">
        <v>93.938000000000002</v>
      </c>
      <c r="N240">
        <v>-37.957000000000001</v>
      </c>
      <c r="O240">
        <v>43.337000000000003</v>
      </c>
      <c r="P240">
        <v>-23.288</v>
      </c>
    </row>
    <row r="241" spans="1:16" x14ac:dyDescent="0.25">
      <c r="A241">
        <v>2.4</v>
      </c>
      <c r="B241">
        <v>0</v>
      </c>
      <c r="C241">
        <v>-9.766</v>
      </c>
      <c r="D241">
        <v>-14.295</v>
      </c>
      <c r="E241">
        <v>3.7759999999999998</v>
      </c>
      <c r="F241">
        <v>-4.2169999999999996</v>
      </c>
      <c r="G241">
        <v>-14.541</v>
      </c>
      <c r="H241">
        <v>4.234</v>
      </c>
      <c r="I241">
        <v>-1.1120000000000001</v>
      </c>
      <c r="J241">
        <v>-19.141999999999999</v>
      </c>
      <c r="K241">
        <v>-122.625</v>
      </c>
      <c r="L241">
        <v>-27.125</v>
      </c>
      <c r="M241">
        <v>100.312</v>
      </c>
      <c r="N241">
        <v>-39.183999999999997</v>
      </c>
      <c r="O241">
        <v>43.066000000000003</v>
      </c>
      <c r="P241">
        <v>-22.285</v>
      </c>
    </row>
    <row r="242" spans="1:16" x14ac:dyDescent="0.25">
      <c r="A242">
        <v>2.41</v>
      </c>
      <c r="B242">
        <v>-1.698</v>
      </c>
      <c r="C242">
        <v>-9.1969999999999992</v>
      </c>
      <c r="D242">
        <v>-12.96</v>
      </c>
      <c r="E242">
        <v>3.7589999999999999</v>
      </c>
      <c r="F242">
        <v>-4.3090000000000002</v>
      </c>
      <c r="G242">
        <v>-14.670999999999999</v>
      </c>
      <c r="H242">
        <v>4.2720000000000002</v>
      </c>
      <c r="I242">
        <v>-1.155</v>
      </c>
      <c r="J242">
        <v>-19.289000000000001</v>
      </c>
      <c r="K242">
        <v>-134.5</v>
      </c>
      <c r="L242">
        <v>-58.061999999999998</v>
      </c>
      <c r="M242">
        <v>119</v>
      </c>
      <c r="N242">
        <v>-40.529000000000003</v>
      </c>
      <c r="O242">
        <v>42.484999999999999</v>
      </c>
      <c r="P242">
        <v>-21.094999999999999</v>
      </c>
    </row>
    <row r="243" spans="1:16" x14ac:dyDescent="0.25">
      <c r="A243">
        <v>2.42</v>
      </c>
      <c r="B243">
        <v>-3.4910000000000001</v>
      </c>
      <c r="C243">
        <v>-7.6849999999999996</v>
      </c>
      <c r="D243">
        <v>-12.635</v>
      </c>
      <c r="E243">
        <v>3.7240000000000002</v>
      </c>
      <c r="F243">
        <v>-4.3849999999999998</v>
      </c>
      <c r="G243">
        <v>-14.797000000000001</v>
      </c>
      <c r="H243">
        <v>4.3090000000000002</v>
      </c>
      <c r="I243">
        <v>-1.1990000000000001</v>
      </c>
      <c r="J243">
        <v>-19.437000000000001</v>
      </c>
      <c r="K243">
        <v>-136.75</v>
      </c>
      <c r="L243">
        <v>-65.25</v>
      </c>
      <c r="M243">
        <v>116.875</v>
      </c>
      <c r="N243">
        <v>-41.896000000000001</v>
      </c>
      <c r="O243">
        <v>41.832000000000001</v>
      </c>
      <c r="P243">
        <v>-19.925999999999998</v>
      </c>
    </row>
    <row r="244" spans="1:16" x14ac:dyDescent="0.25">
      <c r="A244">
        <v>2.4300000000000002</v>
      </c>
      <c r="B244">
        <v>-4.2610000000000001</v>
      </c>
      <c r="C244">
        <v>-6.6</v>
      </c>
      <c r="D244">
        <v>-13.003</v>
      </c>
      <c r="E244">
        <v>3.6819999999999999</v>
      </c>
      <c r="F244">
        <v>-4.4509999999999996</v>
      </c>
      <c r="G244">
        <v>-14.927</v>
      </c>
      <c r="H244">
        <v>4.3460000000000001</v>
      </c>
      <c r="I244">
        <v>-1.244</v>
      </c>
      <c r="J244">
        <v>-19.585999999999999</v>
      </c>
      <c r="K244">
        <v>-131.625</v>
      </c>
      <c r="L244">
        <v>-49.061999999999998</v>
      </c>
      <c r="M244">
        <v>102.312</v>
      </c>
      <c r="N244">
        <v>-43.212000000000003</v>
      </c>
      <c r="O244">
        <v>41.341999999999999</v>
      </c>
      <c r="P244">
        <v>-18.902999999999999</v>
      </c>
    </row>
    <row r="245" spans="1:16" x14ac:dyDescent="0.25">
      <c r="A245">
        <v>2.44</v>
      </c>
      <c r="B245">
        <v>-3.4620000000000002</v>
      </c>
      <c r="C245">
        <v>-6.6479999999999997</v>
      </c>
      <c r="D245">
        <v>-13.295</v>
      </c>
      <c r="E245">
        <v>3.6469999999999998</v>
      </c>
      <c r="F245">
        <v>-4.5179999999999998</v>
      </c>
      <c r="G245">
        <v>-15.06</v>
      </c>
      <c r="H245">
        <v>4.383</v>
      </c>
      <c r="I245">
        <v>-1.2889999999999999</v>
      </c>
      <c r="J245">
        <v>-19.736999999999998</v>
      </c>
      <c r="K245">
        <v>-122.562</v>
      </c>
      <c r="L245">
        <v>-34</v>
      </c>
      <c r="M245">
        <v>92.938000000000002</v>
      </c>
      <c r="N245">
        <v>-44.438000000000002</v>
      </c>
      <c r="O245">
        <v>41.002000000000002</v>
      </c>
      <c r="P245">
        <v>-17.974</v>
      </c>
    </row>
    <row r="246" spans="1:16" x14ac:dyDescent="0.25">
      <c r="A246">
        <v>2.4500000000000002</v>
      </c>
      <c r="B246">
        <v>-3.3809999999999998</v>
      </c>
      <c r="C246">
        <v>-6.8769999999999998</v>
      </c>
      <c r="D246">
        <v>-13.917</v>
      </c>
      <c r="E246">
        <v>3.613</v>
      </c>
      <c r="F246">
        <v>-4.5869999999999997</v>
      </c>
      <c r="G246">
        <v>-15.199</v>
      </c>
      <c r="H246">
        <v>4.4189999999999996</v>
      </c>
      <c r="I246">
        <v>-1.335</v>
      </c>
      <c r="J246">
        <v>-19.888999999999999</v>
      </c>
      <c r="K246">
        <v>-112.688</v>
      </c>
      <c r="L246">
        <v>-37.688000000000002</v>
      </c>
      <c r="M246">
        <v>98.625</v>
      </c>
      <c r="N246">
        <v>-45.564999999999998</v>
      </c>
      <c r="O246">
        <v>40.625</v>
      </c>
      <c r="P246">
        <v>-16.988</v>
      </c>
    </row>
    <row r="247" spans="1:16" x14ac:dyDescent="0.25">
      <c r="A247">
        <v>2.46</v>
      </c>
      <c r="B247">
        <v>-4.3380000000000001</v>
      </c>
      <c r="C247">
        <v>-6.4850000000000003</v>
      </c>
      <c r="D247">
        <v>-13.257</v>
      </c>
      <c r="E247">
        <v>3.57</v>
      </c>
      <c r="F247">
        <v>-4.6520000000000001</v>
      </c>
      <c r="G247">
        <v>-15.332000000000001</v>
      </c>
      <c r="H247">
        <v>4.4539999999999997</v>
      </c>
      <c r="I247">
        <v>-1.381</v>
      </c>
      <c r="J247">
        <v>-20.042000000000002</v>
      </c>
      <c r="K247">
        <v>-107.25</v>
      </c>
      <c r="L247">
        <v>-45.061999999999998</v>
      </c>
      <c r="M247">
        <v>105.562</v>
      </c>
      <c r="N247">
        <v>-46.637</v>
      </c>
      <c r="O247">
        <v>40.173999999999999</v>
      </c>
      <c r="P247">
        <v>-15.932</v>
      </c>
    </row>
    <row r="248" spans="1:16" x14ac:dyDescent="0.25">
      <c r="A248">
        <v>2.4700000000000002</v>
      </c>
      <c r="B248">
        <v>-5.2510000000000003</v>
      </c>
      <c r="C248">
        <v>-4.9550000000000001</v>
      </c>
      <c r="D248">
        <v>-13.137</v>
      </c>
      <c r="E248">
        <v>3.5169999999999999</v>
      </c>
      <c r="F248">
        <v>-4.7009999999999996</v>
      </c>
      <c r="G248">
        <v>-15.462999999999999</v>
      </c>
      <c r="H248">
        <v>4.49</v>
      </c>
      <c r="I248">
        <v>-1.4279999999999999</v>
      </c>
      <c r="J248">
        <v>-20.196999999999999</v>
      </c>
      <c r="K248">
        <v>-102.438</v>
      </c>
      <c r="L248">
        <v>-39.5</v>
      </c>
      <c r="M248">
        <v>104.062</v>
      </c>
      <c r="N248">
        <v>-47.661999999999999</v>
      </c>
      <c r="O248">
        <v>39.779000000000003</v>
      </c>
      <c r="P248">
        <v>-14.891</v>
      </c>
    </row>
    <row r="249" spans="1:16" x14ac:dyDescent="0.25">
      <c r="A249">
        <v>2.48</v>
      </c>
      <c r="B249">
        <v>-5.3129999999999997</v>
      </c>
      <c r="C249">
        <v>-4.1130000000000004</v>
      </c>
      <c r="D249">
        <v>-13.228</v>
      </c>
      <c r="E249">
        <v>3.464</v>
      </c>
      <c r="F249">
        <v>-4.742</v>
      </c>
      <c r="G249">
        <v>-15.595000000000001</v>
      </c>
      <c r="H249">
        <v>4.524</v>
      </c>
      <c r="I249">
        <v>-1.476</v>
      </c>
      <c r="J249">
        <v>-20.353000000000002</v>
      </c>
      <c r="K249">
        <v>-91.311999999999998</v>
      </c>
      <c r="L249">
        <v>-26.937999999999999</v>
      </c>
      <c r="M249">
        <v>92.625</v>
      </c>
      <c r="N249">
        <v>-48.575000000000003</v>
      </c>
      <c r="O249">
        <v>39.51</v>
      </c>
      <c r="P249">
        <v>-13.965</v>
      </c>
    </row>
    <row r="250" spans="1:16" x14ac:dyDescent="0.25">
      <c r="A250">
        <v>2.4900000000000002</v>
      </c>
      <c r="B250">
        <v>-5.28</v>
      </c>
      <c r="C250">
        <v>-3.3860000000000001</v>
      </c>
      <c r="D250">
        <v>-13.577</v>
      </c>
      <c r="E250">
        <v>3.4119999999999999</v>
      </c>
      <c r="F250">
        <v>-4.7759999999999998</v>
      </c>
      <c r="G250">
        <v>-15.731</v>
      </c>
      <c r="H250">
        <v>4.5579999999999998</v>
      </c>
      <c r="I250">
        <v>-1.524</v>
      </c>
      <c r="J250">
        <v>-20.51</v>
      </c>
      <c r="K250">
        <v>-80.561999999999998</v>
      </c>
      <c r="L250">
        <v>-17.312000000000001</v>
      </c>
      <c r="M250">
        <v>80.811999999999998</v>
      </c>
      <c r="N250">
        <v>-49.381</v>
      </c>
      <c r="O250">
        <v>39.337000000000003</v>
      </c>
      <c r="P250">
        <v>-13.157</v>
      </c>
    </row>
    <row r="251" spans="1:16" x14ac:dyDescent="0.25">
      <c r="A251">
        <v>2.5</v>
      </c>
      <c r="B251">
        <v>-5.0069999999999997</v>
      </c>
      <c r="C251">
        <v>-4.1219999999999999</v>
      </c>
      <c r="D251">
        <v>-13.711</v>
      </c>
      <c r="E251">
        <v>3.3610000000000002</v>
      </c>
      <c r="F251">
        <v>-4.8170000000000002</v>
      </c>
      <c r="G251">
        <v>-15.868</v>
      </c>
      <c r="H251">
        <v>4.5919999999999996</v>
      </c>
      <c r="I251">
        <v>-1.5720000000000001</v>
      </c>
      <c r="J251">
        <v>-20.669</v>
      </c>
      <c r="K251">
        <v>-74.375</v>
      </c>
      <c r="L251">
        <v>-9.625</v>
      </c>
      <c r="M251">
        <v>70.125</v>
      </c>
      <c r="N251">
        <v>-50.124000000000002</v>
      </c>
      <c r="O251">
        <v>39.241</v>
      </c>
      <c r="P251">
        <v>-12.456</v>
      </c>
    </row>
    <row r="252" spans="1:16" x14ac:dyDescent="0.25">
      <c r="A252">
        <v>2.5099999999999998</v>
      </c>
      <c r="B252">
        <v>-5.5090000000000003</v>
      </c>
      <c r="C252">
        <v>-3.5720000000000001</v>
      </c>
      <c r="D252">
        <v>-13.109</v>
      </c>
      <c r="E252">
        <v>3.306</v>
      </c>
      <c r="F252">
        <v>-4.8529999999999998</v>
      </c>
      <c r="G252">
        <v>-15.999000000000001</v>
      </c>
      <c r="H252">
        <v>4.625</v>
      </c>
      <c r="I252">
        <v>-1.62</v>
      </c>
      <c r="J252">
        <v>-20.829000000000001</v>
      </c>
      <c r="K252">
        <v>-67.25</v>
      </c>
      <c r="L252">
        <v>-7.1879999999999997</v>
      </c>
      <c r="M252">
        <v>68.061999999999998</v>
      </c>
      <c r="N252">
        <v>-50.796999999999997</v>
      </c>
      <c r="O252">
        <v>39.168999999999997</v>
      </c>
      <c r="P252">
        <v>-11.775</v>
      </c>
    </row>
    <row r="253" spans="1:16" x14ac:dyDescent="0.25">
      <c r="A253">
        <v>2.52</v>
      </c>
      <c r="B253">
        <v>-4.62</v>
      </c>
      <c r="C253">
        <v>-3.8450000000000002</v>
      </c>
      <c r="D253">
        <v>-12.826000000000001</v>
      </c>
      <c r="E253">
        <v>3.26</v>
      </c>
      <c r="F253">
        <v>-4.891</v>
      </c>
      <c r="G253">
        <v>-16.128</v>
      </c>
      <c r="H253">
        <v>4.6580000000000004</v>
      </c>
      <c r="I253">
        <v>-1.669</v>
      </c>
      <c r="J253">
        <v>-20.99</v>
      </c>
      <c r="K253">
        <v>-60.811999999999998</v>
      </c>
      <c r="L253">
        <v>-12.375</v>
      </c>
      <c r="M253">
        <v>57.75</v>
      </c>
      <c r="N253">
        <v>-51.405000000000001</v>
      </c>
      <c r="O253">
        <v>39.045000000000002</v>
      </c>
      <c r="P253">
        <v>-11.198</v>
      </c>
    </row>
    <row r="254" spans="1:16" x14ac:dyDescent="0.25">
      <c r="A254">
        <v>2.5299999999999998</v>
      </c>
      <c r="B254">
        <v>-5.165</v>
      </c>
      <c r="C254">
        <v>-3.6349999999999998</v>
      </c>
      <c r="D254">
        <v>-12.052</v>
      </c>
      <c r="E254">
        <v>3.2090000000000001</v>
      </c>
      <c r="F254">
        <v>-4.9279999999999999</v>
      </c>
      <c r="G254">
        <v>-16.248000000000001</v>
      </c>
      <c r="H254">
        <v>4.6900000000000004</v>
      </c>
      <c r="I254">
        <v>-1.7190000000000001</v>
      </c>
      <c r="J254">
        <v>-21.152000000000001</v>
      </c>
      <c r="K254">
        <v>-59</v>
      </c>
      <c r="L254">
        <v>-14.811999999999999</v>
      </c>
      <c r="M254">
        <v>47.311999999999998</v>
      </c>
      <c r="N254">
        <v>-51.994999999999997</v>
      </c>
      <c r="O254">
        <v>38.896999999999998</v>
      </c>
      <c r="P254">
        <v>-10.724</v>
      </c>
    </row>
    <row r="255" spans="1:16" x14ac:dyDescent="0.25">
      <c r="A255">
        <v>2.54</v>
      </c>
      <c r="B255">
        <v>-5.2320000000000002</v>
      </c>
      <c r="C255">
        <v>-3.625</v>
      </c>
      <c r="D255">
        <v>-11.75</v>
      </c>
      <c r="E255">
        <v>3.1560000000000001</v>
      </c>
      <c r="F255">
        <v>-4.9640000000000004</v>
      </c>
      <c r="G255">
        <v>-16.366</v>
      </c>
      <c r="H255">
        <v>4.7210000000000001</v>
      </c>
      <c r="I255">
        <v>-1.768</v>
      </c>
      <c r="J255">
        <v>-21.315999999999999</v>
      </c>
      <c r="K255">
        <v>-55.061999999999998</v>
      </c>
      <c r="L255">
        <v>-14.375</v>
      </c>
      <c r="M255">
        <v>37.375</v>
      </c>
      <c r="N255">
        <v>-52.545999999999999</v>
      </c>
      <c r="O255">
        <v>38.753</v>
      </c>
      <c r="P255">
        <v>-10.351000000000001</v>
      </c>
    </row>
    <row r="256" spans="1:16" x14ac:dyDescent="0.25">
      <c r="A256">
        <v>2.5499999999999998</v>
      </c>
      <c r="B256">
        <v>-4.6630000000000003</v>
      </c>
      <c r="C256">
        <v>-3.73</v>
      </c>
      <c r="D256">
        <v>-11.324999999999999</v>
      </c>
      <c r="E256">
        <v>3.11</v>
      </c>
      <c r="F256">
        <v>-5.0010000000000003</v>
      </c>
      <c r="G256">
        <v>-16.478999999999999</v>
      </c>
      <c r="H256">
        <v>4.7519999999999998</v>
      </c>
      <c r="I256">
        <v>-1.8180000000000001</v>
      </c>
      <c r="J256">
        <v>-21.481000000000002</v>
      </c>
      <c r="K256">
        <v>-49.061999999999998</v>
      </c>
      <c r="L256">
        <v>-12.5</v>
      </c>
      <c r="M256">
        <v>33</v>
      </c>
      <c r="N256">
        <v>-53.036000000000001</v>
      </c>
      <c r="O256">
        <v>38.628</v>
      </c>
      <c r="P256">
        <v>-10.021000000000001</v>
      </c>
    </row>
    <row r="257" spans="1:16" x14ac:dyDescent="0.25">
      <c r="A257">
        <v>2.56</v>
      </c>
      <c r="B257">
        <v>-4.72</v>
      </c>
      <c r="C257">
        <v>-3.5289999999999999</v>
      </c>
      <c r="D257">
        <v>-10.856</v>
      </c>
      <c r="E257">
        <v>3.0619999999999998</v>
      </c>
      <c r="F257">
        <v>-5.0369999999999999</v>
      </c>
      <c r="G257">
        <v>-16.587</v>
      </c>
      <c r="H257">
        <v>4.7830000000000004</v>
      </c>
      <c r="I257">
        <v>-1.869</v>
      </c>
      <c r="J257">
        <v>-21.646999999999998</v>
      </c>
      <c r="K257">
        <v>-46.561999999999998</v>
      </c>
      <c r="L257">
        <v>-10.811999999999999</v>
      </c>
      <c r="M257">
        <v>34.125</v>
      </c>
      <c r="N257">
        <v>-53.502000000000002</v>
      </c>
      <c r="O257">
        <v>38.520000000000003</v>
      </c>
      <c r="P257">
        <v>-9.6790000000000003</v>
      </c>
    </row>
    <row r="258" spans="1:16" x14ac:dyDescent="0.25">
      <c r="A258">
        <v>2.57</v>
      </c>
      <c r="B258">
        <v>-4.9119999999999999</v>
      </c>
      <c r="C258">
        <v>-3.0419999999999998</v>
      </c>
      <c r="D258">
        <v>-10.483000000000001</v>
      </c>
      <c r="E258">
        <v>3.0129999999999999</v>
      </c>
      <c r="F258">
        <v>-5.0670000000000002</v>
      </c>
      <c r="G258">
        <v>-16.692</v>
      </c>
      <c r="H258">
        <v>4.8129999999999997</v>
      </c>
      <c r="I258">
        <v>-1.919</v>
      </c>
      <c r="J258">
        <v>-21.814</v>
      </c>
      <c r="K258">
        <v>-45.375</v>
      </c>
      <c r="L258">
        <v>-5.4379999999999997</v>
      </c>
      <c r="M258">
        <v>32</v>
      </c>
      <c r="N258">
        <v>-53.956000000000003</v>
      </c>
      <c r="O258">
        <v>38.466000000000001</v>
      </c>
      <c r="P258">
        <v>-9.359</v>
      </c>
    </row>
    <row r="259" spans="1:16" x14ac:dyDescent="0.25">
      <c r="A259">
        <v>2.58</v>
      </c>
      <c r="B259">
        <v>-4.83</v>
      </c>
      <c r="C259">
        <v>-2.6970000000000001</v>
      </c>
      <c r="D259">
        <v>-10.454000000000001</v>
      </c>
      <c r="E259">
        <v>2.9649999999999999</v>
      </c>
      <c r="F259">
        <v>-5.0940000000000003</v>
      </c>
      <c r="G259">
        <v>-16.797000000000001</v>
      </c>
      <c r="H259">
        <v>4.843</v>
      </c>
      <c r="I259">
        <v>-1.97</v>
      </c>
      <c r="J259">
        <v>-21.981999999999999</v>
      </c>
      <c r="K259">
        <v>-41.125</v>
      </c>
      <c r="L259">
        <v>2.125</v>
      </c>
      <c r="M259">
        <v>24.75</v>
      </c>
      <c r="N259">
        <v>-54.366999999999997</v>
      </c>
      <c r="O259">
        <v>38.487000000000002</v>
      </c>
      <c r="P259">
        <v>-9.1120000000000001</v>
      </c>
    </row>
    <row r="260" spans="1:16" x14ac:dyDescent="0.25">
      <c r="A260">
        <v>2.59</v>
      </c>
      <c r="B260">
        <v>-4.4480000000000004</v>
      </c>
      <c r="C260">
        <v>-2.544</v>
      </c>
      <c r="D260">
        <v>-10.66</v>
      </c>
      <c r="E260">
        <v>2.92</v>
      </c>
      <c r="F260">
        <v>-5.12</v>
      </c>
      <c r="G260">
        <v>-16.902999999999999</v>
      </c>
      <c r="H260">
        <v>4.8719999999999999</v>
      </c>
      <c r="I260">
        <v>-2.0209999999999999</v>
      </c>
      <c r="J260">
        <v>-22.151</v>
      </c>
      <c r="K260">
        <v>-38.625</v>
      </c>
      <c r="L260">
        <v>7.125</v>
      </c>
      <c r="M260">
        <v>16.25</v>
      </c>
      <c r="N260">
        <v>-54.753</v>
      </c>
      <c r="O260">
        <v>38.558</v>
      </c>
      <c r="P260">
        <v>-8.9489999999999998</v>
      </c>
    </row>
    <row r="261" spans="1:16" x14ac:dyDescent="0.25">
      <c r="A261">
        <v>2.6</v>
      </c>
      <c r="B261">
        <v>-3.9449999999999998</v>
      </c>
      <c r="C261">
        <v>-2.7160000000000002</v>
      </c>
      <c r="D261">
        <v>-10.942</v>
      </c>
      <c r="E261">
        <v>2.8809999999999998</v>
      </c>
      <c r="F261">
        <v>-5.1470000000000002</v>
      </c>
      <c r="G261">
        <v>-17.013000000000002</v>
      </c>
      <c r="H261">
        <v>4.9009999999999998</v>
      </c>
      <c r="I261">
        <v>-2.073</v>
      </c>
      <c r="J261">
        <v>-22.321000000000002</v>
      </c>
      <c r="K261">
        <v>-35.938000000000002</v>
      </c>
      <c r="L261">
        <v>4.125</v>
      </c>
      <c r="M261">
        <v>12.375</v>
      </c>
      <c r="N261">
        <v>-55.112000000000002</v>
      </c>
      <c r="O261">
        <v>38.598999999999997</v>
      </c>
      <c r="P261">
        <v>-8.8260000000000005</v>
      </c>
    </row>
    <row r="262" spans="1:16" x14ac:dyDescent="0.25">
      <c r="A262">
        <v>2.61</v>
      </c>
      <c r="B262">
        <v>-3.6680000000000001</v>
      </c>
      <c r="C262">
        <v>-2.7549999999999999</v>
      </c>
      <c r="D262">
        <v>-11.129</v>
      </c>
      <c r="E262">
        <v>2.8439999999999999</v>
      </c>
      <c r="F262">
        <v>-5.1740000000000004</v>
      </c>
      <c r="G262">
        <v>-17.123999999999999</v>
      </c>
      <c r="H262">
        <v>4.9290000000000003</v>
      </c>
      <c r="I262">
        <v>-2.125</v>
      </c>
      <c r="J262">
        <v>-22.492000000000001</v>
      </c>
      <c r="K262">
        <v>-33</v>
      </c>
      <c r="L262">
        <v>0.5</v>
      </c>
      <c r="M262">
        <v>15.311999999999999</v>
      </c>
      <c r="N262">
        <v>-55.442</v>
      </c>
      <c r="O262">
        <v>38.603999999999999</v>
      </c>
      <c r="P262">
        <v>-8.673</v>
      </c>
    </row>
    <row r="263" spans="1:16" x14ac:dyDescent="0.25">
      <c r="A263">
        <v>2.62</v>
      </c>
      <c r="B263">
        <v>-3.5920000000000001</v>
      </c>
      <c r="C263">
        <v>-2.4870000000000001</v>
      </c>
      <c r="D263">
        <v>-10.846</v>
      </c>
      <c r="E263">
        <v>2.8079999999999998</v>
      </c>
      <c r="F263">
        <v>-5.1989999999999998</v>
      </c>
      <c r="G263">
        <v>-17.233000000000001</v>
      </c>
      <c r="H263">
        <v>4.9569999999999999</v>
      </c>
      <c r="I263">
        <v>-2.177</v>
      </c>
      <c r="J263">
        <v>-22.664000000000001</v>
      </c>
      <c r="K263">
        <v>-30.937999999999999</v>
      </c>
      <c r="L263">
        <v>-9.25</v>
      </c>
      <c r="M263">
        <v>18.312000000000001</v>
      </c>
      <c r="N263">
        <v>-55.752000000000002</v>
      </c>
      <c r="O263">
        <v>38.512</v>
      </c>
      <c r="P263">
        <v>-8.4890000000000008</v>
      </c>
    </row>
    <row r="264" spans="1:16" x14ac:dyDescent="0.25">
      <c r="A264">
        <v>2.63</v>
      </c>
      <c r="B264">
        <v>-3.7690000000000001</v>
      </c>
      <c r="C264">
        <v>-2.4289999999999998</v>
      </c>
      <c r="D264">
        <v>-10.54</v>
      </c>
      <c r="E264">
        <v>2.7709999999999999</v>
      </c>
      <c r="F264">
        <v>-5.2229999999999999</v>
      </c>
      <c r="G264">
        <v>-17.338000000000001</v>
      </c>
      <c r="H264">
        <v>4.9850000000000003</v>
      </c>
      <c r="I264">
        <v>-2.2290000000000001</v>
      </c>
      <c r="J264">
        <v>-22.838000000000001</v>
      </c>
      <c r="K264">
        <v>-28.5</v>
      </c>
      <c r="L264">
        <v>-24.062000000000001</v>
      </c>
      <c r="M264">
        <v>15.375</v>
      </c>
      <c r="N264">
        <v>-56.036999999999999</v>
      </c>
      <c r="O264">
        <v>38.271000000000001</v>
      </c>
      <c r="P264">
        <v>-8.3360000000000003</v>
      </c>
    </row>
    <row r="265" spans="1:16" x14ac:dyDescent="0.25">
      <c r="A265">
        <v>2.64</v>
      </c>
      <c r="B265">
        <v>-4.1559999999999997</v>
      </c>
      <c r="C265">
        <v>-2.2570000000000001</v>
      </c>
      <c r="D265">
        <v>-10.042999999999999</v>
      </c>
      <c r="E265">
        <v>2.7290000000000001</v>
      </c>
      <c r="F265">
        <v>-5.2460000000000004</v>
      </c>
      <c r="G265">
        <v>-17.437999999999999</v>
      </c>
      <c r="H265">
        <v>5.0119999999999996</v>
      </c>
      <c r="I265">
        <v>-2.2810000000000001</v>
      </c>
      <c r="J265">
        <v>-23.012</v>
      </c>
      <c r="K265">
        <v>-25.062000000000001</v>
      </c>
      <c r="L265">
        <v>-35.561999999999998</v>
      </c>
      <c r="M265">
        <v>12.311999999999999</v>
      </c>
      <c r="N265">
        <v>-56.286999999999999</v>
      </c>
      <c r="O265">
        <v>37.915999999999997</v>
      </c>
      <c r="P265">
        <v>-8.2129999999999992</v>
      </c>
    </row>
    <row r="266" spans="1:16" x14ac:dyDescent="0.25">
      <c r="A266">
        <v>2.65</v>
      </c>
      <c r="B266">
        <v>-4.6150000000000002</v>
      </c>
      <c r="C266">
        <v>-2.286</v>
      </c>
      <c r="D266">
        <v>-9.9190000000000005</v>
      </c>
      <c r="E266">
        <v>2.6829999999999998</v>
      </c>
      <c r="F266">
        <v>-5.2690000000000001</v>
      </c>
      <c r="G266">
        <v>-17.538</v>
      </c>
      <c r="H266">
        <v>5.0389999999999997</v>
      </c>
      <c r="I266">
        <v>-2.3340000000000001</v>
      </c>
      <c r="J266">
        <v>-23.187999999999999</v>
      </c>
      <c r="K266">
        <v>-23.187999999999999</v>
      </c>
      <c r="L266">
        <v>-39</v>
      </c>
      <c r="M266">
        <v>5.125</v>
      </c>
      <c r="N266">
        <v>-56.518999999999998</v>
      </c>
      <c r="O266">
        <v>37.526000000000003</v>
      </c>
      <c r="P266">
        <v>-8.1609999999999996</v>
      </c>
    </row>
    <row r="267" spans="1:16" x14ac:dyDescent="0.25">
      <c r="A267">
        <v>2.66</v>
      </c>
      <c r="B267">
        <v>-4.7679999999999998</v>
      </c>
      <c r="C267">
        <v>-2.4390000000000001</v>
      </c>
      <c r="D267">
        <v>-9.4499999999999993</v>
      </c>
      <c r="E267">
        <v>2.6349999999999998</v>
      </c>
      <c r="F267">
        <v>-5.2930000000000001</v>
      </c>
      <c r="G267">
        <v>-17.632000000000001</v>
      </c>
      <c r="H267">
        <v>5.0650000000000004</v>
      </c>
      <c r="I267">
        <v>-2.387</v>
      </c>
      <c r="J267">
        <v>-23.364000000000001</v>
      </c>
      <c r="K267">
        <v>-20.687999999999999</v>
      </c>
      <c r="L267">
        <v>-32.811999999999998</v>
      </c>
      <c r="M267">
        <v>2.5619999999999998</v>
      </c>
      <c r="N267">
        <v>-56.725999999999999</v>
      </c>
      <c r="O267">
        <v>37.197000000000003</v>
      </c>
      <c r="P267">
        <v>-8.1359999999999992</v>
      </c>
    </row>
    <row r="268" spans="1:16" x14ac:dyDescent="0.25">
      <c r="A268">
        <v>2.67</v>
      </c>
      <c r="B268">
        <v>-4.7679999999999998</v>
      </c>
      <c r="C268">
        <v>-2.1139999999999999</v>
      </c>
      <c r="D268">
        <v>-9.2110000000000003</v>
      </c>
      <c r="E268">
        <v>2.5880000000000001</v>
      </c>
      <c r="F268">
        <v>-5.3140000000000001</v>
      </c>
      <c r="G268">
        <v>-17.724</v>
      </c>
      <c r="H268">
        <v>5.0910000000000002</v>
      </c>
      <c r="I268">
        <v>-2.44</v>
      </c>
      <c r="J268">
        <v>-23.541</v>
      </c>
      <c r="K268">
        <v>-17.062000000000001</v>
      </c>
      <c r="L268">
        <v>-20</v>
      </c>
      <c r="M268">
        <v>6.0620000000000003</v>
      </c>
      <c r="N268">
        <v>-56.896999999999998</v>
      </c>
      <c r="O268">
        <v>36.997</v>
      </c>
      <c r="P268">
        <v>-8.0749999999999993</v>
      </c>
    </row>
    <row r="269" spans="1:16" x14ac:dyDescent="0.25">
      <c r="A269">
        <v>2.68</v>
      </c>
      <c r="B269">
        <v>-5.141</v>
      </c>
      <c r="C269">
        <v>-1.6020000000000001</v>
      </c>
      <c r="D269">
        <v>-10.148</v>
      </c>
      <c r="E269">
        <v>2.536</v>
      </c>
      <c r="F269">
        <v>-5.33</v>
      </c>
      <c r="G269">
        <v>-17.826000000000001</v>
      </c>
      <c r="H269">
        <v>5.117</v>
      </c>
      <c r="I269">
        <v>-2.4929999999999999</v>
      </c>
      <c r="J269">
        <v>-23.719000000000001</v>
      </c>
      <c r="K269">
        <v>-14.188000000000001</v>
      </c>
      <c r="L269">
        <v>-7.375</v>
      </c>
      <c r="M269">
        <v>9.625</v>
      </c>
      <c r="N269">
        <v>-57.039000000000001</v>
      </c>
      <c r="O269">
        <v>36.923999999999999</v>
      </c>
      <c r="P269">
        <v>-7.9790000000000001</v>
      </c>
    </row>
    <row r="270" spans="1:16" x14ac:dyDescent="0.25">
      <c r="A270">
        <v>2.69</v>
      </c>
      <c r="B270">
        <v>-4.6150000000000002</v>
      </c>
      <c r="C270">
        <v>-1.722</v>
      </c>
      <c r="D270">
        <v>-10.138999999999999</v>
      </c>
      <c r="E270">
        <v>2.4900000000000002</v>
      </c>
      <c r="F270">
        <v>-5.3479999999999999</v>
      </c>
      <c r="G270">
        <v>-17.927</v>
      </c>
      <c r="H270">
        <v>5.1420000000000003</v>
      </c>
      <c r="I270">
        <v>-2.5470000000000002</v>
      </c>
      <c r="J270">
        <v>-23.899000000000001</v>
      </c>
      <c r="K270">
        <v>-11.25</v>
      </c>
      <c r="L270">
        <v>-3.9380000000000002</v>
      </c>
      <c r="M270">
        <v>6.4379999999999997</v>
      </c>
      <c r="N270">
        <v>-57.151000000000003</v>
      </c>
      <c r="O270">
        <v>36.884</v>
      </c>
      <c r="P270">
        <v>-7.9139999999999997</v>
      </c>
    </row>
    <row r="271" spans="1:16" x14ac:dyDescent="0.25">
      <c r="A271">
        <v>2.7</v>
      </c>
      <c r="B271">
        <v>-4.2709999999999999</v>
      </c>
      <c r="C271">
        <v>-1.8460000000000001</v>
      </c>
      <c r="D271">
        <v>-9.718</v>
      </c>
      <c r="E271">
        <v>2.4470000000000001</v>
      </c>
      <c r="F271">
        <v>-5.3659999999999997</v>
      </c>
      <c r="G271">
        <v>-18.024000000000001</v>
      </c>
      <c r="H271">
        <v>5.1660000000000004</v>
      </c>
      <c r="I271">
        <v>-2.6</v>
      </c>
      <c r="J271">
        <v>-24.079000000000001</v>
      </c>
      <c r="K271">
        <v>-10.438000000000001</v>
      </c>
      <c r="L271">
        <v>-3.5619999999999998</v>
      </c>
      <c r="M271">
        <v>1.375</v>
      </c>
      <c r="N271">
        <v>-57.256</v>
      </c>
      <c r="O271">
        <v>36.848999999999997</v>
      </c>
      <c r="P271">
        <v>-7.9009999999999998</v>
      </c>
    </row>
    <row r="272" spans="1:16" x14ac:dyDescent="0.25">
      <c r="A272">
        <v>2.71</v>
      </c>
      <c r="B272">
        <v>-4.0839999999999996</v>
      </c>
      <c r="C272">
        <v>-1.923</v>
      </c>
      <c r="D272">
        <v>-9.2110000000000003</v>
      </c>
      <c r="E272">
        <v>2.407</v>
      </c>
      <c r="F272">
        <v>-5.3849999999999998</v>
      </c>
      <c r="G272">
        <v>-18.116</v>
      </c>
      <c r="H272">
        <v>5.19</v>
      </c>
      <c r="I272">
        <v>-2.6539999999999999</v>
      </c>
      <c r="J272">
        <v>-24.26</v>
      </c>
      <c r="K272">
        <v>-8.5619999999999994</v>
      </c>
      <c r="L272">
        <v>-4.625</v>
      </c>
      <c r="M272">
        <v>-2.25</v>
      </c>
      <c r="N272">
        <v>-57.341000000000001</v>
      </c>
      <c r="O272">
        <v>36.802</v>
      </c>
      <c r="P272">
        <v>-7.923</v>
      </c>
    </row>
    <row r="273" spans="1:16" x14ac:dyDescent="0.25">
      <c r="A273">
        <v>2.72</v>
      </c>
      <c r="B273">
        <v>-3.5870000000000002</v>
      </c>
      <c r="C273">
        <v>-1.9850000000000001</v>
      </c>
      <c r="D273">
        <v>-8.9139999999999997</v>
      </c>
      <c r="E273">
        <v>2.371</v>
      </c>
      <c r="F273">
        <v>-5.4050000000000002</v>
      </c>
      <c r="G273">
        <v>-18.206</v>
      </c>
      <c r="H273">
        <v>5.2140000000000004</v>
      </c>
      <c r="I273">
        <v>-2.7080000000000002</v>
      </c>
      <c r="J273">
        <v>-24.442</v>
      </c>
      <c r="K273">
        <v>-7.125</v>
      </c>
      <c r="L273">
        <v>-5.125</v>
      </c>
      <c r="M273">
        <v>-3.8119999999999998</v>
      </c>
      <c r="N273">
        <v>-57.411999999999999</v>
      </c>
      <c r="O273">
        <v>36.750999999999998</v>
      </c>
      <c r="P273">
        <v>-7.9610000000000003</v>
      </c>
    </row>
    <row r="274" spans="1:16" x14ac:dyDescent="0.25">
      <c r="A274">
        <v>2.73</v>
      </c>
      <c r="B274">
        <v>-3.51</v>
      </c>
      <c r="C274">
        <v>-2.056</v>
      </c>
      <c r="D274">
        <v>-8.7370000000000001</v>
      </c>
      <c r="E274">
        <v>2.3359999999999999</v>
      </c>
      <c r="F274">
        <v>-5.4260000000000002</v>
      </c>
      <c r="G274">
        <v>-18.292999999999999</v>
      </c>
      <c r="H274">
        <v>5.2370000000000001</v>
      </c>
      <c r="I274">
        <v>-2.7629999999999999</v>
      </c>
      <c r="J274">
        <v>-24.625</v>
      </c>
      <c r="K274">
        <v>-6.6879999999999997</v>
      </c>
      <c r="L274">
        <v>-6.1879999999999997</v>
      </c>
      <c r="M274">
        <v>-2.5</v>
      </c>
      <c r="N274">
        <v>-57.478999999999999</v>
      </c>
      <c r="O274">
        <v>36.689</v>
      </c>
      <c r="P274">
        <v>-7.9859999999999998</v>
      </c>
    </row>
    <row r="275" spans="1:16" x14ac:dyDescent="0.25">
      <c r="A275">
        <v>2.74</v>
      </c>
      <c r="B275">
        <v>-3.52</v>
      </c>
      <c r="C275">
        <v>-2.0179999999999998</v>
      </c>
      <c r="D275">
        <v>-8.6750000000000007</v>
      </c>
      <c r="E275">
        <v>2.2999999999999998</v>
      </c>
      <c r="F275">
        <v>-5.4459999999999997</v>
      </c>
      <c r="G275">
        <v>-18.38</v>
      </c>
      <c r="H275">
        <v>5.26</v>
      </c>
      <c r="I275">
        <v>-2.8170000000000002</v>
      </c>
      <c r="J275">
        <v>-24.809000000000001</v>
      </c>
      <c r="K275">
        <v>-5.75</v>
      </c>
      <c r="L275">
        <v>-10.625</v>
      </c>
      <c r="M275">
        <v>0</v>
      </c>
      <c r="N275">
        <v>-57.536999999999999</v>
      </c>
      <c r="O275">
        <v>36.582999999999998</v>
      </c>
      <c r="P275">
        <v>-7.9859999999999998</v>
      </c>
    </row>
    <row r="276" spans="1:16" x14ac:dyDescent="0.25">
      <c r="A276">
        <v>2.75</v>
      </c>
      <c r="B276">
        <v>-3.7450000000000001</v>
      </c>
      <c r="C276">
        <v>-1.6830000000000001</v>
      </c>
      <c r="D276">
        <v>-8.8089999999999993</v>
      </c>
      <c r="E276">
        <v>2.2629999999999999</v>
      </c>
      <c r="F276">
        <v>-5.4630000000000001</v>
      </c>
      <c r="G276">
        <v>-18.468</v>
      </c>
      <c r="H276">
        <v>5.2830000000000004</v>
      </c>
      <c r="I276">
        <v>-2.8719999999999999</v>
      </c>
      <c r="J276">
        <v>-24.992999999999999</v>
      </c>
      <c r="K276">
        <v>-6</v>
      </c>
      <c r="L276">
        <v>-14.375</v>
      </c>
      <c r="M276">
        <v>1.125</v>
      </c>
      <c r="N276">
        <v>-57.597000000000001</v>
      </c>
      <c r="O276">
        <v>36.439</v>
      </c>
      <c r="P276">
        <v>-7.9749999999999996</v>
      </c>
    </row>
    <row r="277" spans="1:16" x14ac:dyDescent="0.25">
      <c r="A277">
        <v>2.76</v>
      </c>
      <c r="B277">
        <v>-3.9649999999999999</v>
      </c>
      <c r="C277">
        <v>-1.282</v>
      </c>
      <c r="D277">
        <v>-8.8759999999999994</v>
      </c>
      <c r="E277">
        <v>2.2229999999999999</v>
      </c>
      <c r="F277">
        <v>-5.476</v>
      </c>
      <c r="G277">
        <v>-18.556999999999999</v>
      </c>
      <c r="H277">
        <v>5.3049999999999997</v>
      </c>
      <c r="I277">
        <v>-2.9260000000000002</v>
      </c>
      <c r="J277">
        <v>-25.178999999999998</v>
      </c>
      <c r="K277">
        <v>-5.5</v>
      </c>
      <c r="L277">
        <v>-17.125</v>
      </c>
      <c r="M277">
        <v>1.6879999999999999</v>
      </c>
      <c r="N277">
        <v>-57.652000000000001</v>
      </c>
      <c r="O277">
        <v>36.268000000000001</v>
      </c>
      <c r="P277">
        <v>-7.9580000000000002</v>
      </c>
    </row>
    <row r="278" spans="1:16" x14ac:dyDescent="0.25">
      <c r="A278">
        <v>2.77</v>
      </c>
      <c r="B278">
        <v>-4.0750000000000002</v>
      </c>
      <c r="C278">
        <v>-1.167</v>
      </c>
      <c r="D278">
        <v>-8.9719999999999995</v>
      </c>
      <c r="E278">
        <v>2.1829999999999998</v>
      </c>
      <c r="F278">
        <v>-5.4870000000000001</v>
      </c>
      <c r="G278">
        <v>-18.646000000000001</v>
      </c>
      <c r="H278">
        <v>5.327</v>
      </c>
      <c r="I278">
        <v>-2.9809999999999999</v>
      </c>
      <c r="J278">
        <v>-25.364999999999998</v>
      </c>
      <c r="K278">
        <v>-4.5620000000000003</v>
      </c>
      <c r="L278">
        <v>-16.5</v>
      </c>
      <c r="M278">
        <v>0</v>
      </c>
      <c r="N278">
        <v>-57.697000000000003</v>
      </c>
      <c r="O278">
        <v>36.103000000000002</v>
      </c>
      <c r="P278">
        <v>-7.9580000000000002</v>
      </c>
    </row>
    <row r="279" spans="1:16" x14ac:dyDescent="0.25">
      <c r="A279">
        <v>2.78</v>
      </c>
      <c r="B279">
        <v>-4.1319999999999997</v>
      </c>
      <c r="C279">
        <v>-1.1759999999999999</v>
      </c>
      <c r="D279">
        <v>-9</v>
      </c>
      <c r="E279">
        <v>2.141</v>
      </c>
      <c r="F279">
        <v>-5.4989999999999997</v>
      </c>
      <c r="G279">
        <v>-18.736000000000001</v>
      </c>
      <c r="H279">
        <v>5.3479999999999999</v>
      </c>
      <c r="I279">
        <v>-3.036</v>
      </c>
      <c r="J279">
        <v>-25.553000000000001</v>
      </c>
      <c r="K279">
        <v>-3.6880000000000002</v>
      </c>
      <c r="L279">
        <v>-12.375</v>
      </c>
      <c r="M279">
        <v>-1</v>
      </c>
      <c r="N279">
        <v>-57.734000000000002</v>
      </c>
      <c r="O279">
        <v>35.978999999999999</v>
      </c>
      <c r="P279">
        <v>-7.968</v>
      </c>
    </row>
    <row r="280" spans="1:16" x14ac:dyDescent="0.25">
      <c r="A280">
        <v>2.79</v>
      </c>
      <c r="B280">
        <v>-4.008</v>
      </c>
      <c r="C280">
        <v>-1.234</v>
      </c>
      <c r="D280">
        <v>-9.0289999999999999</v>
      </c>
      <c r="E280">
        <v>2.101</v>
      </c>
      <c r="F280">
        <v>-5.5110000000000001</v>
      </c>
      <c r="G280">
        <v>-18.827000000000002</v>
      </c>
      <c r="H280">
        <v>5.3689999999999998</v>
      </c>
      <c r="I280">
        <v>-3.0910000000000002</v>
      </c>
      <c r="J280">
        <v>-25.741</v>
      </c>
      <c r="K280">
        <v>-1.8120000000000001</v>
      </c>
      <c r="L280">
        <v>-8.3119999999999994</v>
      </c>
      <c r="M280">
        <v>-2.5</v>
      </c>
      <c r="N280">
        <v>-57.752000000000002</v>
      </c>
      <c r="O280">
        <v>35.896000000000001</v>
      </c>
      <c r="P280">
        <v>-7.9930000000000003</v>
      </c>
    </row>
    <row r="281" spans="1:16" x14ac:dyDescent="0.25">
      <c r="A281">
        <v>2.8</v>
      </c>
      <c r="B281">
        <v>-3.9980000000000002</v>
      </c>
      <c r="C281">
        <v>-1.32</v>
      </c>
      <c r="D281">
        <v>-9.0289999999999999</v>
      </c>
      <c r="E281">
        <v>2.0609999999999999</v>
      </c>
      <c r="F281">
        <v>-5.524</v>
      </c>
      <c r="G281">
        <v>-18.917000000000002</v>
      </c>
      <c r="H281">
        <v>5.39</v>
      </c>
      <c r="I281">
        <v>-3.1469999999999998</v>
      </c>
      <c r="J281">
        <v>-25.93</v>
      </c>
      <c r="K281">
        <v>-1.125</v>
      </c>
      <c r="L281">
        <v>-4.9379999999999997</v>
      </c>
      <c r="M281">
        <v>-2.6880000000000002</v>
      </c>
      <c r="N281">
        <v>-57.764000000000003</v>
      </c>
      <c r="O281">
        <v>35.847000000000001</v>
      </c>
      <c r="P281">
        <v>-8.02</v>
      </c>
    </row>
    <row r="282" spans="1:16" x14ac:dyDescent="0.25">
      <c r="A282">
        <v>2.81</v>
      </c>
      <c r="B282">
        <v>-3.95</v>
      </c>
      <c r="C282">
        <v>-1.3009999999999999</v>
      </c>
      <c r="D282">
        <v>-9.048</v>
      </c>
      <c r="E282">
        <v>2.0219999999999998</v>
      </c>
      <c r="F282">
        <v>-5.5369999999999999</v>
      </c>
      <c r="G282">
        <v>-19.007000000000001</v>
      </c>
      <c r="H282">
        <v>5.41</v>
      </c>
      <c r="I282">
        <v>-3.202</v>
      </c>
      <c r="J282">
        <v>-26.12</v>
      </c>
      <c r="K282">
        <v>0</v>
      </c>
      <c r="L282">
        <v>-4</v>
      </c>
      <c r="M282">
        <v>-1.5620000000000001</v>
      </c>
      <c r="N282">
        <v>-57.764000000000003</v>
      </c>
      <c r="O282">
        <v>35.807000000000002</v>
      </c>
      <c r="P282">
        <v>-8.0359999999999996</v>
      </c>
    </row>
    <row r="283" spans="1:16" x14ac:dyDescent="0.25">
      <c r="A283">
        <v>2.82</v>
      </c>
      <c r="B283">
        <v>-4.0460000000000003</v>
      </c>
      <c r="C283">
        <v>-1.1759999999999999</v>
      </c>
      <c r="D283">
        <v>-8.9619999999999997</v>
      </c>
      <c r="E283">
        <v>1.9810000000000001</v>
      </c>
      <c r="F283">
        <v>-5.5490000000000004</v>
      </c>
      <c r="G283">
        <v>-19.097000000000001</v>
      </c>
      <c r="H283">
        <v>5.43</v>
      </c>
      <c r="I283">
        <v>-3.258</v>
      </c>
      <c r="J283">
        <v>-26.311</v>
      </c>
      <c r="K283">
        <v>0</v>
      </c>
      <c r="L283">
        <v>-3</v>
      </c>
      <c r="M283">
        <v>-0.75</v>
      </c>
      <c r="N283">
        <v>-57.764000000000003</v>
      </c>
      <c r="O283">
        <v>35.777000000000001</v>
      </c>
      <c r="P283">
        <v>-8.0429999999999993</v>
      </c>
    </row>
    <row r="284" spans="1:16" x14ac:dyDescent="0.25">
      <c r="A284">
        <v>2.83</v>
      </c>
      <c r="B284">
        <v>-4.0990000000000002</v>
      </c>
      <c r="C284">
        <v>-1.129</v>
      </c>
      <c r="D284">
        <v>-8.9719999999999995</v>
      </c>
      <c r="E284">
        <v>1.94</v>
      </c>
      <c r="F284">
        <v>-5.5609999999999999</v>
      </c>
      <c r="G284">
        <v>-19.187000000000001</v>
      </c>
      <c r="H284">
        <v>5.4489999999999998</v>
      </c>
      <c r="I284">
        <v>-3.3130000000000002</v>
      </c>
      <c r="J284">
        <v>-26.503</v>
      </c>
      <c r="K284">
        <v>0</v>
      </c>
      <c r="L284">
        <v>-0.875</v>
      </c>
      <c r="M284">
        <v>0</v>
      </c>
      <c r="N284">
        <v>-57.764000000000003</v>
      </c>
      <c r="O284">
        <v>35.768000000000001</v>
      </c>
      <c r="P284">
        <v>-8.0429999999999993</v>
      </c>
    </row>
    <row r="285" spans="1:16" x14ac:dyDescent="0.25">
      <c r="A285">
        <v>2.84</v>
      </c>
      <c r="B285">
        <v>-4.1420000000000003</v>
      </c>
      <c r="C285">
        <v>-1.157</v>
      </c>
      <c r="D285">
        <v>-8.9339999999999993</v>
      </c>
      <c r="E285">
        <v>1.899</v>
      </c>
      <c r="F285">
        <v>-5.5720000000000001</v>
      </c>
      <c r="G285">
        <v>-19.276</v>
      </c>
      <c r="H285">
        <v>5.468</v>
      </c>
      <c r="I285">
        <v>-3.3690000000000002</v>
      </c>
      <c r="J285">
        <v>-26.696000000000002</v>
      </c>
      <c r="K285">
        <v>0</v>
      </c>
      <c r="L285">
        <v>1.8120000000000001</v>
      </c>
      <c r="M285">
        <v>0</v>
      </c>
      <c r="N285">
        <v>-57.764000000000003</v>
      </c>
      <c r="O285">
        <v>35.786000000000001</v>
      </c>
      <c r="P285">
        <v>-8.0429999999999993</v>
      </c>
    </row>
    <row r="286" spans="1:16" x14ac:dyDescent="0.25">
      <c r="A286">
        <v>2.85</v>
      </c>
      <c r="B286">
        <v>-4.0170000000000003</v>
      </c>
      <c r="C286">
        <v>-1.2050000000000001</v>
      </c>
      <c r="D286">
        <v>-8.9239999999999995</v>
      </c>
      <c r="E286">
        <v>1.859</v>
      </c>
      <c r="F286">
        <v>-5.5839999999999996</v>
      </c>
      <c r="G286">
        <v>-19.364999999999998</v>
      </c>
      <c r="H286">
        <v>5.4870000000000001</v>
      </c>
      <c r="I286">
        <v>-3.4249999999999998</v>
      </c>
      <c r="J286">
        <v>-26.89</v>
      </c>
      <c r="K286">
        <v>-0.68799999999999994</v>
      </c>
      <c r="L286">
        <v>5.5620000000000003</v>
      </c>
      <c r="M286">
        <v>-1.125</v>
      </c>
      <c r="N286">
        <v>-57.771000000000001</v>
      </c>
      <c r="O286">
        <v>35.841999999999999</v>
      </c>
      <c r="P286">
        <v>-8.0540000000000003</v>
      </c>
    </row>
    <row r="287" spans="1:16" x14ac:dyDescent="0.25">
      <c r="A287">
        <v>2.86</v>
      </c>
      <c r="B287">
        <v>-3.6629999999999998</v>
      </c>
      <c r="C287">
        <v>-1.282</v>
      </c>
      <c r="D287">
        <v>-8.9909999999999997</v>
      </c>
      <c r="E287">
        <v>1.8220000000000001</v>
      </c>
      <c r="F287">
        <v>-5.5970000000000004</v>
      </c>
      <c r="G287">
        <v>-19.454999999999998</v>
      </c>
      <c r="H287">
        <v>5.5049999999999999</v>
      </c>
      <c r="I287">
        <v>-3.4809999999999999</v>
      </c>
      <c r="J287">
        <v>-27.084</v>
      </c>
      <c r="K287">
        <v>-0.68799999999999994</v>
      </c>
      <c r="L287">
        <v>6.5620000000000003</v>
      </c>
      <c r="M287">
        <v>-2</v>
      </c>
      <c r="N287">
        <v>-57.777000000000001</v>
      </c>
      <c r="O287">
        <v>35.906999999999996</v>
      </c>
      <c r="P287">
        <v>-8.0739999999999998</v>
      </c>
    </row>
    <row r="288" spans="1:16" x14ac:dyDescent="0.25">
      <c r="A288">
        <v>2.87</v>
      </c>
      <c r="B288">
        <v>-3.4860000000000002</v>
      </c>
      <c r="C288">
        <v>-1.387</v>
      </c>
      <c r="D288">
        <v>-9.0960000000000001</v>
      </c>
      <c r="E288">
        <v>1.7869999999999999</v>
      </c>
      <c r="F288">
        <v>-5.6109999999999998</v>
      </c>
      <c r="G288">
        <v>-19.545999999999999</v>
      </c>
      <c r="H288">
        <v>5.5229999999999997</v>
      </c>
      <c r="I288">
        <v>-3.5369999999999999</v>
      </c>
      <c r="J288">
        <v>-27.28</v>
      </c>
      <c r="K288">
        <v>-1.5620000000000001</v>
      </c>
      <c r="L288">
        <v>4.8120000000000003</v>
      </c>
      <c r="M288">
        <v>-1.5</v>
      </c>
      <c r="N288">
        <v>-57.792999999999999</v>
      </c>
      <c r="O288">
        <v>35.956000000000003</v>
      </c>
      <c r="P288">
        <v>-8.0890000000000004</v>
      </c>
    </row>
    <row r="289" spans="1:16" x14ac:dyDescent="0.25">
      <c r="A289">
        <v>2.88</v>
      </c>
      <c r="B289">
        <v>-3.472</v>
      </c>
      <c r="C289">
        <v>-1.377</v>
      </c>
      <c r="D289">
        <v>-9.2970000000000006</v>
      </c>
      <c r="E289">
        <v>1.752</v>
      </c>
      <c r="F289">
        <v>-5.625</v>
      </c>
      <c r="G289">
        <v>-19.638999999999999</v>
      </c>
      <c r="H289">
        <v>5.5410000000000004</v>
      </c>
      <c r="I289">
        <v>-3.593</v>
      </c>
      <c r="J289">
        <v>-27.475999999999999</v>
      </c>
      <c r="K289">
        <v>-1.6879999999999999</v>
      </c>
      <c r="L289">
        <v>1.375</v>
      </c>
      <c r="M289">
        <v>-0.5</v>
      </c>
      <c r="N289">
        <v>-57.81</v>
      </c>
      <c r="O289">
        <v>35.969000000000001</v>
      </c>
      <c r="P289">
        <v>-8.0939999999999994</v>
      </c>
    </row>
    <row r="290" spans="1:16" x14ac:dyDescent="0.25">
      <c r="A290">
        <v>2.89</v>
      </c>
      <c r="B290">
        <v>-3.6539999999999999</v>
      </c>
      <c r="C290">
        <v>-1.2909999999999999</v>
      </c>
      <c r="D290">
        <v>-9.2590000000000003</v>
      </c>
      <c r="E290">
        <v>1.716</v>
      </c>
      <c r="F290">
        <v>-5.6379999999999999</v>
      </c>
      <c r="G290">
        <v>-19.731999999999999</v>
      </c>
      <c r="H290">
        <v>5.5579999999999998</v>
      </c>
      <c r="I290">
        <v>-3.649</v>
      </c>
      <c r="J290">
        <v>-27.672999999999998</v>
      </c>
      <c r="K290">
        <v>-2.3119999999999998</v>
      </c>
      <c r="L290">
        <v>-2.375</v>
      </c>
      <c r="M290">
        <v>0</v>
      </c>
      <c r="N290">
        <v>-57.832999999999998</v>
      </c>
      <c r="O290">
        <v>35.945999999999998</v>
      </c>
      <c r="P290">
        <v>-8.0939999999999994</v>
      </c>
    </row>
    <row r="291" spans="1:16" x14ac:dyDescent="0.25">
      <c r="A291">
        <v>2.9</v>
      </c>
      <c r="B291">
        <v>-4.0549999999999997</v>
      </c>
      <c r="C291">
        <v>-1.1100000000000001</v>
      </c>
      <c r="D291">
        <v>-9.0579999999999998</v>
      </c>
      <c r="E291">
        <v>1.675</v>
      </c>
      <c r="F291">
        <v>-5.649</v>
      </c>
      <c r="G291">
        <v>-19.821999999999999</v>
      </c>
      <c r="H291">
        <v>5.5739999999999998</v>
      </c>
      <c r="I291">
        <v>-3.706</v>
      </c>
      <c r="J291">
        <v>-27.872</v>
      </c>
      <c r="K291">
        <v>-0.81200000000000006</v>
      </c>
      <c r="L291">
        <v>-3.5619999999999998</v>
      </c>
      <c r="M291">
        <v>0.81200000000000006</v>
      </c>
      <c r="N291">
        <v>-57.841000000000001</v>
      </c>
      <c r="O291">
        <v>35.909999999999997</v>
      </c>
      <c r="P291">
        <v>-8.0860000000000003</v>
      </c>
    </row>
    <row r="292" spans="1:16" x14ac:dyDescent="0.25">
      <c r="A292">
        <v>2.91</v>
      </c>
      <c r="B292">
        <v>-4.18</v>
      </c>
      <c r="C292">
        <v>-1.052</v>
      </c>
      <c r="D292">
        <v>-8.9429999999999996</v>
      </c>
      <c r="E292">
        <v>1.6339999999999999</v>
      </c>
      <c r="F292">
        <v>-5.6589999999999998</v>
      </c>
      <c r="G292">
        <v>-19.911999999999999</v>
      </c>
      <c r="H292">
        <v>5.5910000000000002</v>
      </c>
      <c r="I292">
        <v>-3.762</v>
      </c>
      <c r="J292">
        <v>-28.071000000000002</v>
      </c>
      <c r="K292">
        <v>-2</v>
      </c>
      <c r="L292">
        <v>-2.5</v>
      </c>
      <c r="M292">
        <v>0</v>
      </c>
      <c r="N292">
        <v>-57.860999999999997</v>
      </c>
      <c r="O292">
        <v>35.884999999999998</v>
      </c>
      <c r="P292">
        <v>-8.0860000000000003</v>
      </c>
    </row>
    <row r="293" spans="1:16" x14ac:dyDescent="0.25">
      <c r="A293">
        <v>2.92</v>
      </c>
      <c r="B293">
        <v>-4.0650000000000004</v>
      </c>
      <c r="C293">
        <v>-1.0900000000000001</v>
      </c>
      <c r="D293">
        <v>-8.718</v>
      </c>
      <c r="E293">
        <v>1.593</v>
      </c>
      <c r="F293">
        <v>-5.67</v>
      </c>
      <c r="G293">
        <v>-19.998999999999999</v>
      </c>
      <c r="H293">
        <v>5.6070000000000002</v>
      </c>
      <c r="I293">
        <v>-3.819</v>
      </c>
      <c r="J293">
        <v>-28.271000000000001</v>
      </c>
      <c r="K293">
        <v>-1.75</v>
      </c>
      <c r="L293">
        <v>0</v>
      </c>
      <c r="M293">
        <v>0</v>
      </c>
      <c r="N293">
        <v>-57.878999999999998</v>
      </c>
      <c r="O293">
        <v>35.884999999999998</v>
      </c>
      <c r="P293">
        <v>-8.0860000000000003</v>
      </c>
    </row>
    <row r="294" spans="1:16" x14ac:dyDescent="0.25">
      <c r="A294">
        <v>2.93</v>
      </c>
      <c r="B294">
        <v>-3.778</v>
      </c>
      <c r="C294">
        <v>-1.1100000000000001</v>
      </c>
      <c r="D294">
        <v>-8.58</v>
      </c>
      <c r="E294">
        <v>1.5549999999999999</v>
      </c>
      <c r="F294">
        <v>-5.681</v>
      </c>
      <c r="G294">
        <v>-20.085000000000001</v>
      </c>
      <c r="H294">
        <v>5.6219999999999999</v>
      </c>
      <c r="I294">
        <v>-3.8759999999999999</v>
      </c>
      <c r="J294">
        <v>-28.472000000000001</v>
      </c>
      <c r="K294">
        <v>-1.5</v>
      </c>
      <c r="L294">
        <v>2.125</v>
      </c>
      <c r="M294">
        <v>-1.125</v>
      </c>
      <c r="N294">
        <v>-57.893999999999998</v>
      </c>
      <c r="O294">
        <v>35.905999999999999</v>
      </c>
      <c r="P294">
        <v>-8.0980000000000008</v>
      </c>
    </row>
    <row r="295" spans="1:16" x14ac:dyDescent="0.25">
      <c r="A295">
        <v>2.94</v>
      </c>
      <c r="B295">
        <v>-3.4820000000000002</v>
      </c>
      <c r="C295">
        <v>-1.143</v>
      </c>
      <c r="D295">
        <v>-8.5410000000000004</v>
      </c>
      <c r="E295">
        <v>1.52</v>
      </c>
      <c r="F295">
        <v>-5.6929999999999996</v>
      </c>
      <c r="G295">
        <v>-20.170000000000002</v>
      </c>
      <c r="H295">
        <v>5.6379999999999999</v>
      </c>
      <c r="I295">
        <v>-3.9329999999999998</v>
      </c>
      <c r="J295">
        <v>-28.672999999999998</v>
      </c>
      <c r="K295">
        <v>-2.1880000000000002</v>
      </c>
      <c r="L295">
        <v>1.625</v>
      </c>
      <c r="M295">
        <v>-2.75</v>
      </c>
      <c r="N295">
        <v>-57.915999999999997</v>
      </c>
      <c r="O295">
        <v>35.921999999999997</v>
      </c>
      <c r="P295">
        <v>-8.125</v>
      </c>
    </row>
    <row r="296" spans="1:16" x14ac:dyDescent="0.25">
      <c r="A296">
        <v>2.95</v>
      </c>
      <c r="B296">
        <v>-3.3860000000000001</v>
      </c>
      <c r="C296">
        <v>-1.2529999999999999</v>
      </c>
      <c r="D296">
        <v>-8.5890000000000004</v>
      </c>
      <c r="E296">
        <v>1.486</v>
      </c>
      <c r="F296">
        <v>-5.7050000000000001</v>
      </c>
      <c r="G296">
        <v>-20.256</v>
      </c>
      <c r="H296">
        <v>5.6520000000000001</v>
      </c>
      <c r="I296">
        <v>-3.99</v>
      </c>
      <c r="J296">
        <v>-28.876000000000001</v>
      </c>
      <c r="K296">
        <v>-2.1880000000000002</v>
      </c>
      <c r="L296">
        <v>0</v>
      </c>
      <c r="M296">
        <v>-4.1879999999999997</v>
      </c>
      <c r="N296">
        <v>-57.936999999999998</v>
      </c>
      <c r="O296">
        <v>35.921999999999997</v>
      </c>
      <c r="P296">
        <v>-8.1669999999999998</v>
      </c>
    </row>
    <row r="297" spans="1:16" x14ac:dyDescent="0.25">
      <c r="A297">
        <v>2.96</v>
      </c>
      <c r="B297">
        <v>-3.3</v>
      </c>
      <c r="C297">
        <v>-1.167</v>
      </c>
      <c r="D297">
        <v>-8.8000000000000007</v>
      </c>
      <c r="E297">
        <v>1.4530000000000001</v>
      </c>
      <c r="F297">
        <v>-5.7169999999999996</v>
      </c>
      <c r="G297">
        <v>-20.344000000000001</v>
      </c>
      <c r="H297">
        <v>5.6669999999999998</v>
      </c>
      <c r="I297">
        <v>-4.0469999999999997</v>
      </c>
      <c r="J297">
        <v>-29.079000000000001</v>
      </c>
      <c r="K297">
        <v>-1.875</v>
      </c>
      <c r="L297">
        <v>-1.875</v>
      </c>
      <c r="M297">
        <v>-4.6879999999999997</v>
      </c>
      <c r="N297">
        <v>-57.956000000000003</v>
      </c>
      <c r="O297">
        <v>35.904000000000003</v>
      </c>
      <c r="P297">
        <v>-8.2140000000000004</v>
      </c>
    </row>
    <row r="298" spans="1:16" x14ac:dyDescent="0.25">
      <c r="A298">
        <v>2.97</v>
      </c>
      <c r="B298">
        <v>-3.448</v>
      </c>
      <c r="C298">
        <v>-1.081</v>
      </c>
      <c r="D298">
        <v>-9.0579999999999998</v>
      </c>
      <c r="E298">
        <v>1.419</v>
      </c>
      <c r="F298">
        <v>-5.7279999999999998</v>
      </c>
      <c r="G298">
        <v>-20.434999999999999</v>
      </c>
      <c r="H298">
        <v>5.681</v>
      </c>
      <c r="I298">
        <v>-4.1040000000000001</v>
      </c>
      <c r="J298">
        <v>-29.283999999999999</v>
      </c>
      <c r="K298">
        <v>-1.9379999999999999</v>
      </c>
      <c r="L298">
        <v>-3.1880000000000002</v>
      </c>
      <c r="M298">
        <v>-4.6879999999999997</v>
      </c>
      <c r="N298">
        <v>-57.975999999999999</v>
      </c>
      <c r="O298">
        <v>35.872</v>
      </c>
      <c r="P298">
        <v>-8.2609999999999992</v>
      </c>
    </row>
    <row r="299" spans="1:16" x14ac:dyDescent="0.25">
      <c r="A299">
        <v>2.98</v>
      </c>
      <c r="B299">
        <v>-3.6779999999999999</v>
      </c>
      <c r="C299">
        <v>-0.91800000000000004</v>
      </c>
      <c r="D299">
        <v>-9.1539999999999999</v>
      </c>
      <c r="E299">
        <v>1.3819999999999999</v>
      </c>
      <c r="F299">
        <v>-5.7370000000000001</v>
      </c>
      <c r="G299">
        <v>-20.526</v>
      </c>
      <c r="H299">
        <v>5.6950000000000003</v>
      </c>
      <c r="I299">
        <v>-4.1619999999999999</v>
      </c>
      <c r="J299">
        <v>-29.489000000000001</v>
      </c>
      <c r="K299">
        <v>-1.375</v>
      </c>
      <c r="L299">
        <v>-2.8119999999999998</v>
      </c>
      <c r="M299">
        <v>-4.5620000000000003</v>
      </c>
      <c r="N299">
        <v>-57.988999999999997</v>
      </c>
      <c r="O299">
        <v>35.844000000000001</v>
      </c>
      <c r="P299">
        <v>-8.3059999999999992</v>
      </c>
    </row>
    <row r="300" spans="1:16" x14ac:dyDescent="0.25">
      <c r="A300">
        <v>2.99</v>
      </c>
      <c r="B300">
        <v>-3.7690000000000001</v>
      </c>
      <c r="C300">
        <v>-0.95599999999999996</v>
      </c>
      <c r="D300">
        <v>-9.0869999999999997</v>
      </c>
      <c r="E300">
        <v>1.3440000000000001</v>
      </c>
      <c r="F300">
        <v>-5.7460000000000004</v>
      </c>
      <c r="G300">
        <v>-20.617000000000001</v>
      </c>
      <c r="H300">
        <v>5.7080000000000002</v>
      </c>
      <c r="I300">
        <v>-4.2190000000000003</v>
      </c>
      <c r="J300">
        <v>-29.695</v>
      </c>
      <c r="K300">
        <v>0</v>
      </c>
      <c r="L300">
        <v>-1.5</v>
      </c>
      <c r="M300">
        <v>-5.1879999999999997</v>
      </c>
      <c r="N300">
        <v>-57.988999999999997</v>
      </c>
      <c r="O300">
        <v>35.829000000000001</v>
      </c>
      <c r="P300">
        <v>-8.3580000000000005</v>
      </c>
    </row>
    <row r="301" spans="1:16" x14ac:dyDescent="0.25">
      <c r="A301">
        <v>3</v>
      </c>
      <c r="B301">
        <v>-3.95</v>
      </c>
      <c r="C301">
        <v>-0.92800000000000005</v>
      </c>
      <c r="D301">
        <v>-8.8859999999999992</v>
      </c>
      <c r="E301">
        <v>1.3049999999999999</v>
      </c>
      <c r="F301">
        <v>-5.7560000000000002</v>
      </c>
      <c r="G301">
        <v>-20.706</v>
      </c>
      <c r="H301">
        <v>5.7210000000000001</v>
      </c>
      <c r="I301">
        <v>-4.2770000000000001</v>
      </c>
      <c r="J301">
        <v>-29.902000000000001</v>
      </c>
      <c r="K301">
        <v>1.375</v>
      </c>
      <c r="L301">
        <v>1</v>
      </c>
      <c r="M301">
        <v>-5.75</v>
      </c>
      <c r="N301">
        <v>-57.975999999999999</v>
      </c>
      <c r="O301">
        <v>35.838999999999999</v>
      </c>
      <c r="P301">
        <v>-8.4160000000000004</v>
      </c>
    </row>
    <row r="302" spans="1:16" x14ac:dyDescent="0.25">
      <c r="A302">
        <v>3.01</v>
      </c>
      <c r="B302">
        <v>-3.8260000000000001</v>
      </c>
      <c r="C302">
        <v>-1.1000000000000001</v>
      </c>
      <c r="D302">
        <v>-8.7799999999999994</v>
      </c>
      <c r="E302">
        <v>1.2669999999999999</v>
      </c>
      <c r="F302">
        <v>-5.7670000000000003</v>
      </c>
      <c r="G302">
        <v>-20.794</v>
      </c>
      <c r="H302">
        <v>5.734</v>
      </c>
      <c r="I302">
        <v>-4.3339999999999996</v>
      </c>
      <c r="J302">
        <v>-30.11</v>
      </c>
      <c r="K302">
        <v>0.81200000000000006</v>
      </c>
      <c r="L302">
        <v>3.375</v>
      </c>
      <c r="M302">
        <v>-6.8120000000000003</v>
      </c>
      <c r="N302">
        <v>-57.966999999999999</v>
      </c>
      <c r="O302">
        <v>35.872</v>
      </c>
      <c r="P302">
        <v>-8.484</v>
      </c>
    </row>
    <row r="303" spans="1:16" x14ac:dyDescent="0.25">
      <c r="A303">
        <v>3.02</v>
      </c>
      <c r="B303">
        <v>-3.4820000000000002</v>
      </c>
      <c r="C303">
        <v>-1.1000000000000001</v>
      </c>
      <c r="D303">
        <v>-8.56</v>
      </c>
      <c r="E303">
        <v>1.232</v>
      </c>
      <c r="F303">
        <v>-5.7779999999999996</v>
      </c>
      <c r="G303">
        <v>-20.879000000000001</v>
      </c>
      <c r="H303">
        <v>5.7460000000000004</v>
      </c>
      <c r="I303">
        <v>-4.3920000000000003</v>
      </c>
      <c r="J303">
        <v>-30.318999999999999</v>
      </c>
      <c r="K303">
        <v>1.0620000000000001</v>
      </c>
      <c r="L303">
        <v>3.75</v>
      </c>
      <c r="M303">
        <v>-7.5620000000000003</v>
      </c>
      <c r="N303">
        <v>-57.957000000000001</v>
      </c>
      <c r="O303">
        <v>35.909999999999997</v>
      </c>
      <c r="P303">
        <v>-8.5589999999999993</v>
      </c>
    </row>
    <row r="304" spans="1:16" x14ac:dyDescent="0.25">
      <c r="A304">
        <v>3.03</v>
      </c>
      <c r="B304">
        <v>-3.4390000000000001</v>
      </c>
      <c r="C304">
        <v>-1.2430000000000001</v>
      </c>
      <c r="D304">
        <v>-8.5890000000000004</v>
      </c>
      <c r="E304">
        <v>1.198</v>
      </c>
      <c r="F304">
        <v>-5.79</v>
      </c>
      <c r="G304">
        <v>-20.965</v>
      </c>
      <c r="H304">
        <v>5.758</v>
      </c>
      <c r="I304">
        <v>-4.45</v>
      </c>
      <c r="J304">
        <v>-30.527999999999999</v>
      </c>
      <c r="K304">
        <v>1.5</v>
      </c>
      <c r="L304">
        <v>1.8120000000000001</v>
      </c>
      <c r="M304">
        <v>-7</v>
      </c>
      <c r="N304">
        <v>-57.942</v>
      </c>
      <c r="O304">
        <v>35.927999999999997</v>
      </c>
      <c r="P304">
        <v>-8.6289999999999996</v>
      </c>
    </row>
    <row r="305" spans="1:16" x14ac:dyDescent="0.25">
      <c r="A305">
        <v>3.04</v>
      </c>
      <c r="B305">
        <v>-3.5150000000000001</v>
      </c>
      <c r="C305">
        <v>-1.2529999999999999</v>
      </c>
      <c r="D305">
        <v>-8.7520000000000007</v>
      </c>
      <c r="E305">
        <v>1.1619999999999999</v>
      </c>
      <c r="F305">
        <v>-5.8029999999999999</v>
      </c>
      <c r="G305">
        <v>-21.053000000000001</v>
      </c>
      <c r="H305">
        <v>5.77</v>
      </c>
      <c r="I305">
        <v>-4.508</v>
      </c>
      <c r="J305">
        <v>-30.739000000000001</v>
      </c>
      <c r="K305">
        <v>1.1879999999999999</v>
      </c>
      <c r="L305">
        <v>0</v>
      </c>
      <c r="M305">
        <v>-6.625</v>
      </c>
      <c r="N305">
        <v>-57.93</v>
      </c>
      <c r="O305">
        <v>35.927999999999997</v>
      </c>
      <c r="P305">
        <v>-8.6959999999999997</v>
      </c>
    </row>
    <row r="306" spans="1:16" x14ac:dyDescent="0.25">
      <c r="A306">
        <v>3.05</v>
      </c>
      <c r="B306">
        <v>-3.6110000000000002</v>
      </c>
      <c r="C306">
        <v>-1.272</v>
      </c>
      <c r="D306">
        <v>-8.8469999999999995</v>
      </c>
      <c r="E306">
        <v>1.1259999999999999</v>
      </c>
      <c r="F306">
        <v>-5.8150000000000004</v>
      </c>
      <c r="G306">
        <v>-21.140999999999998</v>
      </c>
      <c r="H306">
        <v>5.7809999999999997</v>
      </c>
      <c r="I306">
        <v>-4.5659999999999998</v>
      </c>
      <c r="J306">
        <v>-30.95</v>
      </c>
      <c r="K306">
        <v>2.0619999999999998</v>
      </c>
      <c r="L306">
        <v>0.68799999999999994</v>
      </c>
      <c r="M306">
        <v>-6.4379999999999997</v>
      </c>
      <c r="N306">
        <v>-57.908999999999999</v>
      </c>
      <c r="O306">
        <v>35.935000000000002</v>
      </c>
      <c r="P306">
        <v>-8.76</v>
      </c>
    </row>
    <row r="307" spans="1:16" x14ac:dyDescent="0.25">
      <c r="A307">
        <v>3.06</v>
      </c>
      <c r="B307">
        <v>-3.8639999999999999</v>
      </c>
      <c r="C307">
        <v>-1.4830000000000001</v>
      </c>
      <c r="D307">
        <v>-9.0389999999999997</v>
      </c>
      <c r="E307">
        <v>1.0880000000000001</v>
      </c>
      <c r="F307">
        <v>-5.83</v>
      </c>
      <c r="G307">
        <v>-21.231000000000002</v>
      </c>
      <c r="H307">
        <v>5.7919999999999998</v>
      </c>
      <c r="I307">
        <v>-4.625</v>
      </c>
      <c r="J307">
        <v>-31.163</v>
      </c>
      <c r="K307">
        <v>2.75</v>
      </c>
      <c r="L307">
        <v>2.125</v>
      </c>
      <c r="M307">
        <v>-6.6879999999999997</v>
      </c>
      <c r="N307">
        <v>-57.881999999999998</v>
      </c>
      <c r="O307">
        <v>35.956000000000003</v>
      </c>
      <c r="P307">
        <v>-8.827</v>
      </c>
    </row>
    <row r="308" spans="1:16" x14ac:dyDescent="0.25">
      <c r="A308">
        <v>3.07</v>
      </c>
      <c r="B308">
        <v>-3.9550000000000001</v>
      </c>
      <c r="C308">
        <v>-1.5489999999999999</v>
      </c>
      <c r="D308">
        <v>-9.1150000000000002</v>
      </c>
      <c r="E308">
        <v>1.048</v>
      </c>
      <c r="F308">
        <v>-5.8460000000000001</v>
      </c>
      <c r="G308">
        <v>-21.323</v>
      </c>
      <c r="H308">
        <v>5.8029999999999999</v>
      </c>
      <c r="I308">
        <v>-4.6829999999999998</v>
      </c>
      <c r="J308">
        <v>-31.376000000000001</v>
      </c>
      <c r="K308">
        <v>2.125</v>
      </c>
      <c r="L308">
        <v>3.25</v>
      </c>
      <c r="M308">
        <v>-6.75</v>
      </c>
      <c r="N308">
        <v>-57.860999999999997</v>
      </c>
      <c r="O308">
        <v>35.988999999999997</v>
      </c>
      <c r="P308">
        <v>-8.8940000000000001</v>
      </c>
    </row>
    <row r="309" spans="1:16" x14ac:dyDescent="0.25">
      <c r="A309">
        <v>3.08</v>
      </c>
      <c r="B309">
        <v>-3.907</v>
      </c>
      <c r="C309">
        <v>-1.502</v>
      </c>
      <c r="D309">
        <v>-9.0960000000000001</v>
      </c>
      <c r="E309">
        <v>1.0089999999999999</v>
      </c>
      <c r="F309">
        <v>-5.8609999999999998</v>
      </c>
      <c r="G309">
        <v>-21.414000000000001</v>
      </c>
      <c r="H309">
        <v>5.8129999999999997</v>
      </c>
      <c r="I309">
        <v>-4.742</v>
      </c>
      <c r="J309">
        <v>-31.59</v>
      </c>
      <c r="K309">
        <v>2.3119999999999998</v>
      </c>
      <c r="L309">
        <v>4</v>
      </c>
      <c r="M309">
        <v>-6.625</v>
      </c>
      <c r="N309">
        <v>-57.837000000000003</v>
      </c>
      <c r="O309">
        <v>36.029000000000003</v>
      </c>
      <c r="P309">
        <v>-8.9610000000000003</v>
      </c>
    </row>
    <row r="310" spans="1:16" x14ac:dyDescent="0.25">
      <c r="A310">
        <v>3.09</v>
      </c>
      <c r="B310">
        <v>-3.802</v>
      </c>
      <c r="C310">
        <v>-1.5209999999999999</v>
      </c>
      <c r="D310">
        <v>-9.0289999999999999</v>
      </c>
      <c r="E310">
        <v>0.97099999999999997</v>
      </c>
      <c r="F310">
        <v>-5.8760000000000003</v>
      </c>
      <c r="G310">
        <v>-21.504000000000001</v>
      </c>
      <c r="H310">
        <v>5.8220000000000001</v>
      </c>
      <c r="I310">
        <v>-4.8</v>
      </c>
      <c r="J310">
        <v>-31.805</v>
      </c>
      <c r="K310">
        <v>1.8120000000000001</v>
      </c>
      <c r="L310">
        <v>4.0620000000000003</v>
      </c>
      <c r="M310">
        <v>-5.75</v>
      </c>
      <c r="N310">
        <v>-57.819000000000003</v>
      </c>
      <c r="O310">
        <v>36.069000000000003</v>
      </c>
      <c r="P310">
        <v>-9.0180000000000007</v>
      </c>
    </row>
    <row r="311" spans="1:16" x14ac:dyDescent="0.25">
      <c r="A311">
        <v>3.1</v>
      </c>
      <c r="B311">
        <v>-3.778</v>
      </c>
      <c r="C311">
        <v>-1.4830000000000001</v>
      </c>
      <c r="D311">
        <v>-9.01</v>
      </c>
      <c r="E311">
        <v>0.93300000000000005</v>
      </c>
      <c r="F311">
        <v>-5.891</v>
      </c>
      <c r="G311">
        <v>-21.594000000000001</v>
      </c>
      <c r="H311">
        <v>5.8319999999999999</v>
      </c>
      <c r="I311">
        <v>-4.859</v>
      </c>
      <c r="J311">
        <v>-32.021000000000001</v>
      </c>
      <c r="K311">
        <v>1.375</v>
      </c>
      <c r="L311">
        <v>3.6880000000000002</v>
      </c>
      <c r="M311">
        <v>-5.0620000000000003</v>
      </c>
      <c r="N311">
        <v>-57.805999999999997</v>
      </c>
      <c r="O311">
        <v>36.106000000000002</v>
      </c>
      <c r="P311">
        <v>-9.0690000000000008</v>
      </c>
    </row>
    <row r="312" spans="1:16" x14ac:dyDescent="0.25">
      <c r="A312">
        <v>3.11</v>
      </c>
      <c r="B312">
        <v>-3.73</v>
      </c>
      <c r="C312">
        <v>-1.5780000000000001</v>
      </c>
      <c r="D312">
        <v>-9.0389999999999997</v>
      </c>
      <c r="E312">
        <v>0.89600000000000002</v>
      </c>
      <c r="F312">
        <v>-5.9059999999999997</v>
      </c>
      <c r="G312">
        <v>-21.684000000000001</v>
      </c>
      <c r="H312">
        <v>5.8410000000000002</v>
      </c>
      <c r="I312">
        <v>-4.9180000000000001</v>
      </c>
      <c r="J312">
        <v>-32.238</v>
      </c>
      <c r="K312">
        <v>0</v>
      </c>
      <c r="L312">
        <v>2.125</v>
      </c>
      <c r="M312">
        <v>-4.375</v>
      </c>
      <c r="N312">
        <v>-57.805999999999997</v>
      </c>
      <c r="O312">
        <v>36.127000000000002</v>
      </c>
      <c r="P312">
        <v>-9.1129999999999995</v>
      </c>
    </row>
    <row r="313" spans="1:16" x14ac:dyDescent="0.25">
      <c r="A313">
        <v>3.12</v>
      </c>
      <c r="B313">
        <v>-3.6589999999999998</v>
      </c>
      <c r="C313">
        <v>-1.5209999999999999</v>
      </c>
      <c r="D313">
        <v>-8.8859999999999992</v>
      </c>
      <c r="E313">
        <v>0.85899999999999999</v>
      </c>
      <c r="F313">
        <v>-5.9219999999999997</v>
      </c>
      <c r="G313">
        <v>-21.773</v>
      </c>
      <c r="H313">
        <v>5.8490000000000002</v>
      </c>
      <c r="I313">
        <v>-4.9779999999999998</v>
      </c>
      <c r="J313">
        <v>-32.456000000000003</v>
      </c>
      <c r="K313">
        <v>0</v>
      </c>
      <c r="L313">
        <v>0</v>
      </c>
      <c r="M313">
        <v>-4</v>
      </c>
      <c r="N313">
        <v>-57.805999999999997</v>
      </c>
      <c r="O313">
        <v>36.127000000000002</v>
      </c>
      <c r="P313">
        <v>-9.1530000000000005</v>
      </c>
    </row>
    <row r="314" spans="1:16" x14ac:dyDescent="0.25">
      <c r="A314">
        <v>3.13</v>
      </c>
      <c r="B314">
        <v>-3.702</v>
      </c>
      <c r="C314">
        <v>-1.3580000000000001</v>
      </c>
      <c r="D314">
        <v>-8.9139999999999997</v>
      </c>
      <c r="E314">
        <v>0.82199999999999995</v>
      </c>
      <c r="F314">
        <v>-5.9349999999999996</v>
      </c>
      <c r="G314">
        <v>-21.861999999999998</v>
      </c>
      <c r="H314">
        <v>5.8579999999999997</v>
      </c>
      <c r="I314">
        <v>-5.0369999999999999</v>
      </c>
      <c r="J314">
        <v>-32.673999999999999</v>
      </c>
      <c r="K314">
        <v>-0.93799999999999994</v>
      </c>
      <c r="L314">
        <v>-0.93799999999999994</v>
      </c>
      <c r="M314">
        <v>-3.3119999999999998</v>
      </c>
      <c r="N314">
        <v>-57.814999999999998</v>
      </c>
      <c r="O314">
        <v>36.118000000000002</v>
      </c>
      <c r="P314">
        <v>-9.1859999999999999</v>
      </c>
    </row>
    <row r="315" spans="1:16" x14ac:dyDescent="0.25">
      <c r="A315">
        <v>3.14</v>
      </c>
      <c r="B315">
        <v>-3.7450000000000001</v>
      </c>
      <c r="C315">
        <v>-1.234</v>
      </c>
      <c r="D315">
        <v>-8.7899999999999991</v>
      </c>
      <c r="E315">
        <v>0.78500000000000003</v>
      </c>
      <c r="F315">
        <v>-5.9480000000000004</v>
      </c>
      <c r="G315">
        <v>-21.95</v>
      </c>
      <c r="H315">
        <v>5.8650000000000002</v>
      </c>
      <c r="I315">
        <v>-5.0960000000000001</v>
      </c>
      <c r="J315">
        <v>-32.893999999999998</v>
      </c>
      <c r="K315">
        <v>-2.1880000000000002</v>
      </c>
      <c r="L315">
        <v>-0.93799999999999994</v>
      </c>
      <c r="M315">
        <v>-2.125</v>
      </c>
      <c r="N315">
        <v>-57.837000000000003</v>
      </c>
      <c r="O315">
        <v>36.109000000000002</v>
      </c>
      <c r="P315">
        <v>-9.2070000000000007</v>
      </c>
    </row>
    <row r="316" spans="1:16" x14ac:dyDescent="0.25">
      <c r="A316">
        <v>3.15</v>
      </c>
      <c r="B316">
        <v>-3.6539999999999999</v>
      </c>
      <c r="C316">
        <v>-1.22</v>
      </c>
      <c r="D316">
        <v>-8.8089999999999993</v>
      </c>
      <c r="E316">
        <v>0.748</v>
      </c>
      <c r="F316">
        <v>-5.96</v>
      </c>
      <c r="G316">
        <v>-22.038</v>
      </c>
      <c r="H316">
        <v>5.8730000000000002</v>
      </c>
      <c r="I316">
        <v>-5.1559999999999997</v>
      </c>
      <c r="J316">
        <v>-33.113999999999997</v>
      </c>
      <c r="K316">
        <v>-2.625</v>
      </c>
      <c r="L316">
        <v>0</v>
      </c>
      <c r="M316">
        <v>-0.75</v>
      </c>
      <c r="N316">
        <v>-57.863</v>
      </c>
      <c r="O316">
        <v>36.109000000000002</v>
      </c>
      <c r="P316">
        <v>-9.2140000000000004</v>
      </c>
    </row>
    <row r="317" spans="1:16" x14ac:dyDescent="0.25">
      <c r="A317">
        <v>3.16</v>
      </c>
      <c r="B317">
        <v>-3.6349999999999998</v>
      </c>
      <c r="C317">
        <v>-1.2629999999999999</v>
      </c>
      <c r="D317">
        <v>-8.8379999999999992</v>
      </c>
      <c r="E317">
        <v>0.71199999999999997</v>
      </c>
      <c r="F317">
        <v>-5.9720000000000004</v>
      </c>
      <c r="G317">
        <v>-22.126999999999999</v>
      </c>
      <c r="H317">
        <v>5.88</v>
      </c>
      <c r="I317">
        <v>-5.2160000000000002</v>
      </c>
      <c r="J317">
        <v>-33.335000000000001</v>
      </c>
      <c r="K317">
        <v>-2.625</v>
      </c>
      <c r="L317">
        <v>0.56200000000000006</v>
      </c>
      <c r="M317">
        <v>0</v>
      </c>
      <c r="N317">
        <v>-57.889000000000003</v>
      </c>
      <c r="O317">
        <v>36.113999999999997</v>
      </c>
      <c r="P317">
        <v>-9.2140000000000004</v>
      </c>
    </row>
    <row r="318" spans="1:16" x14ac:dyDescent="0.25">
      <c r="A318">
        <v>3.17</v>
      </c>
      <c r="B318">
        <v>-3.625</v>
      </c>
      <c r="C318">
        <v>-1.2629999999999999</v>
      </c>
      <c r="D318">
        <v>-8.9139999999999997</v>
      </c>
      <c r="E318">
        <v>0.67600000000000005</v>
      </c>
      <c r="F318">
        <v>-5.9850000000000003</v>
      </c>
      <c r="G318">
        <v>-22.216000000000001</v>
      </c>
      <c r="H318">
        <v>5.8869999999999996</v>
      </c>
      <c r="I318">
        <v>-5.2759999999999998</v>
      </c>
      <c r="J318">
        <v>-33.558</v>
      </c>
      <c r="K318">
        <v>-4.125</v>
      </c>
      <c r="L318">
        <v>0.625</v>
      </c>
      <c r="M318">
        <v>1.375</v>
      </c>
      <c r="N318">
        <v>-57.930999999999997</v>
      </c>
      <c r="O318">
        <v>36.121000000000002</v>
      </c>
      <c r="P318">
        <v>-9.2010000000000005</v>
      </c>
    </row>
    <row r="319" spans="1:16" x14ac:dyDescent="0.25">
      <c r="A319">
        <v>3.18</v>
      </c>
      <c r="B319">
        <v>-3.8119999999999998</v>
      </c>
      <c r="C319">
        <v>-1.0620000000000001</v>
      </c>
      <c r="D319">
        <v>-9.0869999999999997</v>
      </c>
      <c r="E319">
        <v>0.63800000000000001</v>
      </c>
      <c r="F319">
        <v>-5.9960000000000004</v>
      </c>
      <c r="G319">
        <v>-22.306999999999999</v>
      </c>
      <c r="H319">
        <v>5.8929999999999998</v>
      </c>
      <c r="I319">
        <v>-5.3360000000000003</v>
      </c>
      <c r="J319">
        <v>-33.780999999999999</v>
      </c>
      <c r="K319">
        <v>-3.8119999999999998</v>
      </c>
      <c r="L319">
        <v>0.93799999999999994</v>
      </c>
      <c r="M319">
        <v>2.125</v>
      </c>
      <c r="N319">
        <v>-57.969000000000001</v>
      </c>
      <c r="O319">
        <v>36.130000000000003</v>
      </c>
      <c r="P319">
        <v>-9.1790000000000003</v>
      </c>
    </row>
    <row r="320" spans="1:16" x14ac:dyDescent="0.25">
      <c r="A320">
        <v>3.19</v>
      </c>
      <c r="B320">
        <v>-3.6110000000000002</v>
      </c>
      <c r="C320">
        <v>-1.2529999999999999</v>
      </c>
      <c r="D320">
        <v>-9.0869999999999997</v>
      </c>
      <c r="E320">
        <v>0.60099999999999998</v>
      </c>
      <c r="F320">
        <v>-6.008</v>
      </c>
      <c r="G320">
        <v>-22.398</v>
      </c>
      <c r="H320">
        <v>5.899</v>
      </c>
      <c r="I320">
        <v>-5.3959999999999999</v>
      </c>
      <c r="J320">
        <v>-34.005000000000003</v>
      </c>
      <c r="K320">
        <v>-4.0620000000000003</v>
      </c>
      <c r="L320">
        <v>0</v>
      </c>
      <c r="M320">
        <v>1.9379999999999999</v>
      </c>
      <c r="N320">
        <v>-58.009</v>
      </c>
      <c r="O320">
        <v>36.130000000000003</v>
      </c>
      <c r="P320">
        <v>-9.16</v>
      </c>
    </row>
    <row r="321" spans="1:16" x14ac:dyDescent="0.25">
      <c r="A321">
        <v>3.2</v>
      </c>
      <c r="B321">
        <v>-3.5630000000000002</v>
      </c>
      <c r="C321">
        <v>-1.272</v>
      </c>
      <c r="D321">
        <v>-8.9239999999999995</v>
      </c>
      <c r="E321">
        <v>0.56599999999999995</v>
      </c>
      <c r="F321">
        <v>-6.0209999999999999</v>
      </c>
      <c r="G321">
        <v>-22.486999999999998</v>
      </c>
      <c r="H321">
        <v>5.9050000000000002</v>
      </c>
      <c r="I321">
        <v>-5.4560000000000004</v>
      </c>
      <c r="J321">
        <v>-34.228999999999999</v>
      </c>
      <c r="K321">
        <v>-3.375</v>
      </c>
      <c r="L321">
        <v>-0.625</v>
      </c>
      <c r="M321">
        <v>2.5619999999999998</v>
      </c>
      <c r="N321">
        <v>-58.042999999999999</v>
      </c>
      <c r="O321">
        <v>36.124000000000002</v>
      </c>
      <c r="P321">
        <v>-9.1340000000000003</v>
      </c>
    </row>
    <row r="322" spans="1:16" x14ac:dyDescent="0.25">
      <c r="A322">
        <v>3.21</v>
      </c>
      <c r="B322">
        <v>-3.62</v>
      </c>
      <c r="C322">
        <v>-1.157</v>
      </c>
      <c r="D322">
        <v>-8.8469999999999995</v>
      </c>
      <c r="E322">
        <v>0.53</v>
      </c>
      <c r="F322">
        <v>-6.032</v>
      </c>
      <c r="G322">
        <v>-22.574999999999999</v>
      </c>
      <c r="H322">
        <v>5.91</v>
      </c>
      <c r="I322">
        <v>-5.516</v>
      </c>
      <c r="J322">
        <v>-34.454999999999998</v>
      </c>
      <c r="K322">
        <v>-3.8119999999999998</v>
      </c>
      <c r="L322">
        <v>0</v>
      </c>
      <c r="M322">
        <v>3.0619999999999998</v>
      </c>
      <c r="N322">
        <v>-58.081000000000003</v>
      </c>
      <c r="O322">
        <v>36.124000000000002</v>
      </c>
      <c r="P322">
        <v>-9.1039999999999992</v>
      </c>
    </row>
    <row r="323" spans="1:16" x14ac:dyDescent="0.25">
      <c r="A323">
        <v>3.22</v>
      </c>
      <c r="B323">
        <v>-3.8690000000000002</v>
      </c>
      <c r="C323">
        <v>-1.1859999999999999</v>
      </c>
      <c r="D323">
        <v>-8.8379999999999992</v>
      </c>
      <c r="E323">
        <v>0.49099999999999999</v>
      </c>
      <c r="F323">
        <v>-6.0439999999999996</v>
      </c>
      <c r="G323">
        <v>-22.664000000000001</v>
      </c>
      <c r="H323">
        <v>5.915</v>
      </c>
      <c r="I323">
        <v>-5.577</v>
      </c>
      <c r="J323">
        <v>-34.682000000000002</v>
      </c>
      <c r="K323">
        <v>-3.5</v>
      </c>
      <c r="L323">
        <v>0</v>
      </c>
      <c r="M323">
        <v>3.0619999999999998</v>
      </c>
      <c r="N323">
        <v>-58.116</v>
      </c>
      <c r="O323">
        <v>36.124000000000002</v>
      </c>
      <c r="P323">
        <v>-9.0730000000000004</v>
      </c>
    </row>
    <row r="324" spans="1:16" x14ac:dyDescent="0.25">
      <c r="A324">
        <v>3.23</v>
      </c>
      <c r="B324">
        <v>-3.6970000000000001</v>
      </c>
      <c r="C324">
        <v>-1.167</v>
      </c>
      <c r="D324">
        <v>-8.7279999999999998</v>
      </c>
      <c r="E324">
        <v>0.45400000000000001</v>
      </c>
      <c r="F324">
        <v>-6.056</v>
      </c>
      <c r="G324">
        <v>-22.751000000000001</v>
      </c>
      <c r="H324">
        <v>5.92</v>
      </c>
      <c r="I324">
        <v>-5.6369999999999996</v>
      </c>
      <c r="J324">
        <v>-34.908999999999999</v>
      </c>
      <c r="K324">
        <v>-3.125</v>
      </c>
      <c r="L324">
        <v>0</v>
      </c>
      <c r="M324">
        <v>2.375</v>
      </c>
      <c r="N324">
        <v>-58.146999999999998</v>
      </c>
      <c r="O324">
        <v>36.124000000000002</v>
      </c>
      <c r="P324">
        <v>-9.0489999999999995</v>
      </c>
    </row>
    <row r="325" spans="1:16" x14ac:dyDescent="0.25">
      <c r="A325">
        <v>3.24</v>
      </c>
      <c r="B325">
        <v>-3.7829999999999999</v>
      </c>
      <c r="C325">
        <v>-1.224</v>
      </c>
      <c r="D325">
        <v>-8.766</v>
      </c>
      <c r="E325">
        <v>0.41599999999999998</v>
      </c>
      <c r="F325">
        <v>-6.0679999999999996</v>
      </c>
      <c r="G325">
        <v>-22.838999999999999</v>
      </c>
      <c r="H325">
        <v>5.9240000000000004</v>
      </c>
      <c r="I325">
        <v>-5.6980000000000004</v>
      </c>
      <c r="J325">
        <v>-35.137999999999998</v>
      </c>
      <c r="K325">
        <v>-3.1880000000000002</v>
      </c>
      <c r="L325">
        <v>0</v>
      </c>
      <c r="M325">
        <v>3.5</v>
      </c>
      <c r="N325">
        <v>-58.179000000000002</v>
      </c>
      <c r="O325">
        <v>36.124000000000002</v>
      </c>
      <c r="P325">
        <v>-9.0139999999999993</v>
      </c>
    </row>
    <row r="326" spans="1:16" x14ac:dyDescent="0.25">
      <c r="A326">
        <v>3.25</v>
      </c>
      <c r="B326">
        <v>-3.6150000000000002</v>
      </c>
      <c r="C326">
        <v>-1.2529999999999999</v>
      </c>
      <c r="D326">
        <v>-8.8469999999999995</v>
      </c>
      <c r="E326">
        <v>0.38</v>
      </c>
      <c r="F326">
        <v>-6.0810000000000004</v>
      </c>
      <c r="G326">
        <v>-22.927</v>
      </c>
      <c r="H326">
        <v>5.9269999999999996</v>
      </c>
      <c r="I326">
        <v>-5.7590000000000003</v>
      </c>
      <c r="J326">
        <v>-35.366999999999997</v>
      </c>
      <c r="K326">
        <v>-2.5619999999999998</v>
      </c>
      <c r="L326">
        <v>0.75</v>
      </c>
      <c r="M326">
        <v>2.875</v>
      </c>
      <c r="N326">
        <v>-58.204999999999998</v>
      </c>
      <c r="O326">
        <v>36.131</v>
      </c>
      <c r="P326">
        <v>-8.9860000000000007</v>
      </c>
    </row>
    <row r="327" spans="1:16" x14ac:dyDescent="0.25">
      <c r="A327">
        <v>3.26</v>
      </c>
      <c r="B327">
        <v>-3.6779999999999999</v>
      </c>
      <c r="C327">
        <v>-1.2430000000000001</v>
      </c>
      <c r="D327">
        <v>-8.7899999999999991</v>
      </c>
      <c r="E327">
        <v>0.34300000000000003</v>
      </c>
      <c r="F327">
        <v>-6.093</v>
      </c>
      <c r="G327">
        <v>-23.015000000000001</v>
      </c>
      <c r="H327">
        <v>5.931</v>
      </c>
      <c r="I327">
        <v>-5.82</v>
      </c>
      <c r="J327">
        <v>-35.597000000000001</v>
      </c>
      <c r="K327">
        <v>-2.8119999999999998</v>
      </c>
      <c r="L327">
        <v>0</v>
      </c>
      <c r="M327">
        <v>3.1880000000000002</v>
      </c>
      <c r="N327">
        <v>-58.232999999999997</v>
      </c>
      <c r="O327">
        <v>36.131</v>
      </c>
      <c r="P327">
        <v>-8.9540000000000006</v>
      </c>
    </row>
    <row r="328" spans="1:16" x14ac:dyDescent="0.25">
      <c r="A328">
        <v>3.27</v>
      </c>
      <c r="B328">
        <v>-3.4769999999999999</v>
      </c>
      <c r="C328">
        <v>-1.1479999999999999</v>
      </c>
      <c r="D328">
        <v>-8.8190000000000008</v>
      </c>
      <c r="E328">
        <v>0.308</v>
      </c>
      <c r="F328">
        <v>-6.1050000000000004</v>
      </c>
      <c r="G328">
        <v>-23.103000000000002</v>
      </c>
      <c r="H328">
        <v>5.9340000000000002</v>
      </c>
      <c r="I328">
        <v>-5.8810000000000002</v>
      </c>
      <c r="J328">
        <v>-35.828000000000003</v>
      </c>
      <c r="K328">
        <v>-2.3119999999999998</v>
      </c>
      <c r="L328">
        <v>0.56200000000000006</v>
      </c>
      <c r="M328">
        <v>1.75</v>
      </c>
      <c r="N328">
        <v>-58.256</v>
      </c>
      <c r="O328">
        <v>36.137</v>
      </c>
      <c r="P328">
        <v>-8.9359999999999999</v>
      </c>
    </row>
    <row r="329" spans="1:16" x14ac:dyDescent="0.25">
      <c r="A329">
        <v>3.28</v>
      </c>
      <c r="B329">
        <v>-3.5529999999999999</v>
      </c>
      <c r="C329">
        <v>-1.1379999999999999</v>
      </c>
      <c r="D329">
        <v>-8.8469999999999995</v>
      </c>
      <c r="E329">
        <v>0.27300000000000002</v>
      </c>
      <c r="F329">
        <v>-6.1159999999999997</v>
      </c>
      <c r="G329">
        <v>-23.192</v>
      </c>
      <c r="H329">
        <v>5.9370000000000003</v>
      </c>
      <c r="I329">
        <v>-5.9420000000000002</v>
      </c>
      <c r="J329">
        <v>-36.06</v>
      </c>
      <c r="K329">
        <v>-1.5</v>
      </c>
      <c r="L329">
        <v>1.125</v>
      </c>
      <c r="M329">
        <v>0.68799999999999994</v>
      </c>
      <c r="N329">
        <v>-58.271000000000001</v>
      </c>
      <c r="O329">
        <v>36.148000000000003</v>
      </c>
      <c r="P329">
        <v>-8.9290000000000003</v>
      </c>
    </row>
    <row r="330" spans="1:16" x14ac:dyDescent="0.25">
      <c r="A330">
        <v>3.29</v>
      </c>
      <c r="B330">
        <v>-3.63</v>
      </c>
      <c r="C330">
        <v>-1.181</v>
      </c>
      <c r="D330">
        <v>-8.8759999999999994</v>
      </c>
      <c r="E330">
        <v>0.23699999999999999</v>
      </c>
      <c r="F330">
        <v>-6.1280000000000001</v>
      </c>
      <c r="G330">
        <v>-23.28</v>
      </c>
      <c r="H330">
        <v>5.9390000000000001</v>
      </c>
      <c r="I330">
        <v>-6.0030000000000001</v>
      </c>
      <c r="J330">
        <v>-36.292999999999999</v>
      </c>
      <c r="K330">
        <v>-1.4379999999999999</v>
      </c>
      <c r="L330">
        <v>1.5</v>
      </c>
      <c r="M330">
        <v>0</v>
      </c>
      <c r="N330">
        <v>-58.286000000000001</v>
      </c>
      <c r="O330">
        <v>36.162999999999997</v>
      </c>
      <c r="P330">
        <v>-8.9290000000000003</v>
      </c>
    </row>
    <row r="331" spans="1:16" x14ac:dyDescent="0.25">
      <c r="A331">
        <v>3.3</v>
      </c>
      <c r="B331">
        <v>-3.5960000000000001</v>
      </c>
      <c r="C331">
        <v>-1.181</v>
      </c>
      <c r="D331">
        <v>-8.9619999999999997</v>
      </c>
      <c r="E331">
        <v>0.20100000000000001</v>
      </c>
      <c r="F331">
        <v>-6.14</v>
      </c>
      <c r="G331">
        <v>-23.37</v>
      </c>
      <c r="H331">
        <v>5.9409999999999998</v>
      </c>
      <c r="I331">
        <v>-6.0640000000000001</v>
      </c>
      <c r="J331">
        <v>-36.527000000000001</v>
      </c>
      <c r="K331">
        <v>0</v>
      </c>
      <c r="L331">
        <v>1.4379999999999999</v>
      </c>
      <c r="M331">
        <v>0</v>
      </c>
      <c r="N331">
        <v>-58.286000000000001</v>
      </c>
      <c r="O331">
        <v>36.177</v>
      </c>
      <c r="P331">
        <v>-8.9290000000000003</v>
      </c>
    </row>
    <row r="332" spans="1:16" x14ac:dyDescent="0.25">
      <c r="A332">
        <v>3.31</v>
      </c>
      <c r="B332">
        <v>-3.6389999999999998</v>
      </c>
      <c r="C332">
        <v>-1.2430000000000001</v>
      </c>
      <c r="D332">
        <v>-8.8190000000000008</v>
      </c>
      <c r="E332">
        <v>0.16400000000000001</v>
      </c>
      <c r="F332">
        <v>-6.1520000000000001</v>
      </c>
      <c r="G332">
        <v>-23.457999999999998</v>
      </c>
      <c r="H332">
        <v>5.9429999999999996</v>
      </c>
      <c r="I332">
        <v>-6.1260000000000003</v>
      </c>
      <c r="J332">
        <v>-36.761000000000003</v>
      </c>
      <c r="K332">
        <v>0</v>
      </c>
      <c r="L332">
        <v>0.625</v>
      </c>
      <c r="M332">
        <v>-0.56200000000000006</v>
      </c>
      <c r="N332">
        <v>-58.286000000000001</v>
      </c>
      <c r="O332">
        <v>36.183999999999997</v>
      </c>
      <c r="P332">
        <v>-8.9350000000000005</v>
      </c>
    </row>
    <row r="333" spans="1:16" x14ac:dyDescent="0.25">
      <c r="A333">
        <v>3.32</v>
      </c>
      <c r="B333">
        <v>-3.7109999999999999</v>
      </c>
      <c r="C333">
        <v>-1.167</v>
      </c>
      <c r="D333">
        <v>-8.7710000000000008</v>
      </c>
      <c r="E333">
        <v>0.127</v>
      </c>
      <c r="F333">
        <v>-6.1639999999999997</v>
      </c>
      <c r="G333">
        <v>-23.545999999999999</v>
      </c>
      <c r="H333">
        <v>5.944</v>
      </c>
      <c r="I333">
        <v>-6.1879999999999997</v>
      </c>
      <c r="J333">
        <v>-36.997</v>
      </c>
      <c r="K333">
        <v>-0.93799999999999994</v>
      </c>
      <c r="L333">
        <v>1.375</v>
      </c>
      <c r="M333">
        <v>0</v>
      </c>
      <c r="N333">
        <v>-58.295000000000002</v>
      </c>
      <c r="O333">
        <v>36.197000000000003</v>
      </c>
      <c r="P333">
        <v>-8.9350000000000005</v>
      </c>
    </row>
    <row r="334" spans="1:16" x14ac:dyDescent="0.25">
      <c r="A334">
        <v>3.33</v>
      </c>
      <c r="B334">
        <v>-3.6389999999999998</v>
      </c>
      <c r="C334">
        <v>-1.1910000000000001</v>
      </c>
      <c r="D334">
        <v>-8.8469999999999995</v>
      </c>
      <c r="E334">
        <v>9.0999999999999998E-2</v>
      </c>
      <c r="F334">
        <v>-6.1760000000000002</v>
      </c>
      <c r="G334">
        <v>-23.634</v>
      </c>
      <c r="H334">
        <v>5.9450000000000003</v>
      </c>
      <c r="I334">
        <v>-6.2489999999999997</v>
      </c>
      <c r="J334">
        <v>-37.232999999999997</v>
      </c>
      <c r="K334">
        <v>-1.0620000000000001</v>
      </c>
      <c r="L334">
        <v>1.5620000000000001</v>
      </c>
      <c r="M334">
        <v>0</v>
      </c>
      <c r="N334">
        <v>-58.305999999999997</v>
      </c>
      <c r="O334">
        <v>36.213000000000001</v>
      </c>
      <c r="P334">
        <v>-8.9350000000000005</v>
      </c>
    </row>
    <row r="335" spans="1:16" x14ac:dyDescent="0.25">
      <c r="A335">
        <v>3.34</v>
      </c>
      <c r="B335">
        <v>-3.6059999999999999</v>
      </c>
      <c r="C335">
        <v>-1.258</v>
      </c>
      <c r="D335">
        <v>-8.9619999999999997</v>
      </c>
      <c r="E335">
        <v>5.5E-2</v>
      </c>
      <c r="F335">
        <v>-6.1879999999999997</v>
      </c>
      <c r="G335">
        <v>-23.724</v>
      </c>
      <c r="H335">
        <v>5.9450000000000003</v>
      </c>
      <c r="I335">
        <v>-6.3109999999999999</v>
      </c>
      <c r="J335">
        <v>-37.47</v>
      </c>
      <c r="K335">
        <v>0</v>
      </c>
      <c r="L335">
        <v>1.8120000000000001</v>
      </c>
      <c r="M335">
        <v>-0.56200000000000006</v>
      </c>
      <c r="N335">
        <v>-58.305999999999997</v>
      </c>
      <c r="O335">
        <v>36.231000000000002</v>
      </c>
      <c r="P335">
        <v>-8.9410000000000007</v>
      </c>
    </row>
    <row r="336" spans="1:16" x14ac:dyDescent="0.25">
      <c r="A336">
        <v>3.35</v>
      </c>
      <c r="B336">
        <v>-3.6539999999999999</v>
      </c>
      <c r="C336">
        <v>-1.339</v>
      </c>
      <c r="D336">
        <v>-8.9239999999999995</v>
      </c>
      <c r="E336">
        <v>1.7999999999999999E-2</v>
      </c>
      <c r="F336">
        <v>-6.202</v>
      </c>
      <c r="G336">
        <v>-23.812999999999999</v>
      </c>
      <c r="H336">
        <v>5.9459999999999997</v>
      </c>
      <c r="I336">
        <v>-6.3730000000000002</v>
      </c>
      <c r="J336">
        <v>-37.707999999999998</v>
      </c>
      <c r="K336">
        <v>0</v>
      </c>
      <c r="L336">
        <v>1.3120000000000001</v>
      </c>
      <c r="M336">
        <v>-0.56200000000000006</v>
      </c>
      <c r="N336">
        <v>-58.305999999999997</v>
      </c>
      <c r="O336">
        <v>36.244</v>
      </c>
      <c r="P336">
        <v>-8.9459999999999997</v>
      </c>
    </row>
    <row r="337" spans="1:16" x14ac:dyDescent="0.25">
      <c r="A337">
        <v>3.36</v>
      </c>
      <c r="B337">
        <v>-3.5720000000000001</v>
      </c>
      <c r="C337">
        <v>-1.282</v>
      </c>
      <c r="D337">
        <v>-8.8569999999999993</v>
      </c>
      <c r="E337">
        <v>-1.7999999999999999E-2</v>
      </c>
      <c r="F337">
        <v>-6.2140000000000004</v>
      </c>
      <c r="G337">
        <v>-23.902000000000001</v>
      </c>
      <c r="H337">
        <v>5.9450000000000003</v>
      </c>
      <c r="I337">
        <v>-6.4349999999999996</v>
      </c>
      <c r="J337">
        <v>-37.947000000000003</v>
      </c>
      <c r="K337">
        <v>-1</v>
      </c>
      <c r="L337">
        <v>1.25</v>
      </c>
      <c r="M337">
        <v>0</v>
      </c>
      <c r="N337">
        <v>-58.316000000000003</v>
      </c>
      <c r="O337">
        <v>36.256999999999998</v>
      </c>
      <c r="P337">
        <v>-8.9459999999999997</v>
      </c>
    </row>
    <row r="338" spans="1:16" x14ac:dyDescent="0.25">
      <c r="A338">
        <v>3.37</v>
      </c>
      <c r="B338">
        <v>-3.52</v>
      </c>
      <c r="C338">
        <v>-1.2050000000000001</v>
      </c>
      <c r="D338">
        <v>-8.8759999999999994</v>
      </c>
      <c r="E338">
        <v>-5.2999999999999999E-2</v>
      </c>
      <c r="F338">
        <v>-6.2270000000000003</v>
      </c>
      <c r="G338">
        <v>-23.991</v>
      </c>
      <c r="H338">
        <v>5.9450000000000003</v>
      </c>
      <c r="I338">
        <v>-6.4980000000000002</v>
      </c>
      <c r="J338">
        <v>-38.186999999999998</v>
      </c>
      <c r="K338">
        <v>-1.625</v>
      </c>
      <c r="L338">
        <v>1.25</v>
      </c>
      <c r="M338">
        <v>0</v>
      </c>
      <c r="N338">
        <v>-58.332000000000001</v>
      </c>
      <c r="O338">
        <v>36.268999999999998</v>
      </c>
      <c r="P338">
        <v>-8.9459999999999997</v>
      </c>
    </row>
    <row r="339" spans="1:16" x14ac:dyDescent="0.25">
      <c r="A339">
        <v>3.38</v>
      </c>
      <c r="B339">
        <v>-3.62</v>
      </c>
      <c r="C339">
        <v>-1.1859999999999999</v>
      </c>
      <c r="D339">
        <v>-8.8469999999999995</v>
      </c>
      <c r="E339">
        <v>-8.8999999999999996E-2</v>
      </c>
      <c r="F339">
        <v>-6.2380000000000004</v>
      </c>
      <c r="G339">
        <v>-24.079000000000001</v>
      </c>
      <c r="H339">
        <v>5.944</v>
      </c>
      <c r="I339">
        <v>-6.56</v>
      </c>
      <c r="J339">
        <v>-38.427999999999997</v>
      </c>
      <c r="K339">
        <v>-2.125</v>
      </c>
      <c r="L339">
        <v>1.4379999999999999</v>
      </c>
      <c r="M339">
        <v>-0.81200000000000006</v>
      </c>
      <c r="N339">
        <v>-58.353000000000002</v>
      </c>
      <c r="O339">
        <v>36.283999999999999</v>
      </c>
      <c r="P339">
        <v>-8.9540000000000006</v>
      </c>
    </row>
    <row r="340" spans="1:16" x14ac:dyDescent="0.25">
      <c r="A340">
        <v>3.39</v>
      </c>
      <c r="B340">
        <v>-3.7639999999999998</v>
      </c>
      <c r="C340">
        <v>-1.167</v>
      </c>
      <c r="D340">
        <v>-9.01</v>
      </c>
      <c r="E340">
        <v>-0.127</v>
      </c>
      <c r="F340">
        <v>-6.25</v>
      </c>
      <c r="G340">
        <v>-24.169</v>
      </c>
      <c r="H340">
        <v>5.9429999999999996</v>
      </c>
      <c r="I340">
        <v>-6.6230000000000002</v>
      </c>
      <c r="J340">
        <v>-38.67</v>
      </c>
      <c r="K340">
        <v>-2.125</v>
      </c>
      <c r="L340">
        <v>1.9379999999999999</v>
      </c>
      <c r="M340">
        <v>-0.875</v>
      </c>
      <c r="N340">
        <v>-58.374000000000002</v>
      </c>
      <c r="O340">
        <v>36.302999999999997</v>
      </c>
      <c r="P340">
        <v>-8.9629999999999992</v>
      </c>
    </row>
    <row r="341" spans="1:16" x14ac:dyDescent="0.25">
      <c r="A341">
        <v>3.4</v>
      </c>
      <c r="B341">
        <v>-3.5960000000000001</v>
      </c>
      <c r="C341">
        <v>-1.349</v>
      </c>
      <c r="D341">
        <v>-9.077</v>
      </c>
      <c r="E341">
        <v>-0.16300000000000001</v>
      </c>
      <c r="F341">
        <v>-6.2640000000000002</v>
      </c>
      <c r="G341">
        <v>-24.26</v>
      </c>
      <c r="H341">
        <v>5.9409999999999998</v>
      </c>
      <c r="I341">
        <v>-6.6849999999999996</v>
      </c>
      <c r="J341">
        <v>-38.911999999999999</v>
      </c>
      <c r="K341">
        <v>-0.625</v>
      </c>
      <c r="L341">
        <v>0.68799999999999994</v>
      </c>
      <c r="M341">
        <v>-0.56200000000000006</v>
      </c>
      <c r="N341">
        <v>-58.381</v>
      </c>
      <c r="O341">
        <v>36.31</v>
      </c>
      <c r="P341">
        <v>-8.9689999999999994</v>
      </c>
    </row>
    <row r="342" spans="1:16" x14ac:dyDescent="0.25">
      <c r="A342">
        <v>3.41</v>
      </c>
      <c r="B342">
        <v>-3.6440000000000001</v>
      </c>
      <c r="C342">
        <v>-1.32</v>
      </c>
      <c r="D342">
        <v>-8.9239999999999995</v>
      </c>
      <c r="E342">
        <v>-0.19900000000000001</v>
      </c>
      <c r="F342">
        <v>-6.2770000000000001</v>
      </c>
      <c r="G342">
        <v>-24.349</v>
      </c>
      <c r="H342">
        <v>5.9390000000000001</v>
      </c>
      <c r="I342">
        <v>-6.7480000000000002</v>
      </c>
      <c r="J342">
        <v>-39.155999999999999</v>
      </c>
      <c r="K342">
        <v>-1.3120000000000001</v>
      </c>
      <c r="L342">
        <v>0</v>
      </c>
      <c r="M342">
        <v>0</v>
      </c>
      <c r="N342">
        <v>-58.393999999999998</v>
      </c>
      <c r="O342">
        <v>36.31</v>
      </c>
      <c r="P342">
        <v>-8.9689999999999994</v>
      </c>
    </row>
    <row r="343" spans="1:16" x14ac:dyDescent="0.25">
      <c r="A343">
        <v>3.42</v>
      </c>
      <c r="B343">
        <v>-3.63</v>
      </c>
      <c r="C343">
        <v>-1.129</v>
      </c>
      <c r="D343">
        <v>-8.7899999999999991</v>
      </c>
      <c r="E343">
        <v>-0.23499999999999999</v>
      </c>
      <c r="F343">
        <v>-6.2880000000000003</v>
      </c>
      <c r="G343">
        <v>-24.437000000000001</v>
      </c>
      <c r="H343">
        <v>5.9370000000000003</v>
      </c>
      <c r="I343">
        <v>-6.8109999999999999</v>
      </c>
      <c r="J343">
        <v>-39.4</v>
      </c>
      <c r="K343">
        <v>-2</v>
      </c>
      <c r="L343">
        <v>-0.56200000000000006</v>
      </c>
      <c r="M343">
        <v>0</v>
      </c>
      <c r="N343">
        <v>-58.414000000000001</v>
      </c>
      <c r="O343">
        <v>36.304000000000002</v>
      </c>
      <c r="P343">
        <v>-8.9689999999999994</v>
      </c>
    </row>
    <row r="344" spans="1:16" x14ac:dyDescent="0.25">
      <c r="A344">
        <v>3.43</v>
      </c>
      <c r="B344">
        <v>-3.6389999999999998</v>
      </c>
      <c r="C344">
        <v>-1.0620000000000001</v>
      </c>
      <c r="D344">
        <v>-8.718</v>
      </c>
      <c r="E344">
        <v>-0.27200000000000002</v>
      </c>
      <c r="F344">
        <v>-6.2990000000000004</v>
      </c>
      <c r="G344">
        <v>-24.524000000000001</v>
      </c>
      <c r="H344">
        <v>5.9340000000000002</v>
      </c>
      <c r="I344">
        <v>-6.8739999999999997</v>
      </c>
      <c r="J344">
        <v>-39.645000000000003</v>
      </c>
      <c r="K344">
        <v>-2</v>
      </c>
      <c r="L344">
        <v>0</v>
      </c>
      <c r="M344">
        <v>0</v>
      </c>
      <c r="N344">
        <v>-58.433999999999997</v>
      </c>
      <c r="O344">
        <v>36.304000000000002</v>
      </c>
      <c r="P344">
        <v>-8.9689999999999994</v>
      </c>
    </row>
    <row r="345" spans="1:16" x14ac:dyDescent="0.25">
      <c r="A345">
        <v>3.44</v>
      </c>
      <c r="B345">
        <v>-3.601</v>
      </c>
      <c r="C345">
        <v>-1.1379999999999999</v>
      </c>
      <c r="D345">
        <v>-8.8000000000000007</v>
      </c>
      <c r="E345">
        <v>-0.308</v>
      </c>
      <c r="F345">
        <v>-6.31</v>
      </c>
      <c r="G345">
        <v>-24.611999999999998</v>
      </c>
      <c r="H345">
        <v>5.931</v>
      </c>
      <c r="I345">
        <v>-6.9370000000000003</v>
      </c>
      <c r="J345">
        <v>-39.892000000000003</v>
      </c>
      <c r="K345">
        <v>-1.5620000000000001</v>
      </c>
      <c r="L345">
        <v>0.68799999999999994</v>
      </c>
      <c r="M345">
        <v>0</v>
      </c>
      <c r="N345">
        <v>-58.448999999999998</v>
      </c>
      <c r="O345">
        <v>36.311</v>
      </c>
      <c r="P345">
        <v>-8.9689999999999994</v>
      </c>
    </row>
    <row r="346" spans="1:16" x14ac:dyDescent="0.25">
      <c r="A346">
        <v>3.45</v>
      </c>
      <c r="B346">
        <v>-3.6150000000000002</v>
      </c>
      <c r="C346">
        <v>-1.3009999999999999</v>
      </c>
      <c r="D346">
        <v>-8.9529999999999994</v>
      </c>
      <c r="E346">
        <v>-0.34399999999999997</v>
      </c>
      <c r="F346">
        <v>-6.3230000000000004</v>
      </c>
      <c r="G346">
        <v>-24.702000000000002</v>
      </c>
      <c r="H346">
        <v>5.9279999999999999</v>
      </c>
      <c r="I346">
        <v>-7</v>
      </c>
      <c r="J346">
        <v>-40.139000000000003</v>
      </c>
      <c r="K346">
        <v>-1</v>
      </c>
      <c r="L346">
        <v>1.0620000000000001</v>
      </c>
      <c r="M346">
        <v>-1.0620000000000001</v>
      </c>
      <c r="N346">
        <v>-58.459000000000003</v>
      </c>
      <c r="O346">
        <v>36.322000000000003</v>
      </c>
      <c r="P346">
        <v>-8.9789999999999992</v>
      </c>
    </row>
    <row r="347" spans="1:16" x14ac:dyDescent="0.25">
      <c r="A347">
        <v>3.46</v>
      </c>
      <c r="B347">
        <v>-3.5579999999999998</v>
      </c>
      <c r="C347">
        <v>-1.377</v>
      </c>
      <c r="D347">
        <v>-8.9339999999999993</v>
      </c>
      <c r="E347">
        <v>-0.379</v>
      </c>
      <c r="F347">
        <v>-6.3369999999999997</v>
      </c>
      <c r="G347">
        <v>-24.791</v>
      </c>
      <c r="H347">
        <v>5.9240000000000004</v>
      </c>
      <c r="I347">
        <v>-7.0640000000000001</v>
      </c>
      <c r="J347">
        <v>-40.387</v>
      </c>
      <c r="K347">
        <v>-0.875</v>
      </c>
      <c r="L347">
        <v>0.875</v>
      </c>
      <c r="M347">
        <v>-0.75</v>
      </c>
      <c r="N347">
        <v>-58.468000000000004</v>
      </c>
      <c r="O347">
        <v>36.331000000000003</v>
      </c>
      <c r="P347">
        <v>-8.9870000000000001</v>
      </c>
    </row>
    <row r="348" spans="1:16" x14ac:dyDescent="0.25">
      <c r="A348">
        <v>3.47</v>
      </c>
      <c r="B348">
        <v>-3.5680000000000001</v>
      </c>
      <c r="C348">
        <v>-1.21</v>
      </c>
      <c r="D348">
        <v>-8.8569999999999993</v>
      </c>
      <c r="E348">
        <v>-0.41499999999999998</v>
      </c>
      <c r="F348">
        <v>-6.3490000000000002</v>
      </c>
      <c r="G348">
        <v>-24.88</v>
      </c>
      <c r="H348">
        <v>5.92</v>
      </c>
      <c r="I348">
        <v>-7.1269999999999998</v>
      </c>
      <c r="J348">
        <v>-40.634999999999998</v>
      </c>
      <c r="K348">
        <v>-1.875</v>
      </c>
      <c r="L348">
        <v>0</v>
      </c>
      <c r="M348">
        <v>-0.875</v>
      </c>
      <c r="N348">
        <v>-58.487000000000002</v>
      </c>
      <c r="O348">
        <v>36.331000000000003</v>
      </c>
      <c r="P348">
        <v>-8.9960000000000004</v>
      </c>
    </row>
    <row r="349" spans="1:16" x14ac:dyDescent="0.25">
      <c r="A349">
        <v>3.48</v>
      </c>
      <c r="B349">
        <v>-3.63</v>
      </c>
      <c r="C349">
        <v>-1.1479999999999999</v>
      </c>
      <c r="D349">
        <v>-8.8190000000000008</v>
      </c>
      <c r="E349">
        <v>-0.45100000000000001</v>
      </c>
      <c r="F349">
        <v>-6.36</v>
      </c>
      <c r="G349">
        <v>-24.968</v>
      </c>
      <c r="H349">
        <v>5.915</v>
      </c>
      <c r="I349">
        <v>-7.1909999999999998</v>
      </c>
      <c r="J349">
        <v>-40.884999999999998</v>
      </c>
      <c r="K349">
        <v>-1.4379999999999999</v>
      </c>
      <c r="L349">
        <v>0</v>
      </c>
      <c r="M349">
        <v>-0.75</v>
      </c>
      <c r="N349">
        <v>-58.500999999999998</v>
      </c>
      <c r="O349">
        <v>36.331000000000003</v>
      </c>
      <c r="P349">
        <v>-9.0030000000000001</v>
      </c>
    </row>
    <row r="350" spans="1:16" x14ac:dyDescent="0.25">
      <c r="A350">
        <v>3.49</v>
      </c>
      <c r="B350">
        <v>-3.6680000000000001</v>
      </c>
      <c r="C350">
        <v>-1.1479999999999999</v>
      </c>
      <c r="D350">
        <v>-8.8759999999999994</v>
      </c>
      <c r="E350">
        <v>-0.48799999999999999</v>
      </c>
      <c r="F350">
        <v>-6.3719999999999999</v>
      </c>
      <c r="G350">
        <v>-25.056999999999999</v>
      </c>
      <c r="H350">
        <v>5.91</v>
      </c>
      <c r="I350">
        <v>-7.2539999999999996</v>
      </c>
      <c r="J350">
        <v>-41.136000000000003</v>
      </c>
      <c r="K350">
        <v>-2.0619999999999998</v>
      </c>
      <c r="L350">
        <v>0</v>
      </c>
      <c r="M350">
        <v>-0.56200000000000006</v>
      </c>
      <c r="N350">
        <v>-58.521999999999998</v>
      </c>
      <c r="O350">
        <v>36.331000000000003</v>
      </c>
      <c r="P350">
        <v>-9.0090000000000003</v>
      </c>
    </row>
    <row r="351" spans="1:16" x14ac:dyDescent="0.25">
      <c r="A351">
        <v>3.5</v>
      </c>
      <c r="B351">
        <v>-3.6349999999999998</v>
      </c>
      <c r="C351">
        <v>-1.224</v>
      </c>
      <c r="D351">
        <v>-8.8670000000000009</v>
      </c>
      <c r="E351">
        <v>-0.52400000000000002</v>
      </c>
      <c r="F351">
        <v>-6.3840000000000003</v>
      </c>
      <c r="G351">
        <v>-25.145</v>
      </c>
      <c r="H351">
        <v>5.9050000000000002</v>
      </c>
      <c r="I351">
        <v>-7.3179999999999996</v>
      </c>
      <c r="J351">
        <v>-41.387</v>
      </c>
      <c r="K351">
        <v>-1.25</v>
      </c>
      <c r="L351">
        <v>0</v>
      </c>
      <c r="M351">
        <v>-0.625</v>
      </c>
      <c r="N351">
        <v>-58.533999999999999</v>
      </c>
      <c r="O351">
        <v>36.331000000000003</v>
      </c>
      <c r="P351">
        <v>-9.0150000000000006</v>
      </c>
    </row>
    <row r="352" spans="1:16" x14ac:dyDescent="0.25">
      <c r="A352">
        <v>3.51</v>
      </c>
      <c r="B352">
        <v>-3.6389999999999998</v>
      </c>
      <c r="C352">
        <v>-1.21</v>
      </c>
      <c r="D352">
        <v>-8.7899999999999991</v>
      </c>
      <c r="E352">
        <v>-0.56100000000000005</v>
      </c>
      <c r="F352">
        <v>-6.3959999999999999</v>
      </c>
      <c r="G352">
        <v>-25.233000000000001</v>
      </c>
      <c r="H352">
        <v>5.899</v>
      </c>
      <c r="I352">
        <v>-7.3819999999999997</v>
      </c>
      <c r="J352">
        <v>-41.639000000000003</v>
      </c>
      <c r="K352">
        <v>-1.25</v>
      </c>
      <c r="L352">
        <v>1.0620000000000001</v>
      </c>
      <c r="M352">
        <v>0</v>
      </c>
      <c r="N352">
        <v>-58.546999999999997</v>
      </c>
      <c r="O352">
        <v>36.341000000000001</v>
      </c>
      <c r="P352">
        <v>-9.0150000000000006</v>
      </c>
    </row>
    <row r="353" spans="1:16" x14ac:dyDescent="0.25">
      <c r="A353">
        <v>3.52</v>
      </c>
      <c r="B353">
        <v>-3.649</v>
      </c>
      <c r="C353">
        <v>-1.2050000000000001</v>
      </c>
      <c r="D353">
        <v>-8.8569999999999993</v>
      </c>
      <c r="E353">
        <v>-0.59699999999999998</v>
      </c>
      <c r="F353">
        <v>-6.4080000000000004</v>
      </c>
      <c r="G353">
        <v>-25.321999999999999</v>
      </c>
      <c r="H353">
        <v>5.8929999999999998</v>
      </c>
      <c r="I353">
        <v>-7.4459999999999997</v>
      </c>
      <c r="J353">
        <v>-41.893000000000001</v>
      </c>
      <c r="K353">
        <v>-1.5</v>
      </c>
      <c r="L353">
        <v>1.0620000000000001</v>
      </c>
      <c r="M353">
        <v>-0.625</v>
      </c>
      <c r="N353">
        <v>-58.561999999999998</v>
      </c>
      <c r="O353">
        <v>36.351999999999997</v>
      </c>
      <c r="P353">
        <v>-9.0210000000000008</v>
      </c>
    </row>
    <row r="354" spans="1:16" x14ac:dyDescent="0.25">
      <c r="A354">
        <v>3.53</v>
      </c>
      <c r="B354">
        <v>-3.62</v>
      </c>
      <c r="C354">
        <v>-1.1719999999999999</v>
      </c>
      <c r="D354">
        <v>-8.8569999999999993</v>
      </c>
      <c r="E354">
        <v>-0.63400000000000001</v>
      </c>
      <c r="F354">
        <v>-6.42</v>
      </c>
      <c r="G354">
        <v>-25.41</v>
      </c>
      <c r="H354">
        <v>5.8869999999999996</v>
      </c>
      <c r="I354">
        <v>-7.51</v>
      </c>
      <c r="J354">
        <v>-42.146999999999998</v>
      </c>
      <c r="K354">
        <v>-1.9379999999999999</v>
      </c>
      <c r="L354">
        <v>1.1879999999999999</v>
      </c>
      <c r="M354">
        <v>0</v>
      </c>
      <c r="N354">
        <v>-58.581000000000003</v>
      </c>
      <c r="O354">
        <v>36.363999999999997</v>
      </c>
      <c r="P354">
        <v>-9.0210000000000008</v>
      </c>
    </row>
    <row r="355" spans="1:16" x14ac:dyDescent="0.25">
      <c r="A355">
        <v>3.54</v>
      </c>
      <c r="B355">
        <v>-3.5960000000000001</v>
      </c>
      <c r="C355">
        <v>-1.234</v>
      </c>
      <c r="D355">
        <v>-8.8759999999999994</v>
      </c>
      <c r="E355">
        <v>-0.66900000000000004</v>
      </c>
      <c r="F355">
        <v>-6.4320000000000004</v>
      </c>
      <c r="G355">
        <v>-25.498999999999999</v>
      </c>
      <c r="H355">
        <v>5.88</v>
      </c>
      <c r="I355">
        <v>-7.5750000000000002</v>
      </c>
      <c r="J355">
        <v>-42.402000000000001</v>
      </c>
      <c r="K355">
        <v>-0.5</v>
      </c>
      <c r="L355">
        <v>0.875</v>
      </c>
      <c r="M355">
        <v>0</v>
      </c>
      <c r="N355">
        <v>-58.585999999999999</v>
      </c>
      <c r="O355">
        <v>36.372</v>
      </c>
      <c r="P355">
        <v>-9.0210000000000008</v>
      </c>
    </row>
    <row r="356" spans="1:16" x14ac:dyDescent="0.25">
      <c r="A356">
        <v>3.55</v>
      </c>
      <c r="B356">
        <v>-3.6150000000000002</v>
      </c>
      <c r="C356">
        <v>-1.234</v>
      </c>
      <c r="D356">
        <v>-8.9239999999999995</v>
      </c>
      <c r="E356">
        <v>-0.70599999999999996</v>
      </c>
      <c r="F356">
        <v>-6.4450000000000003</v>
      </c>
      <c r="G356">
        <v>-25.588000000000001</v>
      </c>
      <c r="H356">
        <v>5.8730000000000002</v>
      </c>
      <c r="I356">
        <v>-7.6390000000000002</v>
      </c>
      <c r="J356">
        <v>-42.658000000000001</v>
      </c>
      <c r="K356">
        <v>-0.625</v>
      </c>
      <c r="L356">
        <v>1</v>
      </c>
      <c r="M356">
        <v>0</v>
      </c>
      <c r="N356">
        <v>-58.591999999999999</v>
      </c>
      <c r="O356">
        <v>36.381999999999998</v>
      </c>
      <c r="P356">
        <v>-9.0210000000000008</v>
      </c>
    </row>
    <row r="357" spans="1:16" x14ac:dyDescent="0.25">
      <c r="A357">
        <v>3.56</v>
      </c>
      <c r="B357">
        <v>-3.673</v>
      </c>
      <c r="C357">
        <v>-1.2</v>
      </c>
      <c r="D357">
        <v>-8.8859999999999992</v>
      </c>
      <c r="E357">
        <v>-0.74199999999999999</v>
      </c>
      <c r="F357">
        <v>-6.4569999999999999</v>
      </c>
      <c r="G357">
        <v>-25.677</v>
      </c>
      <c r="H357">
        <v>5.8659999999999997</v>
      </c>
      <c r="I357">
        <v>-7.7039999999999997</v>
      </c>
      <c r="J357">
        <v>-42.914000000000001</v>
      </c>
      <c r="K357">
        <v>-1.3120000000000001</v>
      </c>
      <c r="L357">
        <v>0.75</v>
      </c>
      <c r="M357">
        <v>0</v>
      </c>
      <c r="N357">
        <v>-58.606000000000002</v>
      </c>
      <c r="O357">
        <v>36.39</v>
      </c>
      <c r="P357">
        <v>-9.0210000000000008</v>
      </c>
    </row>
    <row r="358" spans="1:16" x14ac:dyDescent="0.25">
      <c r="A358">
        <v>3.57</v>
      </c>
      <c r="B358">
        <v>-3.6110000000000002</v>
      </c>
      <c r="C358">
        <v>-1.2050000000000001</v>
      </c>
      <c r="D358">
        <v>-8.8859999999999992</v>
      </c>
      <c r="E358">
        <v>-0.77800000000000002</v>
      </c>
      <c r="F358">
        <v>-6.4690000000000003</v>
      </c>
      <c r="G358">
        <v>-25.765999999999998</v>
      </c>
      <c r="H358">
        <v>5.8579999999999997</v>
      </c>
      <c r="I358">
        <v>-7.7690000000000001</v>
      </c>
      <c r="J358">
        <v>-43.171999999999997</v>
      </c>
      <c r="K358">
        <v>0</v>
      </c>
      <c r="L358">
        <v>0</v>
      </c>
      <c r="M358">
        <v>0</v>
      </c>
      <c r="N358">
        <v>-58.606000000000002</v>
      </c>
      <c r="O358">
        <v>36.39</v>
      </c>
      <c r="P358">
        <v>-9.0210000000000008</v>
      </c>
    </row>
    <row r="359" spans="1:16" x14ac:dyDescent="0.25">
      <c r="A359">
        <v>3.58</v>
      </c>
      <c r="B359">
        <v>-3.63</v>
      </c>
      <c r="C359">
        <v>-1.1759999999999999</v>
      </c>
      <c r="D359">
        <v>-8.8469999999999995</v>
      </c>
      <c r="E359">
        <v>-0.81499999999999995</v>
      </c>
      <c r="F359">
        <v>-6.48</v>
      </c>
      <c r="G359">
        <v>-25.855</v>
      </c>
      <c r="H359">
        <v>5.85</v>
      </c>
      <c r="I359">
        <v>-7.8330000000000002</v>
      </c>
      <c r="J359">
        <v>-43.430999999999997</v>
      </c>
      <c r="K359">
        <v>0</v>
      </c>
      <c r="L359">
        <v>0</v>
      </c>
      <c r="M359">
        <v>1.6879999999999999</v>
      </c>
      <c r="N359">
        <v>-58.606000000000002</v>
      </c>
      <c r="O359">
        <v>36.39</v>
      </c>
      <c r="P359">
        <v>-9.0039999999999996</v>
      </c>
    </row>
    <row r="360" spans="1:16" x14ac:dyDescent="0.25">
      <c r="A360">
        <v>3.59</v>
      </c>
      <c r="B360">
        <v>-3.62</v>
      </c>
      <c r="C360">
        <v>-1.282</v>
      </c>
      <c r="D360">
        <v>-8.6370000000000005</v>
      </c>
      <c r="E360">
        <v>-0.85099999999999998</v>
      </c>
      <c r="F360">
        <v>-6.4930000000000003</v>
      </c>
      <c r="G360">
        <v>-25.940999999999999</v>
      </c>
      <c r="H360">
        <v>5.8410000000000002</v>
      </c>
      <c r="I360">
        <v>-7.8979999999999997</v>
      </c>
      <c r="J360">
        <v>-43.69</v>
      </c>
      <c r="K360">
        <v>0.81200000000000006</v>
      </c>
      <c r="L360">
        <v>0</v>
      </c>
      <c r="M360">
        <v>2.8119999999999998</v>
      </c>
      <c r="N360">
        <v>-58.597000000000001</v>
      </c>
      <c r="O360">
        <v>36.39</v>
      </c>
      <c r="P360">
        <v>-8.9760000000000009</v>
      </c>
    </row>
    <row r="361" spans="1:16" x14ac:dyDescent="0.25">
      <c r="A361">
        <v>3.6</v>
      </c>
      <c r="B361">
        <v>-3.415</v>
      </c>
      <c r="C361">
        <v>-1.234</v>
      </c>
      <c r="D361">
        <v>-8.7850000000000001</v>
      </c>
      <c r="E361">
        <v>-0.88500000000000001</v>
      </c>
      <c r="F361">
        <v>-6.5060000000000002</v>
      </c>
      <c r="G361">
        <v>-26.029</v>
      </c>
      <c r="H361">
        <v>5.8330000000000002</v>
      </c>
      <c r="I361">
        <v>-7.9630000000000001</v>
      </c>
      <c r="J361">
        <v>-43.95</v>
      </c>
      <c r="K361">
        <v>0</v>
      </c>
      <c r="L361">
        <v>0.56200000000000006</v>
      </c>
      <c r="M361">
        <v>3.1880000000000002</v>
      </c>
      <c r="N361">
        <v>-58.597000000000001</v>
      </c>
      <c r="O361">
        <v>36.396000000000001</v>
      </c>
      <c r="P361">
        <v>-8.9440000000000008</v>
      </c>
    </row>
    <row r="362" spans="1:16" x14ac:dyDescent="0.25">
      <c r="A362">
        <v>3.61</v>
      </c>
      <c r="B362">
        <v>-3.6389999999999998</v>
      </c>
      <c r="C362">
        <v>-1.004</v>
      </c>
      <c r="D362">
        <v>-8.8469999999999995</v>
      </c>
      <c r="E362">
        <v>-0.92200000000000004</v>
      </c>
      <c r="F362">
        <v>-6.516</v>
      </c>
      <c r="G362">
        <v>-26.117000000000001</v>
      </c>
      <c r="H362">
        <v>5.8230000000000004</v>
      </c>
      <c r="I362">
        <v>-8.0280000000000005</v>
      </c>
      <c r="J362">
        <v>-44.210999999999999</v>
      </c>
      <c r="K362">
        <v>0</v>
      </c>
      <c r="L362">
        <v>1.3120000000000001</v>
      </c>
      <c r="M362">
        <v>0.93799999999999994</v>
      </c>
      <c r="N362">
        <v>-58.597000000000001</v>
      </c>
      <c r="O362">
        <v>36.408999999999999</v>
      </c>
      <c r="P362">
        <v>-8.9350000000000005</v>
      </c>
    </row>
    <row r="363" spans="1:16" x14ac:dyDescent="0.25">
      <c r="A363">
        <v>3.62</v>
      </c>
      <c r="B363">
        <v>-3.577</v>
      </c>
      <c r="C363">
        <v>-1.1859999999999999</v>
      </c>
      <c r="D363">
        <v>-8.8859999999999992</v>
      </c>
      <c r="E363">
        <v>-0.95699999999999996</v>
      </c>
      <c r="F363">
        <v>-6.5279999999999996</v>
      </c>
      <c r="G363">
        <v>-26.206</v>
      </c>
      <c r="H363">
        <v>5.8140000000000001</v>
      </c>
      <c r="I363">
        <v>-8.0939999999999994</v>
      </c>
      <c r="J363">
        <v>-44.472999999999999</v>
      </c>
      <c r="K363">
        <v>0</v>
      </c>
      <c r="L363">
        <v>1.1879999999999999</v>
      </c>
      <c r="M363">
        <v>1.25</v>
      </c>
      <c r="N363">
        <v>-58.597000000000001</v>
      </c>
      <c r="O363">
        <v>36.420999999999999</v>
      </c>
      <c r="P363">
        <v>-8.923</v>
      </c>
    </row>
    <row r="364" spans="1:16" x14ac:dyDescent="0.25">
      <c r="A364">
        <v>3.63</v>
      </c>
      <c r="B364">
        <v>-3.5489999999999999</v>
      </c>
      <c r="C364">
        <v>-1.349</v>
      </c>
      <c r="D364">
        <v>-8.8759999999999994</v>
      </c>
      <c r="E364">
        <v>-0.99299999999999999</v>
      </c>
      <c r="F364">
        <v>-6.5410000000000004</v>
      </c>
      <c r="G364">
        <v>-26.295000000000002</v>
      </c>
      <c r="H364">
        <v>5.8040000000000003</v>
      </c>
      <c r="I364">
        <v>-8.1590000000000007</v>
      </c>
      <c r="J364">
        <v>-44.735999999999997</v>
      </c>
      <c r="K364">
        <v>0.875</v>
      </c>
      <c r="L364">
        <v>1.25</v>
      </c>
      <c r="M364">
        <v>4.3120000000000003</v>
      </c>
      <c r="N364">
        <v>-58.588999999999999</v>
      </c>
      <c r="O364">
        <v>36.433</v>
      </c>
      <c r="P364">
        <v>-8.8789999999999996</v>
      </c>
    </row>
    <row r="365" spans="1:16" x14ac:dyDescent="0.25">
      <c r="A365">
        <v>3.64</v>
      </c>
      <c r="B365">
        <v>-3.5529999999999999</v>
      </c>
      <c r="C365">
        <v>-1.21</v>
      </c>
      <c r="D365">
        <v>-8.8670000000000009</v>
      </c>
      <c r="E365">
        <v>-1.028</v>
      </c>
      <c r="F365">
        <v>-6.5529999999999999</v>
      </c>
      <c r="G365">
        <v>-26.384</v>
      </c>
      <c r="H365">
        <v>5.7939999999999996</v>
      </c>
      <c r="I365">
        <v>-8.2249999999999996</v>
      </c>
      <c r="J365">
        <v>-45</v>
      </c>
      <c r="K365">
        <v>0</v>
      </c>
      <c r="L365">
        <v>1.375</v>
      </c>
      <c r="M365">
        <v>4.25</v>
      </c>
      <c r="N365">
        <v>-58.588999999999999</v>
      </c>
      <c r="O365">
        <v>36.447000000000003</v>
      </c>
      <c r="P365">
        <v>-8.8369999999999997</v>
      </c>
    </row>
    <row r="366" spans="1:16" x14ac:dyDescent="0.25">
      <c r="A366">
        <v>3.65</v>
      </c>
      <c r="B366">
        <v>-3.544</v>
      </c>
      <c r="C366">
        <v>-1.1379999999999999</v>
      </c>
      <c r="D366">
        <v>-9.01</v>
      </c>
      <c r="E366">
        <v>-1.0640000000000001</v>
      </c>
      <c r="F366">
        <v>-6.5650000000000004</v>
      </c>
      <c r="G366">
        <v>-26.474</v>
      </c>
      <c r="H366">
        <v>5.7830000000000004</v>
      </c>
      <c r="I366">
        <v>-8.2899999999999991</v>
      </c>
      <c r="J366">
        <v>-45.265000000000001</v>
      </c>
      <c r="K366">
        <v>0</v>
      </c>
      <c r="L366">
        <v>1.3120000000000001</v>
      </c>
      <c r="M366">
        <v>3.0619999999999998</v>
      </c>
      <c r="N366">
        <v>-58.588999999999999</v>
      </c>
      <c r="O366">
        <v>36.46</v>
      </c>
      <c r="P366">
        <v>-8.8059999999999992</v>
      </c>
    </row>
    <row r="367" spans="1:16" x14ac:dyDescent="0.25">
      <c r="A367">
        <v>3.66</v>
      </c>
      <c r="B367">
        <v>-3.6389999999999998</v>
      </c>
      <c r="C367">
        <v>-1.2050000000000001</v>
      </c>
      <c r="D367">
        <v>-8.9339999999999993</v>
      </c>
      <c r="E367">
        <v>-1.1000000000000001</v>
      </c>
      <c r="F367">
        <v>-6.577</v>
      </c>
      <c r="G367">
        <v>-26.562999999999999</v>
      </c>
      <c r="H367">
        <v>5.7720000000000002</v>
      </c>
      <c r="I367">
        <v>-8.3559999999999999</v>
      </c>
      <c r="J367">
        <v>-45.530999999999999</v>
      </c>
      <c r="K367">
        <v>0.56200000000000006</v>
      </c>
      <c r="L367">
        <v>0.81200000000000006</v>
      </c>
      <c r="M367">
        <v>1.3120000000000001</v>
      </c>
      <c r="N367">
        <v>-58.582999999999998</v>
      </c>
      <c r="O367">
        <v>36.468000000000004</v>
      </c>
      <c r="P367">
        <v>-8.7929999999999993</v>
      </c>
    </row>
    <row r="368" spans="1:16" x14ac:dyDescent="0.25">
      <c r="A368">
        <v>3.67</v>
      </c>
      <c r="B368">
        <v>-3.63</v>
      </c>
      <c r="C368">
        <v>-1.272</v>
      </c>
      <c r="D368">
        <v>-8.8379999999999992</v>
      </c>
      <c r="E368">
        <v>-1.1359999999999999</v>
      </c>
      <c r="F368">
        <v>-6.5890000000000004</v>
      </c>
      <c r="G368">
        <v>-26.651</v>
      </c>
      <c r="H368">
        <v>5.7610000000000001</v>
      </c>
      <c r="I368">
        <v>-8.4220000000000006</v>
      </c>
      <c r="J368">
        <v>-45.796999999999997</v>
      </c>
      <c r="K368">
        <v>0</v>
      </c>
      <c r="L368">
        <v>0.5</v>
      </c>
      <c r="M368">
        <v>1.0620000000000001</v>
      </c>
      <c r="N368">
        <v>-58.582999999999998</v>
      </c>
      <c r="O368">
        <v>36.472999999999999</v>
      </c>
      <c r="P368">
        <v>-8.7829999999999995</v>
      </c>
    </row>
    <row r="369" spans="1:16" x14ac:dyDescent="0.25">
      <c r="A369">
        <v>3.68</v>
      </c>
      <c r="B369">
        <v>-3.6389999999999998</v>
      </c>
      <c r="C369">
        <v>-1.31</v>
      </c>
      <c r="D369">
        <v>-8.9429999999999996</v>
      </c>
      <c r="E369">
        <v>-1.173</v>
      </c>
      <c r="F369">
        <v>-6.6020000000000003</v>
      </c>
      <c r="G369">
        <v>-26.741</v>
      </c>
      <c r="H369">
        <v>5.7489999999999997</v>
      </c>
      <c r="I369">
        <v>-8.4879999999999995</v>
      </c>
      <c r="J369">
        <v>-46.064999999999998</v>
      </c>
      <c r="K369">
        <v>0</v>
      </c>
      <c r="L369">
        <v>0.75</v>
      </c>
      <c r="M369">
        <v>1.5</v>
      </c>
      <c r="N369">
        <v>-58.582999999999998</v>
      </c>
      <c r="O369">
        <v>36.481000000000002</v>
      </c>
      <c r="P369">
        <v>-8.7680000000000007</v>
      </c>
    </row>
    <row r="370" spans="1:16" x14ac:dyDescent="0.25">
      <c r="A370">
        <v>3.69</v>
      </c>
      <c r="B370">
        <v>-3.5870000000000002</v>
      </c>
      <c r="C370">
        <v>-1.21</v>
      </c>
      <c r="D370">
        <v>-8.9619999999999997</v>
      </c>
      <c r="E370">
        <v>-1.2090000000000001</v>
      </c>
      <c r="F370">
        <v>-6.6139999999999999</v>
      </c>
      <c r="G370">
        <v>-26.83</v>
      </c>
      <c r="H370">
        <v>5.7370000000000001</v>
      </c>
      <c r="I370">
        <v>-8.5540000000000003</v>
      </c>
      <c r="J370">
        <v>-46.332999999999998</v>
      </c>
      <c r="K370">
        <v>0</v>
      </c>
      <c r="L370">
        <v>0</v>
      </c>
      <c r="M370">
        <v>1.1879999999999999</v>
      </c>
      <c r="N370">
        <v>-58.582999999999998</v>
      </c>
      <c r="O370">
        <v>36.481000000000002</v>
      </c>
      <c r="P370">
        <v>-8.7560000000000002</v>
      </c>
    </row>
    <row r="371" spans="1:16" x14ac:dyDescent="0.25">
      <c r="A371">
        <v>3.7</v>
      </c>
      <c r="B371">
        <v>-3.6389999999999998</v>
      </c>
      <c r="C371">
        <v>-1.2290000000000001</v>
      </c>
      <c r="D371">
        <v>-8.8379999999999992</v>
      </c>
      <c r="E371">
        <v>-1.2450000000000001</v>
      </c>
      <c r="F371">
        <v>-6.6269999999999998</v>
      </c>
      <c r="G371">
        <v>-26.919</v>
      </c>
      <c r="H371">
        <v>5.7240000000000002</v>
      </c>
      <c r="I371">
        <v>-8.6199999999999992</v>
      </c>
      <c r="J371">
        <v>-46.601999999999997</v>
      </c>
      <c r="K371">
        <v>0</v>
      </c>
      <c r="L371">
        <v>0</v>
      </c>
      <c r="M371">
        <v>1.1879999999999999</v>
      </c>
      <c r="N371">
        <v>-58.582999999999998</v>
      </c>
      <c r="O371">
        <v>36.481000000000002</v>
      </c>
      <c r="P371">
        <v>-8.7439999999999998</v>
      </c>
    </row>
    <row r="372" spans="1:16" x14ac:dyDescent="0.25">
      <c r="A372">
        <v>3.71</v>
      </c>
      <c r="B372">
        <v>-3.5630000000000002</v>
      </c>
      <c r="C372">
        <v>-1.2529999999999999</v>
      </c>
      <c r="D372">
        <v>-8.8469999999999995</v>
      </c>
      <c r="E372">
        <v>-1.2809999999999999</v>
      </c>
      <c r="F372">
        <v>-6.6390000000000002</v>
      </c>
      <c r="G372">
        <v>-27.007000000000001</v>
      </c>
      <c r="H372">
        <v>5.7119999999999997</v>
      </c>
      <c r="I372">
        <v>-8.6869999999999994</v>
      </c>
      <c r="J372">
        <v>-46.872</v>
      </c>
      <c r="K372">
        <v>0</v>
      </c>
      <c r="L372">
        <v>0</v>
      </c>
      <c r="M372">
        <v>1.9379999999999999</v>
      </c>
      <c r="N372">
        <v>-58.582999999999998</v>
      </c>
      <c r="O372">
        <v>36.481000000000002</v>
      </c>
      <c r="P372">
        <v>-8.7240000000000002</v>
      </c>
    </row>
    <row r="373" spans="1:16" x14ac:dyDescent="0.25">
      <c r="A373">
        <v>3.72</v>
      </c>
      <c r="B373">
        <v>-3.5960000000000001</v>
      </c>
      <c r="C373">
        <v>-1.234</v>
      </c>
      <c r="D373">
        <v>-8.8859999999999992</v>
      </c>
      <c r="E373">
        <v>-1.3169999999999999</v>
      </c>
      <c r="F373">
        <v>-6.6520000000000001</v>
      </c>
      <c r="G373">
        <v>-27.096</v>
      </c>
      <c r="H373">
        <v>5.6980000000000004</v>
      </c>
      <c r="I373">
        <v>-8.7530000000000001</v>
      </c>
      <c r="J373">
        <v>-47.143000000000001</v>
      </c>
      <c r="K373">
        <v>-0.625</v>
      </c>
      <c r="L373">
        <v>0</v>
      </c>
      <c r="M373">
        <v>1.8120000000000001</v>
      </c>
      <c r="N373">
        <v>-58.588999999999999</v>
      </c>
      <c r="O373">
        <v>36.481000000000002</v>
      </c>
      <c r="P373">
        <v>-8.7059999999999995</v>
      </c>
    </row>
    <row r="374" spans="1:16" x14ac:dyDescent="0.25">
      <c r="A374">
        <v>3.73</v>
      </c>
      <c r="B374">
        <v>-3.6059999999999999</v>
      </c>
      <c r="C374">
        <v>-1.2529999999999999</v>
      </c>
      <c r="D374">
        <v>-8.8949999999999996</v>
      </c>
      <c r="E374">
        <v>-1.353</v>
      </c>
      <c r="F374">
        <v>-6.6639999999999997</v>
      </c>
      <c r="G374">
        <v>-27.184999999999999</v>
      </c>
      <c r="H374">
        <v>5.6849999999999996</v>
      </c>
      <c r="I374">
        <v>-8.82</v>
      </c>
      <c r="J374">
        <v>-47.414999999999999</v>
      </c>
      <c r="K374">
        <v>-0.875</v>
      </c>
      <c r="L374">
        <v>0</v>
      </c>
      <c r="M374">
        <v>1.25</v>
      </c>
      <c r="N374">
        <v>-58.597999999999999</v>
      </c>
      <c r="O374">
        <v>36.481000000000002</v>
      </c>
      <c r="P374">
        <v>-8.6940000000000008</v>
      </c>
    </row>
    <row r="375" spans="1:16" x14ac:dyDescent="0.25">
      <c r="A375">
        <v>3.74</v>
      </c>
      <c r="B375">
        <v>-3.6110000000000002</v>
      </c>
      <c r="C375">
        <v>-1.224</v>
      </c>
      <c r="D375">
        <v>-8.9239999999999995</v>
      </c>
      <c r="E375">
        <v>-1.389</v>
      </c>
      <c r="F375">
        <v>-6.6760000000000002</v>
      </c>
      <c r="G375">
        <v>-27.274000000000001</v>
      </c>
      <c r="H375">
        <v>5.6710000000000003</v>
      </c>
      <c r="I375">
        <v>-8.8870000000000005</v>
      </c>
      <c r="J375">
        <v>-47.688000000000002</v>
      </c>
      <c r="K375">
        <v>-1.375</v>
      </c>
      <c r="L375">
        <v>0.625</v>
      </c>
      <c r="M375">
        <v>0</v>
      </c>
      <c r="N375">
        <v>-58.612000000000002</v>
      </c>
      <c r="O375">
        <v>36.487000000000002</v>
      </c>
      <c r="P375">
        <v>-8.6940000000000008</v>
      </c>
    </row>
    <row r="376" spans="1:16" x14ac:dyDescent="0.25">
      <c r="A376">
        <v>3.75</v>
      </c>
      <c r="B376">
        <v>-3.5870000000000002</v>
      </c>
      <c r="C376">
        <v>-1.272</v>
      </c>
      <c r="D376">
        <v>-8.9239999999999995</v>
      </c>
      <c r="E376">
        <v>-1.425</v>
      </c>
      <c r="F376">
        <v>-6.6890000000000001</v>
      </c>
      <c r="G376">
        <v>-27.364000000000001</v>
      </c>
      <c r="H376">
        <v>5.657</v>
      </c>
      <c r="I376">
        <v>-8.9540000000000006</v>
      </c>
      <c r="J376">
        <v>-47.960999999999999</v>
      </c>
      <c r="K376">
        <v>-1.625</v>
      </c>
      <c r="L376">
        <v>0.68799999999999994</v>
      </c>
      <c r="M376">
        <v>0</v>
      </c>
      <c r="N376">
        <v>-58.628</v>
      </c>
      <c r="O376">
        <v>36.494</v>
      </c>
      <c r="P376">
        <v>-8.6940000000000008</v>
      </c>
    </row>
    <row r="377" spans="1:16" x14ac:dyDescent="0.25">
      <c r="A377">
        <v>3.76</v>
      </c>
      <c r="B377">
        <v>-3.63</v>
      </c>
      <c r="C377">
        <v>-1.2150000000000001</v>
      </c>
      <c r="D377">
        <v>-8.8569999999999993</v>
      </c>
      <c r="E377">
        <v>-1.4610000000000001</v>
      </c>
      <c r="F377">
        <v>-6.7009999999999996</v>
      </c>
      <c r="G377">
        <v>-27.452000000000002</v>
      </c>
      <c r="H377">
        <v>5.6420000000000003</v>
      </c>
      <c r="I377">
        <v>-9.0210000000000008</v>
      </c>
      <c r="J377">
        <v>-48.235999999999997</v>
      </c>
      <c r="K377">
        <v>-2.25</v>
      </c>
      <c r="L377">
        <v>0</v>
      </c>
      <c r="M377">
        <v>0.68799999999999994</v>
      </c>
      <c r="N377">
        <v>-58.651000000000003</v>
      </c>
      <c r="O377">
        <v>36.494</v>
      </c>
      <c r="P377">
        <v>-8.6869999999999994</v>
      </c>
    </row>
    <row r="378" spans="1:16" x14ac:dyDescent="0.25">
      <c r="A378">
        <v>3.77</v>
      </c>
      <c r="B378">
        <v>-3.5819999999999999</v>
      </c>
      <c r="C378">
        <v>-1.22</v>
      </c>
      <c r="D378">
        <v>-9.0289999999999999</v>
      </c>
      <c r="E378">
        <v>-1.4970000000000001</v>
      </c>
      <c r="F378">
        <v>-6.7130000000000001</v>
      </c>
      <c r="G378">
        <v>-27.542000000000002</v>
      </c>
      <c r="H378">
        <v>5.6269999999999998</v>
      </c>
      <c r="I378">
        <v>-9.0879999999999992</v>
      </c>
      <c r="J378">
        <v>-48.511000000000003</v>
      </c>
      <c r="K378">
        <v>-1.9379999999999999</v>
      </c>
      <c r="L378">
        <v>0.56200000000000006</v>
      </c>
      <c r="M378">
        <v>0.68799999999999994</v>
      </c>
      <c r="N378">
        <v>-58.67</v>
      </c>
      <c r="O378">
        <v>36.499000000000002</v>
      </c>
      <c r="P378">
        <v>-8.68</v>
      </c>
    </row>
    <row r="379" spans="1:16" x14ac:dyDescent="0.25">
      <c r="A379">
        <v>3.78</v>
      </c>
      <c r="B379">
        <v>-3.6059999999999999</v>
      </c>
      <c r="C379">
        <v>-1.2529999999999999</v>
      </c>
      <c r="D379">
        <v>-8.9429999999999996</v>
      </c>
      <c r="E379">
        <v>-1.5329999999999999</v>
      </c>
      <c r="F379">
        <v>-6.726</v>
      </c>
      <c r="G379">
        <v>-27.632000000000001</v>
      </c>
      <c r="H379">
        <v>5.6120000000000001</v>
      </c>
      <c r="I379">
        <v>-9.1549999999999994</v>
      </c>
      <c r="J379">
        <v>-48.787999999999997</v>
      </c>
      <c r="K379">
        <v>-2</v>
      </c>
      <c r="L379">
        <v>0</v>
      </c>
      <c r="M379">
        <v>0.5</v>
      </c>
      <c r="N379">
        <v>-58.69</v>
      </c>
      <c r="O379">
        <v>36.499000000000002</v>
      </c>
      <c r="P379">
        <v>-8.6750000000000007</v>
      </c>
    </row>
    <row r="380" spans="1:16" x14ac:dyDescent="0.25">
      <c r="A380">
        <v>3.79</v>
      </c>
      <c r="B380">
        <v>-3.63</v>
      </c>
      <c r="C380">
        <v>-1.2430000000000001</v>
      </c>
      <c r="D380">
        <v>-8.8279999999999994</v>
      </c>
      <c r="E380">
        <v>-1.569</v>
      </c>
      <c r="F380">
        <v>-6.7380000000000004</v>
      </c>
      <c r="G380">
        <v>-27.72</v>
      </c>
      <c r="H380">
        <v>5.5960000000000001</v>
      </c>
      <c r="I380">
        <v>-9.2219999999999995</v>
      </c>
      <c r="J380">
        <v>-49.064999999999998</v>
      </c>
      <c r="K380">
        <v>-2.3119999999999998</v>
      </c>
      <c r="L380">
        <v>0</v>
      </c>
      <c r="M380">
        <v>0.75</v>
      </c>
      <c r="N380">
        <v>-58.713000000000001</v>
      </c>
      <c r="O380">
        <v>36.499000000000002</v>
      </c>
      <c r="P380">
        <v>-8.6679999999999993</v>
      </c>
    </row>
    <row r="381" spans="1:16" x14ac:dyDescent="0.25">
      <c r="A381">
        <v>3.8</v>
      </c>
      <c r="B381">
        <v>-3.6389999999999998</v>
      </c>
      <c r="C381">
        <v>-1.129</v>
      </c>
      <c r="D381">
        <v>-8.8759999999999994</v>
      </c>
      <c r="E381">
        <v>-1.6060000000000001</v>
      </c>
      <c r="F381">
        <v>-6.75</v>
      </c>
      <c r="G381">
        <v>-27.809000000000001</v>
      </c>
      <c r="H381">
        <v>5.58</v>
      </c>
      <c r="I381">
        <v>-9.2899999999999991</v>
      </c>
      <c r="J381">
        <v>-49.343000000000004</v>
      </c>
      <c r="K381">
        <v>-2.75</v>
      </c>
      <c r="L381">
        <v>0</v>
      </c>
      <c r="M381">
        <v>1</v>
      </c>
      <c r="N381">
        <v>-58.741</v>
      </c>
      <c r="O381">
        <v>36.499000000000002</v>
      </c>
      <c r="P381">
        <v>-8.6579999999999995</v>
      </c>
    </row>
    <row r="382" spans="1:16" x14ac:dyDescent="0.25">
      <c r="A382">
        <v>3.81</v>
      </c>
      <c r="B382">
        <v>-3.6150000000000002</v>
      </c>
      <c r="C382">
        <v>-1.157</v>
      </c>
      <c r="D382">
        <v>-8.8949999999999996</v>
      </c>
      <c r="E382">
        <v>-1.6419999999999999</v>
      </c>
      <c r="F382">
        <v>-6.7610000000000001</v>
      </c>
      <c r="G382">
        <v>-27.898</v>
      </c>
      <c r="H382">
        <v>5.5640000000000001</v>
      </c>
      <c r="I382">
        <v>-9.3580000000000005</v>
      </c>
      <c r="J382">
        <v>-49.622</v>
      </c>
      <c r="K382">
        <v>-3.125</v>
      </c>
      <c r="L382">
        <v>-0.93799999999999994</v>
      </c>
      <c r="M382">
        <v>0.625</v>
      </c>
      <c r="N382">
        <v>-58.771999999999998</v>
      </c>
      <c r="O382">
        <v>36.49</v>
      </c>
      <c r="P382">
        <v>-8.6509999999999998</v>
      </c>
    </row>
    <row r="383" spans="1:16" x14ac:dyDescent="0.25">
      <c r="A383">
        <v>3.82</v>
      </c>
      <c r="B383">
        <v>-3.6150000000000002</v>
      </c>
      <c r="C383">
        <v>-1.272</v>
      </c>
      <c r="D383">
        <v>-8.8859999999999992</v>
      </c>
      <c r="E383">
        <v>-1.6779999999999999</v>
      </c>
      <c r="F383">
        <v>-6.774</v>
      </c>
      <c r="G383">
        <v>-27.986999999999998</v>
      </c>
      <c r="H383">
        <v>5.5469999999999997</v>
      </c>
      <c r="I383">
        <v>-9.4250000000000007</v>
      </c>
      <c r="J383">
        <v>-49.902000000000001</v>
      </c>
      <c r="K383">
        <v>-2.25</v>
      </c>
      <c r="L383">
        <v>-1.0620000000000001</v>
      </c>
      <c r="M383">
        <v>0.5</v>
      </c>
      <c r="N383">
        <v>-58.793999999999997</v>
      </c>
      <c r="O383">
        <v>36.478999999999999</v>
      </c>
      <c r="P383">
        <v>-8.6460000000000008</v>
      </c>
    </row>
    <row r="384" spans="1:16" x14ac:dyDescent="0.25">
      <c r="A384">
        <v>3.83</v>
      </c>
      <c r="B384">
        <v>-3.5630000000000002</v>
      </c>
      <c r="C384">
        <v>-1.22</v>
      </c>
      <c r="D384">
        <v>-8.8859999999999992</v>
      </c>
      <c r="E384">
        <v>-1.714</v>
      </c>
      <c r="F384">
        <v>-6.7859999999999996</v>
      </c>
      <c r="G384">
        <v>-28.076000000000001</v>
      </c>
      <c r="H384">
        <v>5.53</v>
      </c>
      <c r="I384">
        <v>-9.4930000000000003</v>
      </c>
      <c r="J384">
        <v>-50.182000000000002</v>
      </c>
      <c r="K384">
        <v>-2.375</v>
      </c>
      <c r="L384">
        <v>-0.75</v>
      </c>
      <c r="M384">
        <v>0.56200000000000006</v>
      </c>
      <c r="N384">
        <v>-58.817999999999998</v>
      </c>
      <c r="O384">
        <v>36.472000000000001</v>
      </c>
      <c r="P384">
        <v>-8.641</v>
      </c>
    </row>
    <row r="385" spans="1:16" x14ac:dyDescent="0.25">
      <c r="A385">
        <v>3.84</v>
      </c>
      <c r="B385">
        <v>-3.5489999999999999</v>
      </c>
      <c r="C385">
        <v>-1.1910000000000001</v>
      </c>
      <c r="D385">
        <v>-8.8759999999999994</v>
      </c>
      <c r="E385">
        <v>-1.7490000000000001</v>
      </c>
      <c r="F385">
        <v>-6.798</v>
      </c>
      <c r="G385">
        <v>-28.164000000000001</v>
      </c>
      <c r="H385">
        <v>5.5119999999999996</v>
      </c>
      <c r="I385">
        <v>-9.5609999999999999</v>
      </c>
      <c r="J385">
        <v>-50.463999999999999</v>
      </c>
      <c r="K385">
        <v>-2.1880000000000002</v>
      </c>
      <c r="L385">
        <v>0</v>
      </c>
      <c r="M385">
        <v>0.75</v>
      </c>
      <c r="N385">
        <v>-58.84</v>
      </c>
      <c r="O385">
        <v>36.472000000000001</v>
      </c>
      <c r="P385">
        <v>-8.6329999999999991</v>
      </c>
    </row>
    <row r="386" spans="1:16" x14ac:dyDescent="0.25">
      <c r="A386">
        <v>3.85</v>
      </c>
      <c r="B386">
        <v>-3.5489999999999999</v>
      </c>
      <c r="C386">
        <v>-1.181</v>
      </c>
      <c r="D386">
        <v>-8.8670000000000009</v>
      </c>
      <c r="E386">
        <v>-1.7849999999999999</v>
      </c>
      <c r="F386">
        <v>-6.81</v>
      </c>
      <c r="G386">
        <v>-28.253</v>
      </c>
      <c r="H386">
        <v>5.4939999999999998</v>
      </c>
      <c r="I386">
        <v>-9.6289999999999996</v>
      </c>
      <c r="J386">
        <v>-50.747</v>
      </c>
      <c r="K386">
        <v>-2.375</v>
      </c>
      <c r="L386">
        <v>0</v>
      </c>
      <c r="M386">
        <v>0</v>
      </c>
      <c r="N386">
        <v>-58.863999999999997</v>
      </c>
      <c r="O386">
        <v>36.472000000000001</v>
      </c>
      <c r="P386">
        <v>-8.6329999999999991</v>
      </c>
    </row>
    <row r="387" spans="1:16" x14ac:dyDescent="0.25">
      <c r="A387">
        <v>3.86</v>
      </c>
      <c r="B387">
        <v>-3.7109999999999999</v>
      </c>
      <c r="C387">
        <v>-1.1479999999999999</v>
      </c>
      <c r="D387">
        <v>-8.9049999999999994</v>
      </c>
      <c r="E387">
        <v>-1.8220000000000001</v>
      </c>
      <c r="F387">
        <v>-6.8209999999999997</v>
      </c>
      <c r="G387">
        <v>-28.341999999999999</v>
      </c>
      <c r="H387">
        <v>5.476</v>
      </c>
      <c r="I387">
        <v>-9.6969999999999992</v>
      </c>
      <c r="J387">
        <v>-51.03</v>
      </c>
      <c r="K387">
        <v>-2.5</v>
      </c>
      <c r="L387">
        <v>-0.5</v>
      </c>
      <c r="M387">
        <v>0</v>
      </c>
      <c r="N387">
        <v>-58.889000000000003</v>
      </c>
      <c r="O387">
        <v>36.466999999999999</v>
      </c>
      <c r="P387">
        <v>-8.6329999999999991</v>
      </c>
    </row>
    <row r="388" spans="1:16" x14ac:dyDescent="0.25">
      <c r="A388">
        <v>3.87</v>
      </c>
      <c r="B388">
        <v>-3.5720000000000001</v>
      </c>
      <c r="C388">
        <v>-1.2150000000000001</v>
      </c>
      <c r="D388">
        <v>-8.8089999999999993</v>
      </c>
      <c r="E388">
        <v>-1.857</v>
      </c>
      <c r="F388">
        <v>-6.8339999999999996</v>
      </c>
      <c r="G388">
        <v>-28.43</v>
      </c>
      <c r="H388">
        <v>5.4580000000000002</v>
      </c>
      <c r="I388">
        <v>-9.766</v>
      </c>
      <c r="J388">
        <v>-51.314</v>
      </c>
      <c r="K388">
        <v>-2.5619999999999998</v>
      </c>
      <c r="L388">
        <v>0</v>
      </c>
      <c r="M388">
        <v>0</v>
      </c>
      <c r="N388">
        <v>-58.914000000000001</v>
      </c>
      <c r="O388">
        <v>36.466999999999999</v>
      </c>
      <c r="P388">
        <v>-8.6329999999999991</v>
      </c>
    </row>
    <row r="389" spans="1:16" x14ac:dyDescent="0.25">
      <c r="A389">
        <v>3.88</v>
      </c>
      <c r="B389">
        <v>-3.5920000000000001</v>
      </c>
      <c r="C389">
        <v>-1.1759999999999999</v>
      </c>
      <c r="D389">
        <v>-8.8379999999999992</v>
      </c>
      <c r="E389">
        <v>-1.893</v>
      </c>
      <c r="F389">
        <v>-6.8449999999999998</v>
      </c>
      <c r="G389">
        <v>-28.518999999999998</v>
      </c>
      <c r="H389">
        <v>5.4390000000000001</v>
      </c>
      <c r="I389">
        <v>-9.8339999999999996</v>
      </c>
      <c r="J389">
        <v>-51.6</v>
      </c>
      <c r="K389">
        <v>-2.6880000000000002</v>
      </c>
      <c r="L389">
        <v>0</v>
      </c>
      <c r="M389">
        <v>0</v>
      </c>
      <c r="N389">
        <v>-58.941000000000003</v>
      </c>
      <c r="O389">
        <v>36.466999999999999</v>
      </c>
      <c r="P389">
        <v>-8.6329999999999991</v>
      </c>
    </row>
    <row r="390" spans="1:16" x14ac:dyDescent="0.25">
      <c r="A390">
        <v>3.89</v>
      </c>
      <c r="B390">
        <v>-3.601</v>
      </c>
      <c r="C390">
        <v>-1.119</v>
      </c>
      <c r="D390">
        <v>-8.9719999999999995</v>
      </c>
      <c r="E390">
        <v>-1.929</v>
      </c>
      <c r="F390">
        <v>-6.8570000000000002</v>
      </c>
      <c r="G390">
        <v>-28.608000000000001</v>
      </c>
      <c r="H390">
        <v>5.4189999999999996</v>
      </c>
      <c r="I390">
        <v>-9.9030000000000005</v>
      </c>
      <c r="J390">
        <v>-51.886000000000003</v>
      </c>
      <c r="K390">
        <v>-2.75</v>
      </c>
      <c r="L390">
        <v>0</v>
      </c>
      <c r="M390">
        <v>-0.56200000000000006</v>
      </c>
      <c r="N390">
        <v>-58.969000000000001</v>
      </c>
      <c r="O390">
        <v>36.466999999999999</v>
      </c>
      <c r="P390">
        <v>-8.6389999999999993</v>
      </c>
    </row>
    <row r="391" spans="1:16" x14ac:dyDescent="0.25">
      <c r="A391">
        <v>3.9</v>
      </c>
      <c r="B391">
        <v>-3.754</v>
      </c>
      <c r="C391">
        <v>-1.1479999999999999</v>
      </c>
      <c r="D391">
        <v>-8.8670000000000009</v>
      </c>
      <c r="E391">
        <v>-1.9670000000000001</v>
      </c>
      <c r="F391">
        <v>-6.8680000000000003</v>
      </c>
      <c r="G391">
        <v>-28.696999999999999</v>
      </c>
      <c r="H391">
        <v>5.4</v>
      </c>
      <c r="I391">
        <v>-9.9710000000000001</v>
      </c>
      <c r="J391">
        <v>-52.173000000000002</v>
      </c>
      <c r="K391">
        <v>-1.6879999999999999</v>
      </c>
      <c r="L391">
        <v>-0.5</v>
      </c>
      <c r="M391">
        <v>-0.81200000000000006</v>
      </c>
      <c r="N391">
        <v>-58.985999999999997</v>
      </c>
      <c r="O391">
        <v>36.462000000000003</v>
      </c>
      <c r="P391">
        <v>-8.6470000000000002</v>
      </c>
    </row>
    <row r="392" spans="1:16" x14ac:dyDescent="0.25">
      <c r="A392">
        <v>3.91</v>
      </c>
      <c r="B392">
        <v>-3.73</v>
      </c>
      <c r="C392">
        <v>-1.1910000000000001</v>
      </c>
      <c r="D392">
        <v>-8.8859999999999992</v>
      </c>
      <c r="E392">
        <v>-2.004</v>
      </c>
      <c r="F392">
        <v>-6.88</v>
      </c>
      <c r="G392">
        <v>-28.786000000000001</v>
      </c>
      <c r="H392">
        <v>5.38</v>
      </c>
      <c r="I392">
        <v>-10.039999999999999</v>
      </c>
      <c r="J392">
        <v>-52.46</v>
      </c>
      <c r="K392">
        <v>-1.625</v>
      </c>
      <c r="L392">
        <v>-0.75</v>
      </c>
      <c r="M392">
        <v>-0.68799999999999994</v>
      </c>
      <c r="N392">
        <v>-59.002000000000002</v>
      </c>
      <c r="O392">
        <v>36.454000000000001</v>
      </c>
      <c r="P392">
        <v>-8.6539999999999999</v>
      </c>
    </row>
    <row r="393" spans="1:16" x14ac:dyDescent="0.25">
      <c r="A393">
        <v>3.92</v>
      </c>
      <c r="B393">
        <v>-3.6539999999999999</v>
      </c>
      <c r="C393">
        <v>-1.1719999999999999</v>
      </c>
      <c r="D393">
        <v>-8.8859999999999992</v>
      </c>
      <c r="E393">
        <v>-2.0409999999999999</v>
      </c>
      <c r="F393">
        <v>-6.8920000000000003</v>
      </c>
      <c r="G393">
        <v>-28.875</v>
      </c>
      <c r="H393">
        <v>5.359</v>
      </c>
      <c r="I393">
        <v>-10.109</v>
      </c>
      <c r="J393">
        <v>-52.749000000000002</v>
      </c>
      <c r="K393">
        <v>-1.875</v>
      </c>
      <c r="L393">
        <v>0</v>
      </c>
      <c r="M393">
        <v>0</v>
      </c>
      <c r="N393">
        <v>-59.021000000000001</v>
      </c>
      <c r="O393">
        <v>36.454000000000001</v>
      </c>
      <c r="P393">
        <v>-8.6539999999999999</v>
      </c>
    </row>
    <row r="394" spans="1:16" x14ac:dyDescent="0.25">
      <c r="A394">
        <v>3.93</v>
      </c>
      <c r="B394">
        <v>-3.5680000000000001</v>
      </c>
      <c r="C394">
        <v>-1.129</v>
      </c>
      <c r="D394">
        <v>-8.8469999999999995</v>
      </c>
      <c r="E394">
        <v>-2.0760000000000001</v>
      </c>
      <c r="F394">
        <v>-6.9029999999999996</v>
      </c>
      <c r="G394">
        <v>-28.963000000000001</v>
      </c>
      <c r="H394">
        <v>5.3390000000000004</v>
      </c>
      <c r="I394">
        <v>-10.178000000000001</v>
      </c>
      <c r="J394">
        <v>-53.039000000000001</v>
      </c>
      <c r="K394">
        <v>-1.4379999999999999</v>
      </c>
      <c r="L394">
        <v>-0.5</v>
      </c>
      <c r="M394">
        <v>0</v>
      </c>
      <c r="N394">
        <v>-59.034999999999997</v>
      </c>
      <c r="O394">
        <v>36.448999999999998</v>
      </c>
      <c r="P394">
        <v>-8.6539999999999999</v>
      </c>
    </row>
    <row r="395" spans="1:16" x14ac:dyDescent="0.25">
      <c r="A395">
        <v>3.94</v>
      </c>
      <c r="B395">
        <v>-3.6589999999999998</v>
      </c>
      <c r="C395">
        <v>-1.1719999999999999</v>
      </c>
      <c r="D395">
        <v>-8.7710000000000008</v>
      </c>
      <c r="E395">
        <v>-2.113</v>
      </c>
      <c r="F395">
        <v>-6.915</v>
      </c>
      <c r="G395">
        <v>-29.050999999999998</v>
      </c>
      <c r="H395">
        <v>5.3170000000000002</v>
      </c>
      <c r="I395">
        <v>-10.247</v>
      </c>
      <c r="J395">
        <v>-53.329000000000001</v>
      </c>
      <c r="K395">
        <v>-1.0620000000000001</v>
      </c>
      <c r="L395">
        <v>-0.68799999999999994</v>
      </c>
      <c r="M395">
        <v>0</v>
      </c>
      <c r="N395">
        <v>-59.045999999999999</v>
      </c>
      <c r="O395">
        <v>36.442</v>
      </c>
      <c r="P395">
        <v>-8.6539999999999999</v>
      </c>
    </row>
    <row r="396" spans="1:16" x14ac:dyDescent="0.25">
      <c r="A396">
        <v>3.95</v>
      </c>
      <c r="B396">
        <v>-3.6589999999999998</v>
      </c>
      <c r="C396">
        <v>-1.167</v>
      </c>
      <c r="D396">
        <v>-8.7520000000000007</v>
      </c>
      <c r="E396">
        <v>-2.149</v>
      </c>
      <c r="F396">
        <v>-6.9260000000000002</v>
      </c>
      <c r="G396">
        <v>-29.138000000000002</v>
      </c>
      <c r="H396">
        <v>5.2960000000000003</v>
      </c>
      <c r="I396">
        <v>-10.317</v>
      </c>
      <c r="J396">
        <v>-53.621000000000002</v>
      </c>
      <c r="K396">
        <v>-1.375</v>
      </c>
      <c r="L396">
        <v>0</v>
      </c>
      <c r="M396">
        <v>0</v>
      </c>
      <c r="N396">
        <v>-59.058999999999997</v>
      </c>
      <c r="O396">
        <v>36.442</v>
      </c>
      <c r="P396">
        <v>-8.6539999999999999</v>
      </c>
    </row>
    <row r="397" spans="1:16" x14ac:dyDescent="0.25">
      <c r="A397">
        <v>3.96</v>
      </c>
      <c r="B397">
        <v>-3.6629999999999998</v>
      </c>
      <c r="C397">
        <v>-1.1479999999999999</v>
      </c>
      <c r="D397">
        <v>-8.7899999999999991</v>
      </c>
      <c r="E397">
        <v>-2.1859999999999999</v>
      </c>
      <c r="F397">
        <v>-6.9379999999999997</v>
      </c>
      <c r="G397">
        <v>-29.225999999999999</v>
      </c>
      <c r="H397">
        <v>5.274</v>
      </c>
      <c r="I397">
        <v>-10.385999999999999</v>
      </c>
      <c r="J397">
        <v>-53.912999999999997</v>
      </c>
      <c r="K397">
        <v>-1</v>
      </c>
      <c r="L397">
        <v>0</v>
      </c>
      <c r="M397">
        <v>0</v>
      </c>
      <c r="N397">
        <v>-59.069000000000003</v>
      </c>
      <c r="O397">
        <v>36.442</v>
      </c>
      <c r="P397">
        <v>-8.6539999999999999</v>
      </c>
    </row>
    <row r="398" spans="1:16" x14ac:dyDescent="0.25">
      <c r="A398">
        <v>3.97</v>
      </c>
      <c r="B398">
        <v>-3.63</v>
      </c>
      <c r="C398">
        <v>-1.22</v>
      </c>
      <c r="D398">
        <v>-8.8379999999999992</v>
      </c>
      <c r="E398">
        <v>-2.222</v>
      </c>
      <c r="F398">
        <v>-6.95</v>
      </c>
      <c r="G398">
        <v>-29.315000000000001</v>
      </c>
      <c r="H398">
        <v>5.2519999999999998</v>
      </c>
      <c r="I398">
        <v>-10.455</v>
      </c>
      <c r="J398">
        <v>-54.206000000000003</v>
      </c>
      <c r="K398">
        <v>-0.875</v>
      </c>
      <c r="L398">
        <v>0.68799999999999994</v>
      </c>
      <c r="M398">
        <v>0</v>
      </c>
      <c r="N398">
        <v>-59.078000000000003</v>
      </c>
      <c r="O398">
        <v>36.448999999999998</v>
      </c>
      <c r="P398">
        <v>-8.6539999999999999</v>
      </c>
    </row>
    <row r="399" spans="1:16" x14ac:dyDescent="0.25">
      <c r="A399">
        <v>3.98</v>
      </c>
      <c r="B399">
        <v>-3.5819999999999999</v>
      </c>
      <c r="C399">
        <v>-1.2529999999999999</v>
      </c>
      <c r="D399">
        <v>-8.8949999999999996</v>
      </c>
      <c r="E399">
        <v>-2.258</v>
      </c>
      <c r="F399">
        <v>-6.9630000000000001</v>
      </c>
      <c r="G399">
        <v>-29.404</v>
      </c>
      <c r="H399">
        <v>5.2290000000000001</v>
      </c>
      <c r="I399">
        <v>-10.525</v>
      </c>
      <c r="J399">
        <v>-54.5</v>
      </c>
      <c r="K399">
        <v>-1</v>
      </c>
      <c r="L399">
        <v>0.875</v>
      </c>
      <c r="M399">
        <v>0</v>
      </c>
      <c r="N399">
        <v>-59.088000000000001</v>
      </c>
      <c r="O399">
        <v>36.457999999999998</v>
      </c>
      <c r="P399">
        <v>-8.6539999999999999</v>
      </c>
    </row>
    <row r="400" spans="1:16" x14ac:dyDescent="0.25">
      <c r="A400">
        <v>3.99</v>
      </c>
      <c r="B400">
        <v>-3.6440000000000001</v>
      </c>
      <c r="C400">
        <v>-1.2</v>
      </c>
      <c r="D400">
        <v>-8.9049999999999994</v>
      </c>
      <c r="E400">
        <v>-2.2949999999999999</v>
      </c>
      <c r="F400">
        <v>-6.9749999999999996</v>
      </c>
      <c r="G400">
        <v>-29.492999999999999</v>
      </c>
      <c r="H400">
        <v>5.2060000000000004</v>
      </c>
      <c r="I400">
        <v>-10.595000000000001</v>
      </c>
      <c r="J400">
        <v>-54.795000000000002</v>
      </c>
      <c r="K400">
        <v>-1.25</v>
      </c>
      <c r="L400">
        <v>1</v>
      </c>
      <c r="M400">
        <v>0</v>
      </c>
      <c r="N400">
        <v>-59.100999999999999</v>
      </c>
      <c r="O400">
        <v>36.468000000000004</v>
      </c>
      <c r="P400">
        <v>-8.6539999999999999</v>
      </c>
    </row>
    <row r="401" spans="1:16" x14ac:dyDescent="0.25">
      <c r="A401">
        <v>4</v>
      </c>
      <c r="B401">
        <v>-3.6150000000000002</v>
      </c>
      <c r="C401">
        <v>-1.1759999999999999</v>
      </c>
      <c r="D401">
        <v>-8.9339999999999993</v>
      </c>
      <c r="E401">
        <v>-2.331</v>
      </c>
      <c r="F401">
        <v>-6.9859999999999998</v>
      </c>
      <c r="G401">
        <v>-29.582000000000001</v>
      </c>
      <c r="H401">
        <v>5.1829999999999998</v>
      </c>
      <c r="I401">
        <v>-10.664999999999999</v>
      </c>
      <c r="J401">
        <v>-55.091000000000001</v>
      </c>
      <c r="K401">
        <v>-1</v>
      </c>
      <c r="L401">
        <v>0.56200000000000006</v>
      </c>
      <c r="M401">
        <v>0</v>
      </c>
      <c r="N401">
        <v>-59.110999999999997</v>
      </c>
      <c r="O401">
        <v>36.473999999999997</v>
      </c>
      <c r="P401">
        <v>-8.6539999999999999</v>
      </c>
    </row>
    <row r="402" spans="1:16" x14ac:dyDescent="0.25">
      <c r="A402">
        <v>4.01</v>
      </c>
      <c r="B402">
        <v>-3.63</v>
      </c>
      <c r="C402">
        <v>-1.1719999999999999</v>
      </c>
      <c r="D402">
        <v>-8.9339999999999993</v>
      </c>
      <c r="E402">
        <v>-2.367</v>
      </c>
      <c r="F402">
        <v>-6.9980000000000002</v>
      </c>
      <c r="G402">
        <v>-29.670999999999999</v>
      </c>
      <c r="H402">
        <v>5.1589999999999998</v>
      </c>
      <c r="I402">
        <v>-10.734999999999999</v>
      </c>
      <c r="J402">
        <v>-55.387999999999998</v>
      </c>
      <c r="K402">
        <v>0</v>
      </c>
      <c r="L402">
        <v>0</v>
      </c>
      <c r="M402">
        <v>0</v>
      </c>
      <c r="N402">
        <v>-59.110999999999997</v>
      </c>
      <c r="O402">
        <v>36.473999999999997</v>
      </c>
      <c r="P402">
        <v>-8.6539999999999999</v>
      </c>
    </row>
    <row r="403" spans="1:16" x14ac:dyDescent="0.25">
      <c r="A403">
        <v>4.0199999999999996</v>
      </c>
      <c r="B403">
        <v>-3.6539999999999999</v>
      </c>
      <c r="C403">
        <v>-1.1479999999999999</v>
      </c>
      <c r="D403">
        <v>-8.8569999999999993</v>
      </c>
      <c r="E403">
        <v>-2.4039999999999999</v>
      </c>
      <c r="F403">
        <v>-7.0090000000000003</v>
      </c>
      <c r="G403">
        <v>-29.76</v>
      </c>
      <c r="H403">
        <v>5.1349999999999998</v>
      </c>
      <c r="I403">
        <v>-10.805</v>
      </c>
      <c r="J403">
        <v>-55.685000000000002</v>
      </c>
      <c r="K403">
        <v>-0.68799999999999994</v>
      </c>
      <c r="L403">
        <v>0</v>
      </c>
      <c r="M403">
        <v>0.56200000000000006</v>
      </c>
      <c r="N403">
        <v>-59.116999999999997</v>
      </c>
      <c r="O403">
        <v>36.473999999999997</v>
      </c>
      <c r="P403">
        <v>-8.6479999999999997</v>
      </c>
    </row>
    <row r="404" spans="1:16" x14ac:dyDescent="0.25">
      <c r="A404">
        <v>4.03</v>
      </c>
      <c r="B404">
        <v>-3.5960000000000001</v>
      </c>
      <c r="C404">
        <v>-1.181</v>
      </c>
      <c r="D404">
        <v>-8.8279999999999994</v>
      </c>
      <c r="E404">
        <v>-2.44</v>
      </c>
      <c r="F404">
        <v>-7.0209999999999999</v>
      </c>
      <c r="G404">
        <v>-29.847999999999999</v>
      </c>
      <c r="H404">
        <v>5.1109999999999998</v>
      </c>
      <c r="I404">
        <v>-10.875</v>
      </c>
      <c r="J404">
        <v>-55.984000000000002</v>
      </c>
      <c r="K404">
        <v>0</v>
      </c>
      <c r="L404">
        <v>0.625</v>
      </c>
      <c r="M404">
        <v>0</v>
      </c>
      <c r="N404">
        <v>-59.116999999999997</v>
      </c>
      <c r="O404">
        <v>36.479999999999997</v>
      </c>
      <c r="P404">
        <v>-8.6479999999999997</v>
      </c>
    </row>
    <row r="405" spans="1:16" x14ac:dyDescent="0.25">
      <c r="A405">
        <v>4.04</v>
      </c>
      <c r="B405">
        <v>-3.63</v>
      </c>
      <c r="C405">
        <v>-1.1000000000000001</v>
      </c>
      <c r="D405">
        <v>-8.9619999999999997</v>
      </c>
      <c r="E405">
        <v>-2.476</v>
      </c>
      <c r="F405">
        <v>-7.032</v>
      </c>
      <c r="G405">
        <v>-29.937999999999999</v>
      </c>
      <c r="H405">
        <v>5.0860000000000003</v>
      </c>
      <c r="I405">
        <v>-10.945</v>
      </c>
      <c r="J405">
        <v>-56.283000000000001</v>
      </c>
      <c r="K405">
        <v>0</v>
      </c>
      <c r="L405">
        <v>0.5</v>
      </c>
      <c r="M405">
        <v>0</v>
      </c>
      <c r="N405">
        <v>-59.116999999999997</v>
      </c>
      <c r="O405">
        <v>36.484999999999999</v>
      </c>
      <c r="P405">
        <v>-8.6479999999999997</v>
      </c>
    </row>
    <row r="406" spans="1:16" x14ac:dyDescent="0.25">
      <c r="A406">
        <v>4.05</v>
      </c>
      <c r="B406">
        <v>-3.6150000000000002</v>
      </c>
      <c r="C406">
        <v>-1.157</v>
      </c>
      <c r="D406">
        <v>-8.8759999999999994</v>
      </c>
      <c r="E406">
        <v>-2.512</v>
      </c>
      <c r="F406">
        <v>-7.0439999999999996</v>
      </c>
      <c r="G406">
        <v>-30.026</v>
      </c>
      <c r="H406">
        <v>5.0609999999999999</v>
      </c>
      <c r="I406">
        <v>-11.016</v>
      </c>
      <c r="J406">
        <v>-56.582999999999998</v>
      </c>
      <c r="K406">
        <v>0</v>
      </c>
      <c r="L406">
        <v>0</v>
      </c>
      <c r="M406">
        <v>0</v>
      </c>
      <c r="N406">
        <v>-59.116999999999997</v>
      </c>
      <c r="O406">
        <v>36.484999999999999</v>
      </c>
      <c r="P406">
        <v>-8.6479999999999997</v>
      </c>
    </row>
    <row r="407" spans="1:16" x14ac:dyDescent="0.25">
      <c r="A407">
        <v>4.0599999999999996</v>
      </c>
      <c r="B407">
        <v>-3.6110000000000002</v>
      </c>
      <c r="C407">
        <v>-1.2050000000000001</v>
      </c>
      <c r="D407">
        <v>-8.8379999999999992</v>
      </c>
      <c r="E407">
        <v>-2.548</v>
      </c>
      <c r="F407">
        <v>-7.056</v>
      </c>
      <c r="G407">
        <v>-30.114999999999998</v>
      </c>
      <c r="H407">
        <v>5.0350000000000001</v>
      </c>
      <c r="I407">
        <v>-11.086</v>
      </c>
      <c r="J407">
        <v>-56.884</v>
      </c>
      <c r="K407">
        <v>0</v>
      </c>
      <c r="L407">
        <v>0.56200000000000006</v>
      </c>
      <c r="M407">
        <v>0</v>
      </c>
      <c r="N407">
        <v>-59.116999999999997</v>
      </c>
      <c r="O407">
        <v>36.491</v>
      </c>
      <c r="P407">
        <v>-8.6479999999999997</v>
      </c>
    </row>
    <row r="408" spans="1:16" x14ac:dyDescent="0.25">
      <c r="A408">
        <v>4.07</v>
      </c>
      <c r="B408">
        <v>-3.5720000000000001</v>
      </c>
      <c r="C408">
        <v>-1.234</v>
      </c>
      <c r="D408">
        <v>-8.9049999999999994</v>
      </c>
      <c r="E408">
        <v>-2.5840000000000001</v>
      </c>
      <c r="F408">
        <v>-7.0679999999999996</v>
      </c>
      <c r="G408">
        <v>-30.204000000000001</v>
      </c>
      <c r="H408">
        <v>5.01</v>
      </c>
      <c r="I408">
        <v>-11.157</v>
      </c>
      <c r="J408">
        <v>-57.186</v>
      </c>
      <c r="K408">
        <v>0</v>
      </c>
      <c r="L408">
        <v>1.0620000000000001</v>
      </c>
      <c r="M408">
        <v>0</v>
      </c>
      <c r="N408">
        <v>-59.116999999999997</v>
      </c>
      <c r="O408">
        <v>36.500999999999998</v>
      </c>
      <c r="P408">
        <v>-8.6479999999999997</v>
      </c>
    </row>
    <row r="409" spans="1:16" x14ac:dyDescent="0.25">
      <c r="A409">
        <v>4.08</v>
      </c>
      <c r="B409">
        <v>-3.6110000000000002</v>
      </c>
      <c r="C409">
        <v>-1.157</v>
      </c>
      <c r="D409">
        <v>-8.9339999999999993</v>
      </c>
      <c r="E409">
        <v>-2.62</v>
      </c>
      <c r="F409">
        <v>-7.08</v>
      </c>
      <c r="G409">
        <v>-30.292999999999999</v>
      </c>
      <c r="H409">
        <v>4.9829999999999997</v>
      </c>
      <c r="I409">
        <v>-11.228</v>
      </c>
      <c r="J409">
        <v>-57.488999999999997</v>
      </c>
      <c r="K409">
        <v>-0.56200000000000006</v>
      </c>
      <c r="L409">
        <v>0.81200000000000006</v>
      </c>
      <c r="M409">
        <v>0</v>
      </c>
      <c r="N409">
        <v>-59.122999999999998</v>
      </c>
      <c r="O409">
        <v>36.509</v>
      </c>
      <c r="P409">
        <v>-8.6479999999999997</v>
      </c>
    </row>
    <row r="410" spans="1:16" x14ac:dyDescent="0.25">
      <c r="A410">
        <v>4.09</v>
      </c>
      <c r="B410">
        <v>-3.6389999999999998</v>
      </c>
      <c r="C410">
        <v>-1.1910000000000001</v>
      </c>
      <c r="D410">
        <v>-8.9239999999999995</v>
      </c>
      <c r="E410">
        <v>-2.6560000000000001</v>
      </c>
      <c r="F410">
        <v>-7.0919999999999996</v>
      </c>
      <c r="G410">
        <v>-30.382000000000001</v>
      </c>
      <c r="H410">
        <v>4.9569999999999999</v>
      </c>
      <c r="I410">
        <v>-11.298999999999999</v>
      </c>
      <c r="J410">
        <v>-57.792999999999999</v>
      </c>
      <c r="K410">
        <v>0</v>
      </c>
      <c r="L410">
        <v>0</v>
      </c>
      <c r="M410">
        <v>0</v>
      </c>
      <c r="N410">
        <v>-59.122999999999998</v>
      </c>
      <c r="O410">
        <v>36.509</v>
      </c>
      <c r="P410">
        <v>-8.6479999999999997</v>
      </c>
    </row>
    <row r="411" spans="1:16" x14ac:dyDescent="0.25">
      <c r="A411">
        <v>4.0999999999999996</v>
      </c>
      <c r="B411">
        <v>-3.5960000000000001</v>
      </c>
      <c r="C411">
        <v>-1.21</v>
      </c>
      <c r="D411">
        <v>-8.9139999999999997</v>
      </c>
      <c r="E411">
        <v>-2.6920000000000002</v>
      </c>
      <c r="F411">
        <v>-7.1040000000000001</v>
      </c>
      <c r="G411">
        <v>-30.472000000000001</v>
      </c>
      <c r="H411">
        <v>4.93</v>
      </c>
      <c r="I411">
        <v>-11.37</v>
      </c>
      <c r="J411">
        <v>-58.097999999999999</v>
      </c>
      <c r="K411">
        <v>0</v>
      </c>
      <c r="L411">
        <v>0</v>
      </c>
      <c r="M411">
        <v>0</v>
      </c>
      <c r="N411">
        <v>-59.122999999999998</v>
      </c>
      <c r="O411">
        <v>36.509</v>
      </c>
      <c r="P411">
        <v>-8.6479999999999997</v>
      </c>
    </row>
    <row r="412" spans="1:16" x14ac:dyDescent="0.25">
      <c r="A412">
        <v>4.1100000000000003</v>
      </c>
      <c r="B412">
        <v>-3.5819999999999999</v>
      </c>
      <c r="C412">
        <v>-1.224</v>
      </c>
      <c r="D412">
        <v>-8.8670000000000009</v>
      </c>
      <c r="E412">
        <v>-2.7280000000000002</v>
      </c>
      <c r="F412">
        <v>-7.1159999999999997</v>
      </c>
      <c r="G412">
        <v>-30.56</v>
      </c>
      <c r="H412">
        <v>4.9029999999999996</v>
      </c>
      <c r="I412">
        <v>-11.441000000000001</v>
      </c>
      <c r="J412">
        <v>-58.404000000000003</v>
      </c>
      <c r="K412">
        <v>-0.56200000000000006</v>
      </c>
      <c r="L412">
        <v>0</v>
      </c>
      <c r="M412">
        <v>0</v>
      </c>
      <c r="N412">
        <v>-59.128999999999998</v>
      </c>
      <c r="O412">
        <v>36.509</v>
      </c>
      <c r="P412">
        <v>-8.6479999999999997</v>
      </c>
    </row>
    <row r="413" spans="1:16" x14ac:dyDescent="0.25">
      <c r="A413">
        <v>4.12</v>
      </c>
      <c r="B413">
        <v>-3.6150000000000002</v>
      </c>
      <c r="C413">
        <v>-1.1379999999999999</v>
      </c>
      <c r="D413">
        <v>-8.9139999999999997</v>
      </c>
      <c r="E413">
        <v>-2.7639999999999998</v>
      </c>
      <c r="F413">
        <v>-7.1269999999999998</v>
      </c>
      <c r="G413">
        <v>-30.649000000000001</v>
      </c>
      <c r="H413">
        <v>4.875</v>
      </c>
      <c r="I413">
        <v>-11.512</v>
      </c>
      <c r="J413">
        <v>-58.71</v>
      </c>
      <c r="K413">
        <v>-0.56200000000000006</v>
      </c>
      <c r="L413">
        <v>0</v>
      </c>
      <c r="M413">
        <v>0</v>
      </c>
      <c r="N413">
        <v>-59.134</v>
      </c>
      <c r="O413">
        <v>36.509</v>
      </c>
      <c r="P413">
        <v>-8.6479999999999997</v>
      </c>
    </row>
    <row r="414" spans="1:16" x14ac:dyDescent="0.25">
      <c r="A414">
        <v>4.13</v>
      </c>
      <c r="B414">
        <v>-3.6349999999999998</v>
      </c>
      <c r="C414">
        <v>-1.1479999999999999</v>
      </c>
      <c r="D414">
        <v>-8.8759999999999994</v>
      </c>
      <c r="E414">
        <v>-2.8010000000000002</v>
      </c>
      <c r="F414">
        <v>-7.1390000000000002</v>
      </c>
      <c r="G414">
        <v>-30.738</v>
      </c>
      <c r="H414">
        <v>4.8470000000000004</v>
      </c>
      <c r="I414">
        <v>-11.584</v>
      </c>
      <c r="J414">
        <v>-59.017000000000003</v>
      </c>
      <c r="K414">
        <v>0</v>
      </c>
      <c r="L414">
        <v>0</v>
      </c>
      <c r="M414">
        <v>0</v>
      </c>
      <c r="N414">
        <v>-59.134</v>
      </c>
      <c r="O414">
        <v>36.509</v>
      </c>
      <c r="P414">
        <v>-8.6479999999999997</v>
      </c>
    </row>
    <row r="415" spans="1:16" x14ac:dyDescent="0.25">
      <c r="A415">
        <v>4.1399999999999997</v>
      </c>
      <c r="B415">
        <v>-3.63</v>
      </c>
      <c r="C415">
        <v>-1.2</v>
      </c>
      <c r="D415">
        <v>-8.8190000000000008</v>
      </c>
      <c r="E415">
        <v>-2.8370000000000002</v>
      </c>
      <c r="F415">
        <v>-7.1509999999999998</v>
      </c>
      <c r="G415">
        <v>-30.826000000000001</v>
      </c>
      <c r="H415">
        <v>4.819</v>
      </c>
      <c r="I415">
        <v>-11.654999999999999</v>
      </c>
      <c r="J415">
        <v>-59.326000000000001</v>
      </c>
      <c r="K415">
        <v>0</v>
      </c>
      <c r="L415">
        <v>0</v>
      </c>
      <c r="M415">
        <v>-0.56200000000000006</v>
      </c>
      <c r="N415">
        <v>-59.134</v>
      </c>
      <c r="O415">
        <v>36.509</v>
      </c>
      <c r="P415">
        <v>-8.6539999999999999</v>
      </c>
    </row>
    <row r="416" spans="1:16" x14ac:dyDescent="0.25">
      <c r="A416">
        <v>4.1500000000000004</v>
      </c>
      <c r="B416">
        <v>-3.6059999999999999</v>
      </c>
      <c r="C416">
        <v>-1.181</v>
      </c>
      <c r="D416">
        <v>-8.8569999999999993</v>
      </c>
      <c r="E416">
        <v>-2.8730000000000002</v>
      </c>
      <c r="F416">
        <v>-7.1630000000000003</v>
      </c>
      <c r="G416">
        <v>-30.914999999999999</v>
      </c>
      <c r="H416">
        <v>4.79</v>
      </c>
      <c r="I416">
        <v>-11.727</v>
      </c>
      <c r="J416">
        <v>-59.634999999999998</v>
      </c>
      <c r="K416">
        <v>0</v>
      </c>
      <c r="L416">
        <v>0</v>
      </c>
      <c r="M416">
        <v>0</v>
      </c>
      <c r="N416">
        <v>-59.134</v>
      </c>
      <c r="O416">
        <v>36.509</v>
      </c>
      <c r="P416">
        <v>-8.6539999999999999</v>
      </c>
    </row>
    <row r="417" spans="1:16" x14ac:dyDescent="0.25">
      <c r="A417">
        <v>4.16</v>
      </c>
      <c r="B417">
        <v>-3.6059999999999999</v>
      </c>
      <c r="C417">
        <v>-1.2</v>
      </c>
      <c r="D417">
        <v>-8.8949999999999996</v>
      </c>
      <c r="E417">
        <v>-2.9089999999999998</v>
      </c>
      <c r="F417">
        <v>-7.1749999999999998</v>
      </c>
      <c r="G417">
        <v>-31.004000000000001</v>
      </c>
      <c r="H417">
        <v>4.7610000000000001</v>
      </c>
      <c r="I417">
        <v>-11.798</v>
      </c>
      <c r="J417">
        <v>-59.945</v>
      </c>
      <c r="K417">
        <v>0</v>
      </c>
      <c r="L417">
        <v>0</v>
      </c>
      <c r="M417">
        <v>0</v>
      </c>
      <c r="N417">
        <v>-59.134</v>
      </c>
      <c r="O417">
        <v>36.509</v>
      </c>
      <c r="P417">
        <v>-8.6539999999999999</v>
      </c>
    </row>
    <row r="418" spans="1:16" x14ac:dyDescent="0.25">
      <c r="A418">
        <v>4.17</v>
      </c>
      <c r="B418">
        <v>-3.6869999999999998</v>
      </c>
      <c r="C418">
        <v>-1.234</v>
      </c>
      <c r="D418">
        <v>-8.8469999999999995</v>
      </c>
      <c r="E418">
        <v>-2.9460000000000002</v>
      </c>
      <c r="F418">
        <v>-7.1870000000000003</v>
      </c>
      <c r="G418">
        <v>-31.091999999999999</v>
      </c>
      <c r="H418">
        <v>4.7309999999999999</v>
      </c>
      <c r="I418">
        <v>-11.87</v>
      </c>
      <c r="J418">
        <v>-60.256</v>
      </c>
      <c r="K418">
        <v>0</v>
      </c>
      <c r="L418">
        <v>0</v>
      </c>
      <c r="M418">
        <v>0</v>
      </c>
      <c r="N418">
        <v>-59.134</v>
      </c>
      <c r="O418">
        <v>36.509</v>
      </c>
      <c r="P418">
        <v>-8.6539999999999999</v>
      </c>
    </row>
    <row r="419" spans="1:16" x14ac:dyDescent="0.25">
      <c r="A419">
        <v>4.18</v>
      </c>
      <c r="B419">
        <v>-3.7109999999999999</v>
      </c>
      <c r="C419">
        <v>-1.196</v>
      </c>
      <c r="D419">
        <v>-8.8859999999999992</v>
      </c>
      <c r="E419">
        <v>-2.9830000000000001</v>
      </c>
      <c r="F419">
        <v>-7.1989999999999998</v>
      </c>
      <c r="G419">
        <v>-31.181000000000001</v>
      </c>
      <c r="H419">
        <v>4.702</v>
      </c>
      <c r="I419">
        <v>-11.942</v>
      </c>
      <c r="J419">
        <v>-60.567999999999998</v>
      </c>
      <c r="K419">
        <v>0</v>
      </c>
      <c r="L419">
        <v>0</v>
      </c>
      <c r="M419">
        <v>0.81200000000000006</v>
      </c>
      <c r="N419">
        <v>-59.134</v>
      </c>
      <c r="O419">
        <v>36.509</v>
      </c>
      <c r="P419">
        <v>-8.6460000000000008</v>
      </c>
    </row>
    <row r="420" spans="1:16" x14ac:dyDescent="0.25">
      <c r="A420">
        <v>4.1900000000000004</v>
      </c>
      <c r="B420">
        <v>-3.6440000000000001</v>
      </c>
      <c r="C420">
        <v>-1.2290000000000001</v>
      </c>
      <c r="D420">
        <v>-8.9239999999999995</v>
      </c>
      <c r="E420">
        <v>-3.02</v>
      </c>
      <c r="F420">
        <v>-7.2110000000000003</v>
      </c>
      <c r="G420">
        <v>-31.27</v>
      </c>
      <c r="H420">
        <v>4.6710000000000003</v>
      </c>
      <c r="I420">
        <v>-12.013999999999999</v>
      </c>
      <c r="J420">
        <v>-60.88</v>
      </c>
      <c r="K420">
        <v>0.625</v>
      </c>
      <c r="L420">
        <v>0</v>
      </c>
      <c r="M420">
        <v>2.3119999999999998</v>
      </c>
      <c r="N420">
        <v>-59.128</v>
      </c>
      <c r="O420">
        <v>36.509</v>
      </c>
      <c r="P420">
        <v>-8.6229999999999993</v>
      </c>
    </row>
    <row r="421" spans="1:16" x14ac:dyDescent="0.25">
      <c r="A421">
        <v>4.2</v>
      </c>
      <c r="B421">
        <v>-3.63</v>
      </c>
      <c r="C421">
        <v>-1.2529999999999999</v>
      </c>
      <c r="D421">
        <v>-8.8949999999999996</v>
      </c>
      <c r="E421">
        <v>-3.056</v>
      </c>
      <c r="F421">
        <v>-7.2240000000000002</v>
      </c>
      <c r="G421">
        <v>-31.359000000000002</v>
      </c>
      <c r="H421">
        <v>4.641</v>
      </c>
      <c r="I421">
        <v>-12.087</v>
      </c>
      <c r="J421">
        <v>-61.194000000000003</v>
      </c>
      <c r="K421">
        <v>0</v>
      </c>
      <c r="L421">
        <v>0</v>
      </c>
      <c r="M421">
        <v>3.3119999999999998</v>
      </c>
      <c r="N421">
        <v>-59.128</v>
      </c>
      <c r="O421">
        <v>36.509</v>
      </c>
      <c r="P421">
        <v>-8.5890000000000004</v>
      </c>
    </row>
    <row r="422" spans="1:16" x14ac:dyDescent="0.25">
      <c r="A422">
        <v>4.21</v>
      </c>
      <c r="B422">
        <v>-3.5960000000000001</v>
      </c>
      <c r="C422">
        <v>-1.1910000000000001</v>
      </c>
      <c r="D422">
        <v>-8.8190000000000008</v>
      </c>
      <c r="E422">
        <v>-3.0920000000000001</v>
      </c>
      <c r="F422">
        <v>-7.2359999999999998</v>
      </c>
      <c r="G422">
        <v>-31.448</v>
      </c>
      <c r="H422">
        <v>4.6100000000000003</v>
      </c>
      <c r="I422">
        <v>-12.159000000000001</v>
      </c>
      <c r="J422">
        <v>-61.508000000000003</v>
      </c>
      <c r="K422">
        <v>0</v>
      </c>
      <c r="L422">
        <v>-0.5</v>
      </c>
      <c r="M422">
        <v>2.375</v>
      </c>
      <c r="N422">
        <v>-59.128</v>
      </c>
      <c r="O422">
        <v>36.503999999999998</v>
      </c>
      <c r="P422">
        <v>-8.5660000000000007</v>
      </c>
    </row>
    <row r="423" spans="1:16" x14ac:dyDescent="0.25">
      <c r="A423">
        <v>4.22</v>
      </c>
      <c r="B423">
        <v>-3.5249999999999999</v>
      </c>
      <c r="C423">
        <v>-1.0900000000000001</v>
      </c>
      <c r="D423">
        <v>-8.8190000000000008</v>
      </c>
      <c r="E423">
        <v>-3.1269999999999998</v>
      </c>
      <c r="F423">
        <v>-7.2469999999999999</v>
      </c>
      <c r="G423">
        <v>-31.536000000000001</v>
      </c>
      <c r="H423">
        <v>4.5789999999999997</v>
      </c>
      <c r="I423">
        <v>-12.231999999999999</v>
      </c>
      <c r="J423">
        <v>-61.823999999999998</v>
      </c>
      <c r="K423">
        <v>0</v>
      </c>
      <c r="L423">
        <v>0</v>
      </c>
      <c r="M423">
        <v>1.125</v>
      </c>
      <c r="N423">
        <v>-59.128</v>
      </c>
      <c r="O423">
        <v>36.503999999999998</v>
      </c>
      <c r="P423">
        <v>-8.5540000000000003</v>
      </c>
    </row>
    <row r="424" spans="1:16" x14ac:dyDescent="0.25">
      <c r="A424">
        <v>4.2300000000000004</v>
      </c>
      <c r="B424">
        <v>-3.6539999999999999</v>
      </c>
      <c r="C424">
        <v>-1.071</v>
      </c>
      <c r="D424">
        <v>-8.9239999999999995</v>
      </c>
      <c r="E424">
        <v>-3.1640000000000001</v>
      </c>
      <c r="F424">
        <v>-7.2569999999999997</v>
      </c>
      <c r="G424">
        <v>-31.625</v>
      </c>
      <c r="H424">
        <v>4.5469999999999997</v>
      </c>
      <c r="I424">
        <v>-12.304</v>
      </c>
      <c r="J424">
        <v>-62.14</v>
      </c>
      <c r="K424">
        <v>0</v>
      </c>
      <c r="L424">
        <v>0</v>
      </c>
      <c r="M424">
        <v>0</v>
      </c>
      <c r="N424">
        <v>-59.128</v>
      </c>
      <c r="O424">
        <v>36.503999999999998</v>
      </c>
      <c r="P424">
        <v>-8.5540000000000003</v>
      </c>
    </row>
    <row r="425" spans="1:16" x14ac:dyDescent="0.25">
      <c r="A425">
        <v>4.24</v>
      </c>
      <c r="B425">
        <v>-3.5960000000000001</v>
      </c>
      <c r="C425">
        <v>-1.22</v>
      </c>
      <c r="D425">
        <v>-8.9529999999999994</v>
      </c>
      <c r="E425">
        <v>-3.2</v>
      </c>
      <c r="F425">
        <v>-7.27</v>
      </c>
      <c r="G425">
        <v>-31.715</v>
      </c>
      <c r="H425">
        <v>4.5149999999999997</v>
      </c>
      <c r="I425">
        <v>-12.377000000000001</v>
      </c>
      <c r="J425">
        <v>-62.457000000000001</v>
      </c>
      <c r="K425">
        <v>0.625</v>
      </c>
      <c r="L425">
        <v>0.5</v>
      </c>
      <c r="M425">
        <v>0.75</v>
      </c>
      <c r="N425">
        <v>-59.122</v>
      </c>
      <c r="O425">
        <v>36.509</v>
      </c>
      <c r="P425">
        <v>-8.5470000000000006</v>
      </c>
    </row>
    <row r="426" spans="1:16" x14ac:dyDescent="0.25">
      <c r="A426">
        <v>4.25</v>
      </c>
      <c r="B426">
        <v>-3.625</v>
      </c>
      <c r="C426">
        <v>-1.3009999999999999</v>
      </c>
      <c r="D426">
        <v>-8.7609999999999992</v>
      </c>
      <c r="E426">
        <v>-3.2360000000000002</v>
      </c>
      <c r="F426">
        <v>-7.2830000000000004</v>
      </c>
      <c r="G426">
        <v>-31.802</v>
      </c>
      <c r="H426">
        <v>4.4829999999999997</v>
      </c>
      <c r="I426">
        <v>-12.45</v>
      </c>
      <c r="J426">
        <v>-62.774999999999999</v>
      </c>
      <c r="K426">
        <v>0.93799999999999994</v>
      </c>
      <c r="L426">
        <v>0</v>
      </c>
      <c r="M426">
        <v>1.125</v>
      </c>
      <c r="N426">
        <v>-59.112000000000002</v>
      </c>
      <c r="O426">
        <v>36.509</v>
      </c>
      <c r="P426">
        <v>-8.5359999999999996</v>
      </c>
    </row>
    <row r="427" spans="1:16" x14ac:dyDescent="0.25">
      <c r="A427">
        <v>4.26</v>
      </c>
      <c r="B427">
        <v>-3.544</v>
      </c>
      <c r="C427">
        <v>-1.2050000000000001</v>
      </c>
      <c r="D427">
        <v>-8.9139999999999997</v>
      </c>
      <c r="E427">
        <v>-3.2709999999999999</v>
      </c>
      <c r="F427">
        <v>-7.2949999999999999</v>
      </c>
      <c r="G427">
        <v>-31.890999999999998</v>
      </c>
      <c r="H427">
        <v>4.45</v>
      </c>
      <c r="I427">
        <v>-12.523</v>
      </c>
      <c r="J427">
        <v>-63.094000000000001</v>
      </c>
      <c r="K427">
        <v>0.75</v>
      </c>
      <c r="L427">
        <v>0.56200000000000006</v>
      </c>
      <c r="M427">
        <v>1.125</v>
      </c>
      <c r="N427">
        <v>-59.104999999999997</v>
      </c>
      <c r="O427">
        <v>36.515000000000001</v>
      </c>
      <c r="P427">
        <v>-8.5239999999999991</v>
      </c>
    </row>
    <row r="428" spans="1:16" x14ac:dyDescent="0.25">
      <c r="A428">
        <v>4.2699999999999996</v>
      </c>
      <c r="B428">
        <v>-3.577</v>
      </c>
      <c r="C428">
        <v>-1.1910000000000001</v>
      </c>
      <c r="D428">
        <v>-8.8759999999999994</v>
      </c>
      <c r="E428">
        <v>-3.3069999999999999</v>
      </c>
      <c r="F428">
        <v>-7.3070000000000004</v>
      </c>
      <c r="G428">
        <v>-31.98</v>
      </c>
      <c r="H428">
        <v>4.4169999999999998</v>
      </c>
      <c r="I428">
        <v>-12.596</v>
      </c>
      <c r="J428">
        <v>-63.414000000000001</v>
      </c>
      <c r="K428">
        <v>0</v>
      </c>
      <c r="L428">
        <v>0.93799999999999994</v>
      </c>
      <c r="M428">
        <v>0.68799999999999994</v>
      </c>
      <c r="N428">
        <v>-59.104999999999997</v>
      </c>
      <c r="O428">
        <v>36.524000000000001</v>
      </c>
      <c r="P428">
        <v>-8.5180000000000007</v>
      </c>
    </row>
    <row r="429" spans="1:16" x14ac:dyDescent="0.25">
      <c r="A429">
        <v>4.28</v>
      </c>
      <c r="B429">
        <v>-3.6150000000000002</v>
      </c>
      <c r="C429">
        <v>-1.1910000000000001</v>
      </c>
      <c r="D429">
        <v>-8.8379999999999992</v>
      </c>
      <c r="E429">
        <v>-3.343</v>
      </c>
      <c r="F429">
        <v>-7.3179999999999996</v>
      </c>
      <c r="G429">
        <v>-32.067999999999998</v>
      </c>
      <c r="H429">
        <v>4.383</v>
      </c>
      <c r="I429">
        <v>-12.669</v>
      </c>
      <c r="J429">
        <v>-63.734999999999999</v>
      </c>
      <c r="K429">
        <v>0</v>
      </c>
      <c r="L429">
        <v>0</v>
      </c>
      <c r="M429">
        <v>0</v>
      </c>
      <c r="N429">
        <v>-59.104999999999997</v>
      </c>
      <c r="O429">
        <v>36.524000000000001</v>
      </c>
      <c r="P429">
        <v>-8.5180000000000007</v>
      </c>
    </row>
    <row r="430" spans="1:16" x14ac:dyDescent="0.25">
      <c r="A430">
        <v>4.29</v>
      </c>
      <c r="B430">
        <v>-3.63</v>
      </c>
      <c r="C430">
        <v>-1.2050000000000001</v>
      </c>
      <c r="D430">
        <v>-8.9139999999999997</v>
      </c>
      <c r="E430">
        <v>-3.379</v>
      </c>
      <c r="F430">
        <v>-7.3310000000000004</v>
      </c>
      <c r="G430">
        <v>-32.158000000000001</v>
      </c>
      <c r="H430">
        <v>4.3499999999999996</v>
      </c>
      <c r="I430">
        <v>-12.742000000000001</v>
      </c>
      <c r="J430">
        <v>-64.055999999999997</v>
      </c>
      <c r="K430">
        <v>0.75</v>
      </c>
      <c r="L430">
        <v>0</v>
      </c>
      <c r="M430">
        <v>0</v>
      </c>
      <c r="N430">
        <v>-59.097000000000001</v>
      </c>
      <c r="O430">
        <v>36.524000000000001</v>
      </c>
      <c r="P430">
        <v>-8.5180000000000007</v>
      </c>
    </row>
    <row r="431" spans="1:16" x14ac:dyDescent="0.25">
      <c r="A431">
        <v>4.3</v>
      </c>
      <c r="B431">
        <v>-3.6349999999999998</v>
      </c>
      <c r="C431">
        <v>-1.2430000000000001</v>
      </c>
      <c r="D431">
        <v>-8.8379999999999992</v>
      </c>
      <c r="E431">
        <v>-3.4159999999999999</v>
      </c>
      <c r="F431">
        <v>-7.343</v>
      </c>
      <c r="G431">
        <v>-32.246000000000002</v>
      </c>
      <c r="H431">
        <v>4.3150000000000004</v>
      </c>
      <c r="I431">
        <v>-12.816000000000001</v>
      </c>
      <c r="J431">
        <v>-64.379000000000005</v>
      </c>
      <c r="K431">
        <v>0</v>
      </c>
      <c r="L431">
        <v>0</v>
      </c>
      <c r="M431">
        <v>0</v>
      </c>
      <c r="N431">
        <v>-59.097000000000001</v>
      </c>
      <c r="O431">
        <v>36.524000000000001</v>
      </c>
      <c r="P431">
        <v>-8.5180000000000007</v>
      </c>
    </row>
    <row r="432" spans="1:16" x14ac:dyDescent="0.25">
      <c r="A432">
        <v>4.3099999999999996</v>
      </c>
      <c r="B432">
        <v>-3.5920000000000001</v>
      </c>
      <c r="C432">
        <v>-1.2050000000000001</v>
      </c>
      <c r="D432">
        <v>-8.8190000000000008</v>
      </c>
      <c r="E432">
        <v>-3.452</v>
      </c>
      <c r="F432">
        <v>-7.3550000000000004</v>
      </c>
      <c r="G432">
        <v>-32.334000000000003</v>
      </c>
      <c r="H432">
        <v>4.2809999999999997</v>
      </c>
      <c r="I432">
        <v>-12.888999999999999</v>
      </c>
      <c r="J432">
        <v>-64.701999999999998</v>
      </c>
      <c r="K432">
        <v>-0.625</v>
      </c>
      <c r="L432">
        <v>0</v>
      </c>
      <c r="M432">
        <v>0</v>
      </c>
      <c r="N432">
        <v>-59.103999999999999</v>
      </c>
      <c r="O432">
        <v>36.524000000000001</v>
      </c>
      <c r="P432">
        <v>-8.5180000000000007</v>
      </c>
    </row>
    <row r="433" spans="1:16" x14ac:dyDescent="0.25">
      <c r="A433">
        <v>4.32</v>
      </c>
      <c r="B433">
        <v>-3.5960000000000001</v>
      </c>
      <c r="C433">
        <v>-1.2529999999999999</v>
      </c>
      <c r="D433">
        <v>-8.9049999999999994</v>
      </c>
      <c r="E433">
        <v>-3.488</v>
      </c>
      <c r="F433">
        <v>-7.3680000000000003</v>
      </c>
      <c r="G433">
        <v>-32.423000000000002</v>
      </c>
      <c r="H433">
        <v>4.2460000000000004</v>
      </c>
      <c r="I433">
        <v>-12.962999999999999</v>
      </c>
      <c r="J433">
        <v>-65.025999999999996</v>
      </c>
      <c r="K433">
        <v>-0.625</v>
      </c>
      <c r="L433">
        <v>0.5</v>
      </c>
      <c r="M433">
        <v>0</v>
      </c>
      <c r="N433">
        <v>-59.11</v>
      </c>
      <c r="O433">
        <v>36.529000000000003</v>
      </c>
      <c r="P433">
        <v>-8.5180000000000007</v>
      </c>
    </row>
    <row r="434" spans="1:16" x14ac:dyDescent="0.25">
      <c r="A434">
        <v>4.33</v>
      </c>
      <c r="B434">
        <v>-3.5920000000000001</v>
      </c>
      <c r="C434">
        <v>-1.181</v>
      </c>
      <c r="D434">
        <v>-8.8949999999999996</v>
      </c>
      <c r="E434">
        <v>-3.524</v>
      </c>
      <c r="F434">
        <v>-7.3789999999999996</v>
      </c>
      <c r="G434">
        <v>-32.512</v>
      </c>
      <c r="H434">
        <v>4.2110000000000003</v>
      </c>
      <c r="I434">
        <v>-13.037000000000001</v>
      </c>
      <c r="J434">
        <v>-65.350999999999999</v>
      </c>
      <c r="K434">
        <v>-0.56200000000000006</v>
      </c>
      <c r="L434">
        <v>0</v>
      </c>
      <c r="M434">
        <v>0</v>
      </c>
      <c r="N434">
        <v>-59.116</v>
      </c>
      <c r="O434">
        <v>36.529000000000003</v>
      </c>
      <c r="P434">
        <v>-8.5180000000000007</v>
      </c>
    </row>
    <row r="435" spans="1:16" x14ac:dyDescent="0.25">
      <c r="A435">
        <v>4.34</v>
      </c>
      <c r="B435">
        <v>-3.6539999999999999</v>
      </c>
      <c r="C435">
        <v>-1.2050000000000001</v>
      </c>
      <c r="D435">
        <v>-8.8859999999999992</v>
      </c>
      <c r="E435">
        <v>-3.56</v>
      </c>
      <c r="F435">
        <v>-7.391</v>
      </c>
      <c r="G435">
        <v>-32.600999999999999</v>
      </c>
      <c r="H435">
        <v>4.1749999999999998</v>
      </c>
      <c r="I435">
        <v>-13.11</v>
      </c>
      <c r="J435">
        <v>-65.677000000000007</v>
      </c>
      <c r="K435">
        <v>-1.125</v>
      </c>
      <c r="L435">
        <v>0.56200000000000006</v>
      </c>
      <c r="M435">
        <v>0</v>
      </c>
      <c r="N435">
        <v>-59.127000000000002</v>
      </c>
      <c r="O435">
        <v>36.534999999999997</v>
      </c>
      <c r="P435">
        <v>-8.5180000000000007</v>
      </c>
    </row>
    <row r="436" spans="1:16" x14ac:dyDescent="0.25">
      <c r="A436">
        <v>4.3499999999999996</v>
      </c>
      <c r="B436">
        <v>-3.5680000000000001</v>
      </c>
      <c r="C436">
        <v>-1.181</v>
      </c>
      <c r="D436">
        <v>-8.8569999999999993</v>
      </c>
      <c r="E436">
        <v>-3.5960000000000001</v>
      </c>
      <c r="F436">
        <v>-7.4029999999999996</v>
      </c>
      <c r="G436">
        <v>-32.69</v>
      </c>
      <c r="H436">
        <v>4.1390000000000002</v>
      </c>
      <c r="I436">
        <v>-13.183999999999999</v>
      </c>
      <c r="J436">
        <v>-66.004000000000005</v>
      </c>
      <c r="K436">
        <v>-0.875</v>
      </c>
      <c r="L436">
        <v>0</v>
      </c>
      <c r="M436">
        <v>0</v>
      </c>
      <c r="N436">
        <v>-59.136000000000003</v>
      </c>
      <c r="O436">
        <v>36.534999999999997</v>
      </c>
      <c r="P436">
        <v>-8.5180000000000007</v>
      </c>
    </row>
    <row r="437" spans="1:16" x14ac:dyDescent="0.25">
      <c r="A437">
        <v>4.3600000000000003</v>
      </c>
      <c r="B437">
        <v>-3.5960000000000001</v>
      </c>
      <c r="C437">
        <v>-1.2050000000000001</v>
      </c>
      <c r="D437">
        <v>-8.9719999999999995</v>
      </c>
      <c r="E437">
        <v>-3.6320000000000001</v>
      </c>
      <c r="F437">
        <v>-7.415</v>
      </c>
      <c r="G437">
        <v>-32.779000000000003</v>
      </c>
      <c r="H437">
        <v>4.1029999999999998</v>
      </c>
      <c r="I437">
        <v>-13.259</v>
      </c>
      <c r="J437">
        <v>-66.331999999999994</v>
      </c>
      <c r="K437">
        <v>-1.5</v>
      </c>
      <c r="L437">
        <v>0</v>
      </c>
      <c r="M437">
        <v>0</v>
      </c>
      <c r="N437">
        <v>-59.151000000000003</v>
      </c>
      <c r="O437">
        <v>36.534999999999997</v>
      </c>
      <c r="P437">
        <v>-8.5180000000000007</v>
      </c>
    </row>
    <row r="438" spans="1:16" x14ac:dyDescent="0.25">
      <c r="A438">
        <v>4.37</v>
      </c>
      <c r="B438">
        <v>-3.625</v>
      </c>
      <c r="C438">
        <v>-1.2629999999999999</v>
      </c>
      <c r="D438">
        <v>-8.8279999999999994</v>
      </c>
      <c r="E438">
        <v>-3.6680000000000001</v>
      </c>
      <c r="F438">
        <v>-7.4279999999999999</v>
      </c>
      <c r="G438">
        <v>-32.868000000000002</v>
      </c>
      <c r="H438">
        <v>4.0659999999999998</v>
      </c>
      <c r="I438">
        <v>-13.333</v>
      </c>
      <c r="J438">
        <v>-66.661000000000001</v>
      </c>
      <c r="K438">
        <v>-1</v>
      </c>
      <c r="L438">
        <v>-0.56200000000000006</v>
      </c>
      <c r="M438">
        <v>0</v>
      </c>
      <c r="N438">
        <v>-59.161000000000001</v>
      </c>
      <c r="O438">
        <v>36.529000000000003</v>
      </c>
      <c r="P438">
        <v>-8.5180000000000007</v>
      </c>
    </row>
    <row r="439" spans="1:16" x14ac:dyDescent="0.25">
      <c r="A439">
        <v>4.38</v>
      </c>
      <c r="B439">
        <v>-3.6150000000000002</v>
      </c>
      <c r="C439">
        <v>-1.1719999999999999</v>
      </c>
      <c r="D439">
        <v>-8.8670000000000009</v>
      </c>
      <c r="E439">
        <v>-3.7040000000000002</v>
      </c>
      <c r="F439">
        <v>-7.44</v>
      </c>
      <c r="G439">
        <v>-32.956000000000003</v>
      </c>
      <c r="H439">
        <v>4.0289999999999999</v>
      </c>
      <c r="I439">
        <v>-13.407</v>
      </c>
      <c r="J439">
        <v>-66.989999999999995</v>
      </c>
      <c r="K439">
        <v>-1.375</v>
      </c>
      <c r="L439">
        <v>0</v>
      </c>
      <c r="M439">
        <v>0</v>
      </c>
      <c r="N439">
        <v>-59.173999999999999</v>
      </c>
      <c r="O439">
        <v>36.529000000000003</v>
      </c>
      <c r="P439">
        <v>-8.5180000000000007</v>
      </c>
    </row>
    <row r="440" spans="1:16" x14ac:dyDescent="0.25">
      <c r="A440">
        <v>4.3899999999999997</v>
      </c>
      <c r="B440">
        <v>-3.5960000000000001</v>
      </c>
      <c r="C440">
        <v>-1.1759999999999999</v>
      </c>
      <c r="D440">
        <v>-8.8569999999999993</v>
      </c>
      <c r="E440">
        <v>-3.74</v>
      </c>
      <c r="F440">
        <v>-7.4509999999999996</v>
      </c>
      <c r="G440">
        <v>-33.045000000000002</v>
      </c>
      <c r="H440">
        <v>3.992</v>
      </c>
      <c r="I440">
        <v>-13.481999999999999</v>
      </c>
      <c r="J440">
        <v>-67.320999999999998</v>
      </c>
      <c r="K440">
        <v>-1.125</v>
      </c>
      <c r="L440">
        <v>0</v>
      </c>
      <c r="M440">
        <v>0</v>
      </c>
      <c r="N440">
        <v>-59.186</v>
      </c>
      <c r="O440">
        <v>36.529000000000003</v>
      </c>
      <c r="P440">
        <v>-8.5180000000000007</v>
      </c>
    </row>
    <row r="441" spans="1:16" x14ac:dyDescent="0.25">
      <c r="A441">
        <v>4.4000000000000004</v>
      </c>
      <c r="B441">
        <v>-3.6869999999999998</v>
      </c>
      <c r="C441">
        <v>-1.2529999999999999</v>
      </c>
      <c r="D441">
        <v>-8.8379999999999992</v>
      </c>
      <c r="E441">
        <v>-3.7770000000000001</v>
      </c>
      <c r="F441">
        <v>-7.4640000000000004</v>
      </c>
      <c r="G441">
        <v>-33.133000000000003</v>
      </c>
      <c r="H441">
        <v>3.9540000000000002</v>
      </c>
      <c r="I441">
        <v>-13.555999999999999</v>
      </c>
      <c r="J441">
        <v>-67.652000000000001</v>
      </c>
      <c r="K441">
        <v>-0.81200000000000006</v>
      </c>
      <c r="L441">
        <v>0.5</v>
      </c>
      <c r="M441">
        <v>0</v>
      </c>
      <c r="N441">
        <v>-59.194000000000003</v>
      </c>
      <c r="O441">
        <v>36.533999999999999</v>
      </c>
      <c r="P441">
        <v>-8.5180000000000007</v>
      </c>
    </row>
    <row r="442" spans="1:16" x14ac:dyDescent="0.25">
      <c r="A442">
        <v>4.41</v>
      </c>
      <c r="B442">
        <v>-3.5870000000000002</v>
      </c>
      <c r="C442">
        <v>-1.224</v>
      </c>
      <c r="D442">
        <v>-8.8759999999999994</v>
      </c>
      <c r="E442">
        <v>-3.8130000000000002</v>
      </c>
      <c r="F442">
        <v>-7.476</v>
      </c>
      <c r="G442">
        <v>-33.222000000000001</v>
      </c>
      <c r="H442">
        <v>3.9159999999999999</v>
      </c>
      <c r="I442">
        <v>-13.631</v>
      </c>
      <c r="J442">
        <v>-67.983999999999995</v>
      </c>
      <c r="K442">
        <v>-0.75</v>
      </c>
      <c r="L442">
        <v>0.56200000000000006</v>
      </c>
      <c r="M442">
        <v>0</v>
      </c>
      <c r="N442">
        <v>-59.201000000000001</v>
      </c>
      <c r="O442">
        <v>36.54</v>
      </c>
      <c r="P442">
        <v>-8.5180000000000007</v>
      </c>
    </row>
    <row r="443" spans="1:16" x14ac:dyDescent="0.25">
      <c r="A443">
        <v>4.42</v>
      </c>
      <c r="B443">
        <v>-3.5870000000000002</v>
      </c>
      <c r="C443">
        <v>-1.224</v>
      </c>
      <c r="D443">
        <v>-8.8569999999999993</v>
      </c>
      <c r="E443">
        <v>-3.8490000000000002</v>
      </c>
      <c r="F443">
        <v>-7.4880000000000004</v>
      </c>
      <c r="G443">
        <v>-33.311</v>
      </c>
      <c r="H443">
        <v>3.8769999999999998</v>
      </c>
      <c r="I443">
        <v>-13.706</v>
      </c>
      <c r="J443">
        <v>-68.316999999999993</v>
      </c>
      <c r="K443">
        <v>-0.5</v>
      </c>
      <c r="L443">
        <v>0</v>
      </c>
      <c r="M443">
        <v>0</v>
      </c>
      <c r="N443">
        <v>-59.206000000000003</v>
      </c>
      <c r="O443">
        <v>36.54</v>
      </c>
      <c r="P443">
        <v>-8.5180000000000007</v>
      </c>
    </row>
    <row r="444" spans="1:16" x14ac:dyDescent="0.25">
      <c r="A444">
        <v>4.43</v>
      </c>
      <c r="B444">
        <v>-3.63</v>
      </c>
      <c r="C444">
        <v>-1.2050000000000001</v>
      </c>
      <c r="D444">
        <v>-8.8469999999999995</v>
      </c>
      <c r="E444">
        <v>-3.8849999999999998</v>
      </c>
      <c r="F444">
        <v>-7.5</v>
      </c>
      <c r="G444">
        <v>-33.399000000000001</v>
      </c>
      <c r="H444">
        <v>3.839</v>
      </c>
      <c r="I444">
        <v>-13.781000000000001</v>
      </c>
      <c r="J444">
        <v>-68.650999999999996</v>
      </c>
      <c r="K444">
        <v>-0.625</v>
      </c>
      <c r="L444">
        <v>0.625</v>
      </c>
      <c r="M444">
        <v>0</v>
      </c>
      <c r="N444">
        <v>-59.212000000000003</v>
      </c>
      <c r="O444">
        <v>36.545999999999999</v>
      </c>
      <c r="P444">
        <v>-8.5180000000000007</v>
      </c>
    </row>
    <row r="445" spans="1:16" x14ac:dyDescent="0.25">
      <c r="A445">
        <v>4.4400000000000004</v>
      </c>
      <c r="B445">
        <v>-3.5870000000000002</v>
      </c>
      <c r="C445">
        <v>-1.22</v>
      </c>
      <c r="D445">
        <v>-8.8759999999999994</v>
      </c>
      <c r="E445">
        <v>-3.9209999999999998</v>
      </c>
      <c r="F445">
        <v>-7.5129999999999999</v>
      </c>
      <c r="G445">
        <v>-33.488</v>
      </c>
      <c r="H445">
        <v>3.7989999999999999</v>
      </c>
      <c r="I445">
        <v>-13.856</v>
      </c>
      <c r="J445">
        <v>-68.986000000000004</v>
      </c>
      <c r="K445">
        <v>0</v>
      </c>
      <c r="L445">
        <v>1.125</v>
      </c>
      <c r="M445">
        <v>0</v>
      </c>
      <c r="N445">
        <v>-59.212000000000003</v>
      </c>
      <c r="O445">
        <v>36.557000000000002</v>
      </c>
      <c r="P445">
        <v>-8.5180000000000007</v>
      </c>
    </row>
    <row r="446" spans="1:16" x14ac:dyDescent="0.25">
      <c r="A446">
        <v>4.45</v>
      </c>
      <c r="B446">
        <v>-3.6539999999999999</v>
      </c>
      <c r="C446">
        <v>-1.21</v>
      </c>
      <c r="D446">
        <v>-8.8569999999999993</v>
      </c>
      <c r="E446">
        <v>-3.9569999999999999</v>
      </c>
      <c r="F446">
        <v>-7.5250000000000004</v>
      </c>
      <c r="G446">
        <v>-33.576000000000001</v>
      </c>
      <c r="H446">
        <v>3.76</v>
      </c>
      <c r="I446">
        <v>-13.930999999999999</v>
      </c>
      <c r="J446">
        <v>-69.322000000000003</v>
      </c>
      <c r="K446">
        <v>0</v>
      </c>
      <c r="L446">
        <v>0</v>
      </c>
      <c r="M446">
        <v>0.625</v>
      </c>
      <c r="N446">
        <v>-59.212000000000003</v>
      </c>
      <c r="O446">
        <v>36.557000000000002</v>
      </c>
      <c r="P446">
        <v>-8.5109999999999992</v>
      </c>
    </row>
    <row r="447" spans="1:16" x14ac:dyDescent="0.25">
      <c r="A447">
        <v>4.46</v>
      </c>
      <c r="B447">
        <v>-3.6150000000000002</v>
      </c>
      <c r="C447">
        <v>-1.2629999999999999</v>
      </c>
      <c r="D447">
        <v>-8.8859999999999992</v>
      </c>
      <c r="E447">
        <v>-3.9940000000000002</v>
      </c>
      <c r="F447">
        <v>-7.5369999999999999</v>
      </c>
      <c r="G447">
        <v>-33.664999999999999</v>
      </c>
      <c r="H447">
        <v>3.72</v>
      </c>
      <c r="I447">
        <v>-14.007</v>
      </c>
      <c r="J447">
        <v>-69.659000000000006</v>
      </c>
      <c r="K447">
        <v>-0.5</v>
      </c>
      <c r="L447">
        <v>0</v>
      </c>
      <c r="M447">
        <v>2.5619999999999998</v>
      </c>
      <c r="N447">
        <v>-59.216999999999999</v>
      </c>
      <c r="O447">
        <v>36.557000000000002</v>
      </c>
      <c r="P447">
        <v>-8.4860000000000007</v>
      </c>
    </row>
    <row r="448" spans="1:16" x14ac:dyDescent="0.25">
      <c r="A448">
        <v>4.47</v>
      </c>
      <c r="B448">
        <v>-3.6440000000000001</v>
      </c>
      <c r="C448">
        <v>-1.234</v>
      </c>
      <c r="D448">
        <v>-8.9429999999999996</v>
      </c>
      <c r="E448">
        <v>-4.03</v>
      </c>
      <c r="F448">
        <v>-7.55</v>
      </c>
      <c r="G448">
        <v>-33.755000000000003</v>
      </c>
      <c r="H448">
        <v>3.68</v>
      </c>
      <c r="I448">
        <v>-14.082000000000001</v>
      </c>
      <c r="J448">
        <v>-69.995999999999995</v>
      </c>
      <c r="K448">
        <v>0</v>
      </c>
      <c r="L448">
        <v>0</v>
      </c>
      <c r="M448">
        <v>2.9380000000000002</v>
      </c>
      <c r="N448">
        <v>-59.216999999999999</v>
      </c>
      <c r="O448">
        <v>36.557000000000002</v>
      </c>
      <c r="P448">
        <v>-8.4559999999999995</v>
      </c>
    </row>
    <row r="449" spans="1:16" x14ac:dyDescent="0.25">
      <c r="A449">
        <v>4.4800000000000004</v>
      </c>
      <c r="B449">
        <v>-3.673</v>
      </c>
      <c r="C449">
        <v>-1.2430000000000001</v>
      </c>
      <c r="D449">
        <v>-8.8949999999999996</v>
      </c>
      <c r="E449">
        <v>-4.0670000000000002</v>
      </c>
      <c r="F449">
        <v>-7.5620000000000003</v>
      </c>
      <c r="G449">
        <v>-33.844000000000001</v>
      </c>
      <c r="H449">
        <v>3.6389999999999998</v>
      </c>
      <c r="I449">
        <v>-14.157999999999999</v>
      </c>
      <c r="J449">
        <v>-70.334999999999994</v>
      </c>
      <c r="K449">
        <v>-0.68799999999999994</v>
      </c>
      <c r="L449">
        <v>0</v>
      </c>
      <c r="M449">
        <v>2</v>
      </c>
      <c r="N449">
        <v>-59.223999999999997</v>
      </c>
      <c r="O449">
        <v>36.557000000000002</v>
      </c>
      <c r="P449">
        <v>-8.4359999999999999</v>
      </c>
    </row>
    <row r="450" spans="1:16" x14ac:dyDescent="0.25">
      <c r="A450">
        <v>4.49</v>
      </c>
      <c r="B450">
        <v>-3.577</v>
      </c>
      <c r="C450">
        <v>-1.1859999999999999</v>
      </c>
      <c r="D450">
        <v>-8.9139999999999997</v>
      </c>
      <c r="E450">
        <v>-4.1029999999999998</v>
      </c>
      <c r="F450">
        <v>-7.5739999999999998</v>
      </c>
      <c r="G450">
        <v>-33.933</v>
      </c>
      <c r="H450">
        <v>3.5979999999999999</v>
      </c>
      <c r="I450">
        <v>-14.234</v>
      </c>
      <c r="J450">
        <v>-70.674000000000007</v>
      </c>
      <c r="K450">
        <v>0</v>
      </c>
      <c r="L450">
        <v>0</v>
      </c>
      <c r="M450">
        <v>1.875</v>
      </c>
      <c r="N450">
        <v>-59.223999999999997</v>
      </c>
      <c r="O450">
        <v>36.557000000000002</v>
      </c>
      <c r="P450">
        <v>-8.4179999999999993</v>
      </c>
    </row>
    <row r="451" spans="1:16" x14ac:dyDescent="0.25">
      <c r="A451">
        <v>4.5</v>
      </c>
      <c r="B451">
        <v>-3.6059999999999999</v>
      </c>
      <c r="C451">
        <v>-1.1000000000000001</v>
      </c>
      <c r="D451">
        <v>-8.9139999999999997</v>
      </c>
      <c r="E451">
        <v>-4.1390000000000002</v>
      </c>
      <c r="F451">
        <v>-7.585</v>
      </c>
      <c r="G451">
        <v>-34.021999999999998</v>
      </c>
      <c r="H451">
        <v>3.556</v>
      </c>
      <c r="I451">
        <v>-14.31</v>
      </c>
      <c r="J451">
        <v>-71.013999999999996</v>
      </c>
      <c r="K451">
        <v>-1.125</v>
      </c>
      <c r="L451">
        <v>-0.625</v>
      </c>
      <c r="M451">
        <v>2.4380000000000002</v>
      </c>
      <c r="N451">
        <v>-59.235999999999997</v>
      </c>
      <c r="O451">
        <v>36.551000000000002</v>
      </c>
      <c r="P451">
        <v>-8.3930000000000007</v>
      </c>
    </row>
    <row r="452" spans="1:16" x14ac:dyDescent="0.25">
      <c r="A452">
        <v>4.51</v>
      </c>
      <c r="B452">
        <v>-3.5819999999999999</v>
      </c>
      <c r="C452">
        <v>-1.1759999999999999</v>
      </c>
      <c r="D452">
        <v>-8.8089999999999993</v>
      </c>
      <c r="E452">
        <v>-4.1740000000000004</v>
      </c>
      <c r="F452">
        <v>-7.5970000000000004</v>
      </c>
      <c r="G452">
        <v>-34.11</v>
      </c>
      <c r="H452">
        <v>3.5150000000000001</v>
      </c>
      <c r="I452">
        <v>-14.385999999999999</v>
      </c>
      <c r="J452">
        <v>-71.355000000000004</v>
      </c>
      <c r="K452">
        <v>0</v>
      </c>
      <c r="L452">
        <v>0</v>
      </c>
      <c r="M452">
        <v>1.9379999999999999</v>
      </c>
      <c r="N452">
        <v>-59.235999999999997</v>
      </c>
      <c r="O452">
        <v>36.551000000000002</v>
      </c>
      <c r="P452">
        <v>-8.3740000000000006</v>
      </c>
    </row>
    <row r="453" spans="1:16" x14ac:dyDescent="0.25">
      <c r="A453">
        <v>4.5199999999999996</v>
      </c>
      <c r="B453">
        <v>-3.5630000000000002</v>
      </c>
      <c r="C453">
        <v>-1.129</v>
      </c>
      <c r="D453">
        <v>-8.8670000000000009</v>
      </c>
      <c r="E453">
        <v>-4.21</v>
      </c>
      <c r="F453">
        <v>-7.6079999999999997</v>
      </c>
      <c r="G453">
        <v>-34.198999999999998</v>
      </c>
      <c r="H453">
        <v>3.4729999999999999</v>
      </c>
      <c r="I453">
        <v>-14.462</v>
      </c>
      <c r="J453">
        <v>-71.697000000000003</v>
      </c>
      <c r="K453">
        <v>0</v>
      </c>
      <c r="L453">
        <v>0</v>
      </c>
      <c r="M453">
        <v>1.4379999999999999</v>
      </c>
      <c r="N453">
        <v>-59.235999999999997</v>
      </c>
      <c r="O453">
        <v>36.551000000000002</v>
      </c>
      <c r="P453">
        <v>-8.359</v>
      </c>
    </row>
    <row r="454" spans="1:16" x14ac:dyDescent="0.25">
      <c r="A454">
        <v>4.53</v>
      </c>
      <c r="B454">
        <v>-3.577</v>
      </c>
      <c r="C454">
        <v>-1.1910000000000001</v>
      </c>
      <c r="D454">
        <v>-8.8569999999999993</v>
      </c>
      <c r="E454">
        <v>-4.2460000000000004</v>
      </c>
      <c r="F454">
        <v>-7.62</v>
      </c>
      <c r="G454">
        <v>-34.286999999999999</v>
      </c>
      <c r="H454">
        <v>3.43</v>
      </c>
      <c r="I454">
        <v>-14.538</v>
      </c>
      <c r="J454">
        <v>-72.040000000000006</v>
      </c>
      <c r="K454">
        <v>0</v>
      </c>
      <c r="L454">
        <v>0</v>
      </c>
      <c r="M454">
        <v>1.375</v>
      </c>
      <c r="N454">
        <v>-59.235999999999997</v>
      </c>
      <c r="O454">
        <v>36.551000000000002</v>
      </c>
      <c r="P454">
        <v>-8.3460000000000001</v>
      </c>
    </row>
    <row r="455" spans="1:16" x14ac:dyDescent="0.25">
      <c r="A455">
        <v>4.54</v>
      </c>
      <c r="B455">
        <v>-3.5870000000000002</v>
      </c>
      <c r="C455">
        <v>-1.224</v>
      </c>
      <c r="D455">
        <v>-8.8469999999999995</v>
      </c>
      <c r="E455">
        <v>-4.282</v>
      </c>
      <c r="F455">
        <v>-7.6319999999999997</v>
      </c>
      <c r="G455">
        <v>-34.375999999999998</v>
      </c>
      <c r="H455">
        <v>3.387</v>
      </c>
      <c r="I455">
        <v>-14.614000000000001</v>
      </c>
      <c r="J455">
        <v>-72.384</v>
      </c>
      <c r="K455">
        <v>0</v>
      </c>
      <c r="L455">
        <v>0</v>
      </c>
      <c r="M455">
        <v>0.875</v>
      </c>
      <c r="N455">
        <v>-59.235999999999997</v>
      </c>
      <c r="O455">
        <v>36.551000000000002</v>
      </c>
      <c r="P455">
        <v>-8.3369999999999997</v>
      </c>
    </row>
    <row r="456" spans="1:16" x14ac:dyDescent="0.25">
      <c r="A456">
        <v>4.55</v>
      </c>
      <c r="B456">
        <v>-3.63</v>
      </c>
      <c r="C456">
        <v>-1.3009999999999999</v>
      </c>
      <c r="D456">
        <v>-8.8759999999999994</v>
      </c>
      <c r="E456">
        <v>-4.3179999999999996</v>
      </c>
      <c r="F456">
        <v>-7.6449999999999996</v>
      </c>
      <c r="G456">
        <v>-34.463999999999999</v>
      </c>
      <c r="H456">
        <v>3.3439999999999999</v>
      </c>
      <c r="I456">
        <v>-14.691000000000001</v>
      </c>
      <c r="J456">
        <v>-72.728999999999999</v>
      </c>
      <c r="K456">
        <v>-0.5</v>
      </c>
      <c r="L456">
        <v>0.75</v>
      </c>
      <c r="M456">
        <v>0</v>
      </c>
      <c r="N456">
        <v>-59.241</v>
      </c>
      <c r="O456">
        <v>36.558999999999997</v>
      </c>
      <c r="P456">
        <v>-8.3369999999999997</v>
      </c>
    </row>
    <row r="457" spans="1:16" x14ac:dyDescent="0.25">
      <c r="A457">
        <v>4.5599999999999996</v>
      </c>
      <c r="B457">
        <v>-3.6150000000000002</v>
      </c>
      <c r="C457">
        <v>-1.2629999999999999</v>
      </c>
      <c r="D457">
        <v>-8.8670000000000009</v>
      </c>
      <c r="E457">
        <v>-4.3540000000000001</v>
      </c>
      <c r="F457">
        <v>-7.6580000000000004</v>
      </c>
      <c r="G457">
        <v>-34.552999999999997</v>
      </c>
      <c r="H457">
        <v>3.3010000000000002</v>
      </c>
      <c r="I457">
        <v>-14.766999999999999</v>
      </c>
      <c r="J457">
        <v>-73.073999999999998</v>
      </c>
      <c r="K457">
        <v>0</v>
      </c>
      <c r="L457">
        <v>0.875</v>
      </c>
      <c r="M457">
        <v>0</v>
      </c>
      <c r="N457">
        <v>-59.241</v>
      </c>
      <c r="O457">
        <v>36.567</v>
      </c>
      <c r="P457">
        <v>-8.3369999999999997</v>
      </c>
    </row>
    <row r="458" spans="1:16" x14ac:dyDescent="0.25">
      <c r="A458">
        <v>4.57</v>
      </c>
      <c r="B458">
        <v>-3.62</v>
      </c>
      <c r="C458">
        <v>-1.2529999999999999</v>
      </c>
      <c r="D458">
        <v>-8.8469999999999995</v>
      </c>
      <c r="E458">
        <v>-4.3899999999999997</v>
      </c>
      <c r="F458">
        <v>-7.67</v>
      </c>
      <c r="G458">
        <v>-34.642000000000003</v>
      </c>
      <c r="H458">
        <v>3.2570000000000001</v>
      </c>
      <c r="I458">
        <v>-14.843999999999999</v>
      </c>
      <c r="J458">
        <v>-73.42</v>
      </c>
      <c r="K458">
        <v>0</v>
      </c>
      <c r="L458">
        <v>0</v>
      </c>
      <c r="M458">
        <v>0.75</v>
      </c>
      <c r="N458">
        <v>-59.241</v>
      </c>
      <c r="O458">
        <v>36.567</v>
      </c>
      <c r="P458">
        <v>-8.3290000000000006</v>
      </c>
    </row>
    <row r="459" spans="1:16" x14ac:dyDescent="0.25">
      <c r="A459">
        <v>4.58</v>
      </c>
      <c r="B459">
        <v>-3.5630000000000002</v>
      </c>
      <c r="C459">
        <v>-1.2529999999999999</v>
      </c>
      <c r="D459">
        <v>-8.9339999999999993</v>
      </c>
      <c r="E459">
        <v>-4.4260000000000002</v>
      </c>
      <c r="F459">
        <v>-7.6829999999999998</v>
      </c>
      <c r="G459">
        <v>-34.731000000000002</v>
      </c>
      <c r="H459">
        <v>3.2120000000000002</v>
      </c>
      <c r="I459">
        <v>-14.920999999999999</v>
      </c>
      <c r="J459">
        <v>-73.768000000000001</v>
      </c>
      <c r="K459">
        <v>-0.75</v>
      </c>
      <c r="L459">
        <v>0</v>
      </c>
      <c r="M459">
        <v>1</v>
      </c>
      <c r="N459">
        <v>-59.247999999999998</v>
      </c>
      <c r="O459">
        <v>36.567</v>
      </c>
      <c r="P459">
        <v>-8.3190000000000008</v>
      </c>
    </row>
    <row r="460" spans="1:16" x14ac:dyDescent="0.25">
      <c r="A460">
        <v>4.59</v>
      </c>
      <c r="B460">
        <v>-3.649</v>
      </c>
      <c r="C460">
        <v>-1.1910000000000001</v>
      </c>
      <c r="D460">
        <v>-8.9429999999999996</v>
      </c>
      <c r="E460">
        <v>-4.4630000000000001</v>
      </c>
      <c r="F460">
        <v>-7.6950000000000003</v>
      </c>
      <c r="G460">
        <v>-34.82</v>
      </c>
      <c r="H460">
        <v>3.1680000000000001</v>
      </c>
      <c r="I460">
        <v>-14.997999999999999</v>
      </c>
      <c r="J460">
        <v>-74.116</v>
      </c>
      <c r="K460">
        <v>-0.5</v>
      </c>
      <c r="L460">
        <v>0</v>
      </c>
      <c r="M460">
        <v>0.75</v>
      </c>
      <c r="N460">
        <v>-59.253</v>
      </c>
      <c r="O460">
        <v>36.567</v>
      </c>
      <c r="P460">
        <v>-8.3119999999999994</v>
      </c>
    </row>
    <row r="461" spans="1:16" x14ac:dyDescent="0.25">
      <c r="A461">
        <v>4.5999999999999996</v>
      </c>
      <c r="B461">
        <v>-3.5960000000000001</v>
      </c>
      <c r="C461">
        <v>-1.2150000000000001</v>
      </c>
      <c r="D461">
        <v>-8.9429999999999996</v>
      </c>
      <c r="E461">
        <v>-4.4980000000000002</v>
      </c>
      <c r="F461">
        <v>-7.7069999999999999</v>
      </c>
      <c r="G461">
        <v>-34.909999999999997</v>
      </c>
      <c r="H461">
        <v>3.1230000000000002</v>
      </c>
      <c r="I461">
        <v>-15.074999999999999</v>
      </c>
      <c r="J461">
        <v>-74.465000000000003</v>
      </c>
      <c r="K461">
        <v>-1.5</v>
      </c>
      <c r="L461">
        <v>0</v>
      </c>
      <c r="M461">
        <v>0</v>
      </c>
      <c r="N461">
        <v>-59.268000000000001</v>
      </c>
      <c r="O461">
        <v>36.567</v>
      </c>
      <c r="P461">
        <v>-8.3119999999999994</v>
      </c>
    </row>
    <row r="462" spans="1:16" x14ac:dyDescent="0.25">
      <c r="A462">
        <v>4.6100000000000003</v>
      </c>
      <c r="B462">
        <v>-3.63</v>
      </c>
      <c r="C462">
        <v>-1.2430000000000001</v>
      </c>
      <c r="D462">
        <v>-8.9239999999999995</v>
      </c>
      <c r="E462">
        <v>-4.5350000000000001</v>
      </c>
      <c r="F462">
        <v>-7.7190000000000003</v>
      </c>
      <c r="G462">
        <v>-34.999000000000002</v>
      </c>
      <c r="H462">
        <v>3.0779999999999998</v>
      </c>
      <c r="I462">
        <v>-15.151999999999999</v>
      </c>
      <c r="J462">
        <v>-74.814999999999998</v>
      </c>
      <c r="K462">
        <v>-1</v>
      </c>
      <c r="L462">
        <v>0</v>
      </c>
      <c r="M462">
        <v>0</v>
      </c>
      <c r="N462">
        <v>-59.277999999999999</v>
      </c>
      <c r="O462">
        <v>36.567</v>
      </c>
      <c r="P462">
        <v>-8.3119999999999994</v>
      </c>
    </row>
    <row r="463" spans="1:16" x14ac:dyDescent="0.25">
      <c r="A463">
        <v>4.62</v>
      </c>
      <c r="B463">
        <v>-3.62</v>
      </c>
      <c r="C463">
        <v>-1.22</v>
      </c>
      <c r="D463">
        <v>-8.8279999999999994</v>
      </c>
      <c r="E463">
        <v>-4.5709999999999997</v>
      </c>
      <c r="F463">
        <v>-7.7320000000000002</v>
      </c>
      <c r="G463">
        <v>-35.087000000000003</v>
      </c>
      <c r="H463">
        <v>3.032</v>
      </c>
      <c r="I463">
        <v>-15.228999999999999</v>
      </c>
      <c r="J463">
        <v>-75.165999999999997</v>
      </c>
      <c r="K463">
        <v>-0.5</v>
      </c>
      <c r="L463">
        <v>0</v>
      </c>
      <c r="M463">
        <v>0</v>
      </c>
      <c r="N463">
        <v>-59.283000000000001</v>
      </c>
      <c r="O463">
        <v>36.567</v>
      </c>
      <c r="P463">
        <v>-8.3119999999999994</v>
      </c>
    </row>
    <row r="464" spans="1:16" x14ac:dyDescent="0.25">
      <c r="A464">
        <v>4.63</v>
      </c>
      <c r="B464">
        <v>-3.6059999999999999</v>
      </c>
      <c r="C464">
        <v>-1.224</v>
      </c>
      <c r="D464">
        <v>-8.8759999999999994</v>
      </c>
      <c r="E464">
        <v>-4.6070000000000002</v>
      </c>
      <c r="F464">
        <v>-7.7439999999999998</v>
      </c>
      <c r="G464">
        <v>-35.176000000000002</v>
      </c>
      <c r="H464">
        <v>2.9860000000000002</v>
      </c>
      <c r="I464">
        <v>-15.307</v>
      </c>
      <c r="J464">
        <v>-75.518000000000001</v>
      </c>
      <c r="K464">
        <v>-0.56200000000000006</v>
      </c>
      <c r="L464">
        <v>0</v>
      </c>
      <c r="M464">
        <v>0</v>
      </c>
      <c r="N464">
        <v>-59.289000000000001</v>
      </c>
      <c r="O464">
        <v>36.567</v>
      </c>
      <c r="P464">
        <v>-8.3119999999999994</v>
      </c>
    </row>
    <row r="465" spans="1:16" x14ac:dyDescent="0.25">
      <c r="A465">
        <v>4.6399999999999997</v>
      </c>
      <c r="B465">
        <v>-3.6680000000000001</v>
      </c>
      <c r="C465">
        <v>-1.2</v>
      </c>
      <c r="D465">
        <v>-8.8859999999999992</v>
      </c>
      <c r="E465">
        <v>-4.6440000000000001</v>
      </c>
      <c r="F465">
        <v>-7.7560000000000002</v>
      </c>
      <c r="G465">
        <v>-35.265000000000001</v>
      </c>
      <c r="H465">
        <v>2.9390000000000001</v>
      </c>
      <c r="I465">
        <v>-15.384</v>
      </c>
      <c r="J465">
        <v>-75.87</v>
      </c>
      <c r="K465">
        <v>-0.75</v>
      </c>
      <c r="L465">
        <v>0</v>
      </c>
      <c r="M465">
        <v>0.625</v>
      </c>
      <c r="N465">
        <v>-59.295999999999999</v>
      </c>
      <c r="O465">
        <v>36.567</v>
      </c>
      <c r="P465">
        <v>-8.3059999999999992</v>
      </c>
    </row>
    <row r="466" spans="1:16" x14ac:dyDescent="0.25">
      <c r="A466">
        <v>4.6500000000000004</v>
      </c>
      <c r="B466">
        <v>-3.5960000000000001</v>
      </c>
      <c r="C466">
        <v>-1.1719999999999999</v>
      </c>
      <c r="D466">
        <v>-8.8279999999999994</v>
      </c>
      <c r="E466">
        <v>-4.68</v>
      </c>
      <c r="F466">
        <v>-7.7679999999999998</v>
      </c>
      <c r="G466">
        <v>-35.353000000000002</v>
      </c>
      <c r="H466">
        <v>2.8919999999999999</v>
      </c>
      <c r="I466">
        <v>-15.462</v>
      </c>
      <c r="J466">
        <v>-76.224000000000004</v>
      </c>
      <c r="K466">
        <v>-0.625</v>
      </c>
      <c r="L466">
        <v>0</v>
      </c>
      <c r="M466">
        <v>1.5</v>
      </c>
      <c r="N466">
        <v>-59.302</v>
      </c>
      <c r="O466">
        <v>36.567</v>
      </c>
      <c r="P466">
        <v>-8.2910000000000004</v>
      </c>
    </row>
    <row r="467" spans="1:16" x14ac:dyDescent="0.25">
      <c r="A467">
        <v>4.66</v>
      </c>
      <c r="B467">
        <v>-3.6110000000000002</v>
      </c>
      <c r="C467">
        <v>-1.2629999999999999</v>
      </c>
      <c r="D467">
        <v>-8.8190000000000008</v>
      </c>
      <c r="E467">
        <v>-4.7160000000000002</v>
      </c>
      <c r="F467">
        <v>-7.78</v>
      </c>
      <c r="G467">
        <v>-35.441000000000003</v>
      </c>
      <c r="H467">
        <v>2.8450000000000002</v>
      </c>
      <c r="I467">
        <v>-15.54</v>
      </c>
      <c r="J467">
        <v>-76.578000000000003</v>
      </c>
      <c r="K467">
        <v>0</v>
      </c>
      <c r="L467">
        <v>0</v>
      </c>
      <c r="M467">
        <v>2.0619999999999998</v>
      </c>
      <c r="N467">
        <v>-59.302</v>
      </c>
      <c r="O467">
        <v>36.567</v>
      </c>
      <c r="P467">
        <v>-8.27</v>
      </c>
    </row>
    <row r="468" spans="1:16" x14ac:dyDescent="0.25">
      <c r="A468">
        <v>4.67</v>
      </c>
      <c r="B468">
        <v>-3.5720000000000001</v>
      </c>
      <c r="C468">
        <v>-1.21</v>
      </c>
      <c r="D468">
        <v>-8.8379999999999992</v>
      </c>
      <c r="E468">
        <v>-4.7519999999999998</v>
      </c>
      <c r="F468">
        <v>-7.7919999999999998</v>
      </c>
      <c r="G468">
        <v>-35.53</v>
      </c>
      <c r="H468">
        <v>2.798</v>
      </c>
      <c r="I468">
        <v>-15.618</v>
      </c>
      <c r="J468">
        <v>-76.933999999999997</v>
      </c>
      <c r="K468">
        <v>-0.81200000000000006</v>
      </c>
      <c r="L468">
        <v>0</v>
      </c>
      <c r="M468">
        <v>1.4379999999999999</v>
      </c>
      <c r="N468">
        <v>-59.311</v>
      </c>
      <c r="O468">
        <v>36.567</v>
      </c>
      <c r="P468">
        <v>-8.2560000000000002</v>
      </c>
    </row>
    <row r="469" spans="1:16" x14ac:dyDescent="0.25">
      <c r="A469">
        <v>4.68</v>
      </c>
      <c r="B469">
        <v>-3.5960000000000001</v>
      </c>
      <c r="C469">
        <v>-1.196</v>
      </c>
      <c r="D469">
        <v>-8.8469999999999995</v>
      </c>
      <c r="E469">
        <v>-4.7869999999999999</v>
      </c>
      <c r="F469">
        <v>-7.8040000000000003</v>
      </c>
      <c r="G469">
        <v>-35.618000000000002</v>
      </c>
      <c r="H469">
        <v>2.75</v>
      </c>
      <c r="I469">
        <v>-15.696</v>
      </c>
      <c r="J469">
        <v>-77.290000000000006</v>
      </c>
      <c r="K469">
        <v>-0.875</v>
      </c>
      <c r="L469">
        <v>0</v>
      </c>
      <c r="M469">
        <v>0.68799999999999994</v>
      </c>
      <c r="N469">
        <v>-59.319000000000003</v>
      </c>
      <c r="O469">
        <v>36.567</v>
      </c>
      <c r="P469">
        <v>-8.2490000000000006</v>
      </c>
    </row>
    <row r="470" spans="1:16" x14ac:dyDescent="0.25">
      <c r="A470">
        <v>4.6900000000000004</v>
      </c>
      <c r="B470">
        <v>-3.6150000000000002</v>
      </c>
      <c r="C470">
        <v>-1.1910000000000001</v>
      </c>
      <c r="D470">
        <v>-8.8190000000000008</v>
      </c>
      <c r="E470">
        <v>-4.8239999999999998</v>
      </c>
      <c r="F470">
        <v>-7.8159999999999998</v>
      </c>
      <c r="G470">
        <v>-35.706000000000003</v>
      </c>
      <c r="H470">
        <v>2.702</v>
      </c>
      <c r="I470">
        <v>-15.773999999999999</v>
      </c>
      <c r="J470">
        <v>-77.647000000000006</v>
      </c>
      <c r="K470">
        <v>-0.56200000000000006</v>
      </c>
      <c r="L470">
        <v>0</v>
      </c>
      <c r="M470">
        <v>0</v>
      </c>
      <c r="N470">
        <v>-59.325000000000003</v>
      </c>
      <c r="O470">
        <v>36.567</v>
      </c>
      <c r="P470">
        <v>-8.2490000000000006</v>
      </c>
    </row>
    <row r="471" spans="1:16" x14ac:dyDescent="0.25">
      <c r="A471">
        <v>4.7</v>
      </c>
      <c r="B471">
        <v>-3.6150000000000002</v>
      </c>
      <c r="C471">
        <v>-1.2430000000000001</v>
      </c>
      <c r="D471">
        <v>-8.8190000000000008</v>
      </c>
      <c r="E471">
        <v>-4.8600000000000003</v>
      </c>
      <c r="F471">
        <v>-7.8289999999999997</v>
      </c>
      <c r="G471">
        <v>-35.795000000000002</v>
      </c>
      <c r="H471">
        <v>2.653</v>
      </c>
      <c r="I471">
        <v>-15.852</v>
      </c>
      <c r="J471">
        <v>-78.004999999999995</v>
      </c>
      <c r="K471">
        <v>0</v>
      </c>
      <c r="L471">
        <v>0</v>
      </c>
      <c r="M471">
        <v>0</v>
      </c>
      <c r="N471">
        <v>-59.325000000000003</v>
      </c>
      <c r="O471">
        <v>36.567</v>
      </c>
      <c r="P471">
        <v>-8.2490000000000006</v>
      </c>
    </row>
    <row r="472" spans="1:16" x14ac:dyDescent="0.25">
      <c r="A472">
        <v>4.71</v>
      </c>
      <c r="B472">
        <v>-3.62</v>
      </c>
      <c r="C472">
        <v>-1.224</v>
      </c>
      <c r="D472">
        <v>-8.9719999999999995</v>
      </c>
      <c r="E472">
        <v>-4.8959999999999999</v>
      </c>
      <c r="F472">
        <v>-7.8410000000000002</v>
      </c>
      <c r="G472">
        <v>-35.884</v>
      </c>
      <c r="H472">
        <v>2.6040000000000001</v>
      </c>
      <c r="I472">
        <v>-15.930999999999999</v>
      </c>
      <c r="J472">
        <v>-78.364000000000004</v>
      </c>
      <c r="K472">
        <v>0</v>
      </c>
      <c r="L472">
        <v>0</v>
      </c>
      <c r="M472">
        <v>0</v>
      </c>
      <c r="N472">
        <v>-59.325000000000003</v>
      </c>
      <c r="O472">
        <v>36.567</v>
      </c>
      <c r="P472">
        <v>-8.2490000000000006</v>
      </c>
    </row>
    <row r="473" spans="1:16" x14ac:dyDescent="0.25">
      <c r="A473">
        <v>4.72</v>
      </c>
      <c r="B473">
        <v>-3.673</v>
      </c>
      <c r="C473">
        <v>-1.2909999999999999</v>
      </c>
      <c r="D473">
        <v>-8.8949999999999996</v>
      </c>
      <c r="E473">
        <v>-4.9329999999999998</v>
      </c>
      <c r="F473">
        <v>-7.8540000000000001</v>
      </c>
      <c r="G473">
        <v>-35.972999999999999</v>
      </c>
      <c r="H473">
        <v>2.5550000000000002</v>
      </c>
      <c r="I473">
        <v>-16.009</v>
      </c>
      <c r="J473">
        <v>-78.722999999999999</v>
      </c>
      <c r="K473">
        <v>0</v>
      </c>
      <c r="L473">
        <v>0.625</v>
      </c>
      <c r="M473">
        <v>1.375</v>
      </c>
      <c r="N473">
        <v>-59.325000000000003</v>
      </c>
      <c r="O473">
        <v>36.573999999999998</v>
      </c>
      <c r="P473">
        <v>-8.2349999999999994</v>
      </c>
    </row>
    <row r="474" spans="1:16" x14ac:dyDescent="0.25">
      <c r="A474">
        <v>4.7300000000000004</v>
      </c>
      <c r="B474">
        <v>-3.6539999999999999</v>
      </c>
      <c r="C474">
        <v>-1.196</v>
      </c>
      <c r="D474">
        <v>-8.8759999999999994</v>
      </c>
      <c r="E474">
        <v>-4.9690000000000003</v>
      </c>
      <c r="F474">
        <v>-7.8659999999999997</v>
      </c>
      <c r="G474">
        <v>-36.061999999999998</v>
      </c>
      <c r="H474">
        <v>2.5049999999999999</v>
      </c>
      <c r="I474">
        <v>-16.088000000000001</v>
      </c>
      <c r="J474">
        <v>-79.084000000000003</v>
      </c>
      <c r="K474">
        <v>0</v>
      </c>
      <c r="L474">
        <v>0</v>
      </c>
      <c r="M474">
        <v>1.5</v>
      </c>
      <c r="N474">
        <v>-59.325000000000003</v>
      </c>
      <c r="O474">
        <v>36.573999999999998</v>
      </c>
      <c r="P474">
        <v>-8.2200000000000006</v>
      </c>
    </row>
    <row r="475" spans="1:16" x14ac:dyDescent="0.25">
      <c r="A475">
        <v>4.74</v>
      </c>
      <c r="B475">
        <v>-3.625</v>
      </c>
      <c r="C475">
        <v>-1.2050000000000001</v>
      </c>
      <c r="D475">
        <v>-8.8670000000000009</v>
      </c>
      <c r="E475">
        <v>-5.0049999999999999</v>
      </c>
      <c r="F475">
        <v>-7.8780000000000001</v>
      </c>
      <c r="G475">
        <v>-36.151000000000003</v>
      </c>
      <c r="H475">
        <v>2.4550000000000001</v>
      </c>
      <c r="I475">
        <v>-16.167000000000002</v>
      </c>
      <c r="J475">
        <v>-79.445999999999998</v>
      </c>
      <c r="K475">
        <v>0</v>
      </c>
      <c r="L475">
        <v>0</v>
      </c>
      <c r="M475">
        <v>1.375</v>
      </c>
      <c r="N475">
        <v>-59.325000000000003</v>
      </c>
      <c r="O475">
        <v>36.573999999999998</v>
      </c>
      <c r="P475">
        <v>-8.2059999999999995</v>
      </c>
    </row>
    <row r="476" spans="1:16" x14ac:dyDescent="0.25">
      <c r="A476">
        <v>4.75</v>
      </c>
      <c r="B476">
        <v>-3.5870000000000002</v>
      </c>
      <c r="C476">
        <v>-1.196</v>
      </c>
      <c r="D476">
        <v>-8.8759999999999994</v>
      </c>
      <c r="E476">
        <v>-5.0410000000000004</v>
      </c>
      <c r="F476">
        <v>-7.89</v>
      </c>
      <c r="G476">
        <v>-36.24</v>
      </c>
      <c r="H476">
        <v>2.4049999999999998</v>
      </c>
      <c r="I476">
        <v>-16.245000000000001</v>
      </c>
      <c r="J476">
        <v>-79.808000000000007</v>
      </c>
      <c r="K476">
        <v>-0.5</v>
      </c>
      <c r="L476">
        <v>0</v>
      </c>
      <c r="M476">
        <v>1.125</v>
      </c>
      <c r="N476">
        <v>-59.33</v>
      </c>
      <c r="O476">
        <v>36.573999999999998</v>
      </c>
      <c r="P476">
        <v>-8.1950000000000003</v>
      </c>
    </row>
    <row r="477" spans="1:16" x14ac:dyDescent="0.25">
      <c r="A477">
        <v>4.76</v>
      </c>
      <c r="B477">
        <v>-3.577</v>
      </c>
      <c r="C477">
        <v>-1.224</v>
      </c>
      <c r="D477">
        <v>-8.8670000000000009</v>
      </c>
      <c r="E477">
        <v>-5.077</v>
      </c>
      <c r="F477">
        <v>-7.9020000000000001</v>
      </c>
      <c r="G477">
        <v>-36.328000000000003</v>
      </c>
      <c r="H477">
        <v>2.3540000000000001</v>
      </c>
      <c r="I477">
        <v>-16.324000000000002</v>
      </c>
      <c r="J477">
        <v>-80.171000000000006</v>
      </c>
      <c r="K477">
        <v>0</v>
      </c>
      <c r="L477">
        <v>0.625</v>
      </c>
      <c r="M477">
        <v>0.81200000000000006</v>
      </c>
      <c r="N477">
        <v>-59.33</v>
      </c>
      <c r="O477">
        <v>36.58</v>
      </c>
      <c r="P477">
        <v>-8.1869999999999994</v>
      </c>
    </row>
    <row r="478" spans="1:16" x14ac:dyDescent="0.25">
      <c r="A478">
        <v>4.7699999999999996</v>
      </c>
      <c r="B478">
        <v>-3.5870000000000002</v>
      </c>
      <c r="C478">
        <v>-1.2150000000000001</v>
      </c>
      <c r="D478">
        <v>-8.8670000000000009</v>
      </c>
      <c r="E478">
        <v>-5.1130000000000004</v>
      </c>
      <c r="F478">
        <v>-7.9139999999999997</v>
      </c>
      <c r="G478">
        <v>-36.417000000000002</v>
      </c>
      <c r="H478">
        <v>2.3029999999999999</v>
      </c>
      <c r="I478">
        <v>-16.404</v>
      </c>
      <c r="J478">
        <v>-80.534999999999997</v>
      </c>
      <c r="K478">
        <v>0.56200000000000006</v>
      </c>
      <c r="L478">
        <v>0.56200000000000006</v>
      </c>
      <c r="M478">
        <v>0.625</v>
      </c>
      <c r="N478">
        <v>-59.323999999999998</v>
      </c>
      <c r="O478">
        <v>36.585999999999999</v>
      </c>
      <c r="P478">
        <v>-8.1809999999999992</v>
      </c>
    </row>
    <row r="479" spans="1:16" x14ac:dyDescent="0.25">
      <c r="A479">
        <v>4.78</v>
      </c>
      <c r="B479">
        <v>-3.6110000000000002</v>
      </c>
      <c r="C479">
        <v>-1.196</v>
      </c>
      <c r="D479">
        <v>-8.8949999999999996</v>
      </c>
      <c r="E479">
        <v>-5.149</v>
      </c>
      <c r="F479">
        <v>-7.9260000000000002</v>
      </c>
      <c r="G479">
        <v>-36.506</v>
      </c>
      <c r="H479">
        <v>2.2509999999999999</v>
      </c>
      <c r="I479">
        <v>-16.483000000000001</v>
      </c>
      <c r="J479">
        <v>-80.900000000000006</v>
      </c>
      <c r="K479">
        <v>0</v>
      </c>
      <c r="L479">
        <v>0.56200000000000006</v>
      </c>
      <c r="M479">
        <v>0</v>
      </c>
      <c r="N479">
        <v>-59.323999999999998</v>
      </c>
      <c r="O479">
        <v>36.591000000000001</v>
      </c>
      <c r="P479">
        <v>-8.1809999999999992</v>
      </c>
    </row>
    <row r="480" spans="1:16" x14ac:dyDescent="0.25">
      <c r="A480">
        <v>4.79</v>
      </c>
      <c r="B480">
        <v>-3.5720000000000001</v>
      </c>
      <c r="C480">
        <v>-1.2150000000000001</v>
      </c>
      <c r="D480">
        <v>-8.9049999999999994</v>
      </c>
      <c r="E480">
        <v>-5.1849999999999996</v>
      </c>
      <c r="F480">
        <v>-7.9379999999999997</v>
      </c>
      <c r="G480">
        <v>-36.594999999999999</v>
      </c>
      <c r="H480">
        <v>2.1989999999999998</v>
      </c>
      <c r="I480">
        <v>-16.562000000000001</v>
      </c>
      <c r="J480">
        <v>-81.266000000000005</v>
      </c>
      <c r="K480">
        <v>0</v>
      </c>
      <c r="L480">
        <v>0</v>
      </c>
      <c r="M480">
        <v>0</v>
      </c>
      <c r="N480">
        <v>-59.323999999999998</v>
      </c>
      <c r="O480">
        <v>36.591000000000001</v>
      </c>
      <c r="P480">
        <v>-8.1809999999999992</v>
      </c>
    </row>
    <row r="481" spans="1:16" x14ac:dyDescent="0.25">
      <c r="A481">
        <v>4.8</v>
      </c>
      <c r="B481">
        <v>-3.62</v>
      </c>
      <c r="C481">
        <v>-1.2629999999999999</v>
      </c>
      <c r="D481">
        <v>-8.9049999999999994</v>
      </c>
      <c r="E481">
        <v>-5.2210000000000001</v>
      </c>
      <c r="F481">
        <v>-7.9509999999999996</v>
      </c>
      <c r="G481">
        <v>-36.683999999999997</v>
      </c>
      <c r="H481">
        <v>2.1469999999999998</v>
      </c>
      <c r="I481">
        <v>-16.641999999999999</v>
      </c>
      <c r="J481">
        <v>-81.632999999999996</v>
      </c>
      <c r="K481">
        <v>0</v>
      </c>
      <c r="L481">
        <v>0</v>
      </c>
      <c r="M481">
        <v>0.81200000000000006</v>
      </c>
      <c r="N481">
        <v>-59.323999999999998</v>
      </c>
      <c r="O481">
        <v>36.591000000000001</v>
      </c>
      <c r="P481">
        <v>-8.173</v>
      </c>
    </row>
    <row r="482" spans="1:16" x14ac:dyDescent="0.25">
      <c r="A482">
        <v>4.8099999999999996</v>
      </c>
      <c r="B482">
        <v>-3.5819999999999999</v>
      </c>
      <c r="C482">
        <v>-1.196</v>
      </c>
      <c r="D482">
        <v>-8.8379999999999992</v>
      </c>
      <c r="E482">
        <v>-5.2569999999999997</v>
      </c>
      <c r="F482">
        <v>-7.9630000000000001</v>
      </c>
      <c r="G482">
        <v>-36.771999999999998</v>
      </c>
      <c r="H482">
        <v>2.0950000000000002</v>
      </c>
      <c r="I482">
        <v>-16.721</v>
      </c>
      <c r="J482">
        <v>-82.001000000000005</v>
      </c>
      <c r="K482">
        <v>0</v>
      </c>
      <c r="L482">
        <v>0</v>
      </c>
      <c r="M482">
        <v>0.81200000000000006</v>
      </c>
      <c r="N482">
        <v>-59.323999999999998</v>
      </c>
      <c r="O482">
        <v>36.591000000000001</v>
      </c>
      <c r="P482">
        <v>-8.1639999999999997</v>
      </c>
    </row>
    <row r="483" spans="1:16" x14ac:dyDescent="0.25">
      <c r="A483">
        <v>4.82</v>
      </c>
      <c r="B483">
        <v>-3.5630000000000002</v>
      </c>
      <c r="C483">
        <v>-1.2150000000000001</v>
      </c>
      <c r="D483">
        <v>-8.9239999999999995</v>
      </c>
      <c r="E483">
        <v>-5.2919999999999998</v>
      </c>
      <c r="F483">
        <v>-7.9749999999999996</v>
      </c>
      <c r="G483">
        <v>-36.860999999999997</v>
      </c>
      <c r="H483">
        <v>2.0419999999999998</v>
      </c>
      <c r="I483">
        <v>-16.800999999999998</v>
      </c>
      <c r="J483">
        <v>-82.37</v>
      </c>
      <c r="K483">
        <v>0</v>
      </c>
      <c r="L483">
        <v>0.875</v>
      </c>
      <c r="M483">
        <v>0.75</v>
      </c>
      <c r="N483">
        <v>-59.323999999999998</v>
      </c>
      <c r="O483">
        <v>36.6</v>
      </c>
      <c r="P483">
        <v>-8.157</v>
      </c>
    </row>
    <row r="484" spans="1:16" x14ac:dyDescent="0.25">
      <c r="A484">
        <v>4.83</v>
      </c>
      <c r="B484">
        <v>-3.601</v>
      </c>
      <c r="C484">
        <v>-1.2529999999999999</v>
      </c>
      <c r="D484">
        <v>-8.9719999999999995</v>
      </c>
      <c r="E484">
        <v>-5.3289999999999997</v>
      </c>
      <c r="F484">
        <v>-7.9870000000000001</v>
      </c>
      <c r="G484">
        <v>-36.951000000000001</v>
      </c>
      <c r="H484">
        <v>1.988</v>
      </c>
      <c r="I484">
        <v>-16.881</v>
      </c>
      <c r="J484">
        <v>-82.739000000000004</v>
      </c>
      <c r="K484">
        <v>0</v>
      </c>
      <c r="L484">
        <v>0</v>
      </c>
      <c r="M484">
        <v>0.875</v>
      </c>
      <c r="N484">
        <v>-59.323999999999998</v>
      </c>
      <c r="O484">
        <v>36.6</v>
      </c>
      <c r="P484">
        <v>-8.1479999999999997</v>
      </c>
    </row>
    <row r="485" spans="1:16" x14ac:dyDescent="0.25">
      <c r="A485">
        <v>4.84</v>
      </c>
      <c r="B485">
        <v>-3.5870000000000002</v>
      </c>
      <c r="C485">
        <v>-1.2529999999999999</v>
      </c>
      <c r="D485">
        <v>-8.9139999999999997</v>
      </c>
      <c r="E485">
        <v>-5.3639999999999999</v>
      </c>
      <c r="F485">
        <v>-8</v>
      </c>
      <c r="G485">
        <v>-37.04</v>
      </c>
      <c r="H485">
        <v>1.9350000000000001</v>
      </c>
      <c r="I485">
        <v>-16.960999999999999</v>
      </c>
      <c r="J485">
        <v>-83.108999999999995</v>
      </c>
      <c r="K485">
        <v>0</v>
      </c>
      <c r="L485">
        <v>0</v>
      </c>
      <c r="M485">
        <v>0.75</v>
      </c>
      <c r="N485">
        <v>-59.323999999999998</v>
      </c>
      <c r="O485">
        <v>36.6</v>
      </c>
      <c r="P485">
        <v>-8.141</v>
      </c>
    </row>
    <row r="486" spans="1:16" x14ac:dyDescent="0.25">
      <c r="A486">
        <v>4.8499999999999996</v>
      </c>
      <c r="B486">
        <v>-3.6150000000000002</v>
      </c>
      <c r="C486">
        <v>-1.234</v>
      </c>
      <c r="D486">
        <v>-8.8279999999999994</v>
      </c>
      <c r="E486">
        <v>-5.4009999999999998</v>
      </c>
      <c r="F486">
        <v>-8.0120000000000005</v>
      </c>
      <c r="G486">
        <v>-37.128999999999998</v>
      </c>
      <c r="H486">
        <v>1.881</v>
      </c>
      <c r="I486">
        <v>-17.041</v>
      </c>
      <c r="J486">
        <v>-83.480999999999995</v>
      </c>
      <c r="K486">
        <v>-0.93799999999999994</v>
      </c>
      <c r="L486">
        <v>0</v>
      </c>
      <c r="M486">
        <v>0.56200000000000006</v>
      </c>
      <c r="N486">
        <v>-59.334000000000003</v>
      </c>
      <c r="O486">
        <v>36.6</v>
      </c>
      <c r="P486">
        <v>-8.1349999999999998</v>
      </c>
    </row>
    <row r="487" spans="1:16" x14ac:dyDescent="0.25">
      <c r="A487">
        <v>4.8600000000000003</v>
      </c>
      <c r="B487">
        <v>-3.601</v>
      </c>
      <c r="C487">
        <v>-1.2629999999999999</v>
      </c>
      <c r="D487">
        <v>-8.9139999999999997</v>
      </c>
      <c r="E487">
        <v>-5.4370000000000003</v>
      </c>
      <c r="F487">
        <v>-8.0250000000000004</v>
      </c>
      <c r="G487">
        <v>-37.218000000000004</v>
      </c>
      <c r="H487">
        <v>1.8260000000000001</v>
      </c>
      <c r="I487">
        <v>-17.120999999999999</v>
      </c>
      <c r="J487">
        <v>-83.852999999999994</v>
      </c>
      <c r="K487">
        <v>0</v>
      </c>
      <c r="L487">
        <v>0</v>
      </c>
      <c r="M487">
        <v>0</v>
      </c>
      <c r="N487">
        <v>-59.334000000000003</v>
      </c>
      <c r="O487">
        <v>36.6</v>
      </c>
      <c r="P487">
        <v>-8.1349999999999998</v>
      </c>
    </row>
    <row r="488" spans="1:16" x14ac:dyDescent="0.25">
      <c r="A488">
        <v>4.87</v>
      </c>
      <c r="B488">
        <v>-3.6389999999999998</v>
      </c>
      <c r="C488">
        <v>-1.224</v>
      </c>
      <c r="D488">
        <v>-8.9139999999999997</v>
      </c>
      <c r="E488">
        <v>-5.4729999999999999</v>
      </c>
      <c r="F488">
        <v>-8.0370000000000008</v>
      </c>
      <c r="G488">
        <v>-37.307000000000002</v>
      </c>
      <c r="H488">
        <v>1.772</v>
      </c>
      <c r="I488">
        <v>-17.202000000000002</v>
      </c>
      <c r="J488">
        <v>-84.225999999999999</v>
      </c>
      <c r="K488">
        <v>-0.625</v>
      </c>
      <c r="L488">
        <v>0</v>
      </c>
      <c r="M488">
        <v>0</v>
      </c>
      <c r="N488">
        <v>-59.34</v>
      </c>
      <c r="O488">
        <v>36.6</v>
      </c>
      <c r="P488">
        <v>-8.1349999999999998</v>
      </c>
    </row>
    <row r="489" spans="1:16" x14ac:dyDescent="0.25">
      <c r="A489">
        <v>4.88</v>
      </c>
      <c r="B489">
        <v>-3.649</v>
      </c>
      <c r="C489">
        <v>-1.2529999999999999</v>
      </c>
      <c r="D489">
        <v>-8.8949999999999996</v>
      </c>
      <c r="E489">
        <v>-5.5090000000000003</v>
      </c>
      <c r="F489">
        <v>-8.0500000000000007</v>
      </c>
      <c r="G489">
        <v>-37.396000000000001</v>
      </c>
      <c r="H489">
        <v>1.7170000000000001</v>
      </c>
      <c r="I489">
        <v>-17.282</v>
      </c>
      <c r="J489">
        <v>-84.6</v>
      </c>
      <c r="K489">
        <v>-0.68799999999999994</v>
      </c>
      <c r="L489">
        <v>0</v>
      </c>
      <c r="M489">
        <v>0</v>
      </c>
      <c r="N489">
        <v>-59.347000000000001</v>
      </c>
      <c r="O489">
        <v>36.6</v>
      </c>
      <c r="P489">
        <v>-8.1349999999999998</v>
      </c>
    </row>
    <row r="490" spans="1:16" x14ac:dyDescent="0.25">
      <c r="A490">
        <v>4.8899999999999997</v>
      </c>
      <c r="B490">
        <v>-3.5920000000000001</v>
      </c>
      <c r="C490">
        <v>-1.248</v>
      </c>
      <c r="D490">
        <v>-8.8759999999999994</v>
      </c>
      <c r="E490">
        <v>-5.5449999999999999</v>
      </c>
      <c r="F490">
        <v>-8.0619999999999994</v>
      </c>
      <c r="G490">
        <v>-37.484999999999999</v>
      </c>
      <c r="H490">
        <v>1.661</v>
      </c>
      <c r="I490">
        <v>-17.363</v>
      </c>
      <c r="J490">
        <v>-84.974999999999994</v>
      </c>
      <c r="K490">
        <v>-0.93799999999999994</v>
      </c>
      <c r="L490">
        <v>0</v>
      </c>
      <c r="M490">
        <v>0</v>
      </c>
      <c r="N490">
        <v>-59.356000000000002</v>
      </c>
      <c r="O490">
        <v>36.6</v>
      </c>
      <c r="P490">
        <v>-8.1349999999999998</v>
      </c>
    </row>
    <row r="491" spans="1:16" x14ac:dyDescent="0.25">
      <c r="A491">
        <v>4.9000000000000004</v>
      </c>
      <c r="B491">
        <v>-3.5960000000000001</v>
      </c>
      <c r="C491">
        <v>-1.272</v>
      </c>
      <c r="D491">
        <v>-8.9619999999999997</v>
      </c>
      <c r="E491">
        <v>-5.5810000000000004</v>
      </c>
      <c r="F491">
        <v>-8.0749999999999993</v>
      </c>
      <c r="G491">
        <v>-37.573999999999998</v>
      </c>
      <c r="H491">
        <v>1.605</v>
      </c>
      <c r="I491">
        <v>-17.443999999999999</v>
      </c>
      <c r="J491">
        <v>-85.350999999999999</v>
      </c>
      <c r="K491">
        <v>-1</v>
      </c>
      <c r="L491">
        <v>0</v>
      </c>
      <c r="M491">
        <v>0</v>
      </c>
      <c r="N491">
        <v>-59.366</v>
      </c>
      <c r="O491">
        <v>36.6</v>
      </c>
      <c r="P491">
        <v>-8.1349999999999998</v>
      </c>
    </row>
    <row r="492" spans="1:16" x14ac:dyDescent="0.25">
      <c r="A492">
        <v>4.91</v>
      </c>
      <c r="B492">
        <v>-3.6059999999999999</v>
      </c>
      <c r="C492">
        <v>-1.248</v>
      </c>
      <c r="D492">
        <v>-8.8759999999999994</v>
      </c>
      <c r="E492">
        <v>-5.617</v>
      </c>
      <c r="F492">
        <v>-8.0869999999999997</v>
      </c>
      <c r="G492">
        <v>-37.662999999999997</v>
      </c>
      <c r="H492">
        <v>1.5489999999999999</v>
      </c>
      <c r="I492">
        <v>-17.524000000000001</v>
      </c>
      <c r="J492">
        <v>-85.727000000000004</v>
      </c>
      <c r="K492">
        <v>-0.875</v>
      </c>
      <c r="L492">
        <v>0</v>
      </c>
      <c r="M492">
        <v>0</v>
      </c>
      <c r="N492">
        <v>-59.375</v>
      </c>
      <c r="O492">
        <v>36.6</v>
      </c>
      <c r="P492">
        <v>-8.1349999999999998</v>
      </c>
    </row>
    <row r="493" spans="1:16" x14ac:dyDescent="0.25">
      <c r="A493">
        <v>4.92</v>
      </c>
      <c r="B493">
        <v>-3.6389999999999998</v>
      </c>
      <c r="C493">
        <v>-1.282</v>
      </c>
      <c r="D493">
        <v>-8.8759999999999994</v>
      </c>
      <c r="E493">
        <v>-5.6539999999999999</v>
      </c>
      <c r="F493">
        <v>-8.1</v>
      </c>
      <c r="G493">
        <v>-37.752000000000002</v>
      </c>
      <c r="H493">
        <v>1.4930000000000001</v>
      </c>
      <c r="I493">
        <v>-17.605</v>
      </c>
      <c r="J493">
        <v>-86.105000000000004</v>
      </c>
      <c r="K493">
        <v>-1.375</v>
      </c>
      <c r="L493">
        <v>0</v>
      </c>
      <c r="M493">
        <v>0</v>
      </c>
      <c r="N493">
        <v>-59.389000000000003</v>
      </c>
      <c r="O493">
        <v>36.6</v>
      </c>
      <c r="P493">
        <v>-8.1349999999999998</v>
      </c>
    </row>
    <row r="494" spans="1:16" x14ac:dyDescent="0.25">
      <c r="A494">
        <v>4.93</v>
      </c>
      <c r="B494">
        <v>-3.5720000000000001</v>
      </c>
      <c r="C494">
        <v>-1.2050000000000001</v>
      </c>
      <c r="D494">
        <v>-8.8670000000000009</v>
      </c>
      <c r="E494">
        <v>-5.6890000000000001</v>
      </c>
      <c r="F494">
        <v>-8.1120000000000001</v>
      </c>
      <c r="G494">
        <v>-37.840000000000003</v>
      </c>
      <c r="H494">
        <v>1.4359999999999999</v>
      </c>
      <c r="I494">
        <v>-17.687000000000001</v>
      </c>
      <c r="J494">
        <v>-86.483000000000004</v>
      </c>
      <c r="K494">
        <v>-1.125</v>
      </c>
      <c r="L494">
        <v>0</v>
      </c>
      <c r="M494">
        <v>0</v>
      </c>
      <c r="N494">
        <v>-59.4</v>
      </c>
      <c r="O494">
        <v>36.6</v>
      </c>
      <c r="P494">
        <v>-8.1349999999999998</v>
      </c>
    </row>
    <row r="495" spans="1:16" x14ac:dyDescent="0.25">
      <c r="A495">
        <v>4.9400000000000004</v>
      </c>
      <c r="B495">
        <v>-3.6110000000000002</v>
      </c>
      <c r="C495">
        <v>-1.2529999999999999</v>
      </c>
      <c r="D495">
        <v>-8.8859999999999992</v>
      </c>
      <c r="E495">
        <v>-5.726</v>
      </c>
      <c r="F495">
        <v>-8.125</v>
      </c>
      <c r="G495">
        <v>-37.929000000000002</v>
      </c>
      <c r="H495">
        <v>1.3779999999999999</v>
      </c>
      <c r="I495">
        <v>-17.768000000000001</v>
      </c>
      <c r="J495">
        <v>-86.861999999999995</v>
      </c>
      <c r="K495">
        <v>-1.625</v>
      </c>
      <c r="L495">
        <v>0</v>
      </c>
      <c r="M495">
        <v>0.5</v>
      </c>
      <c r="N495">
        <v>-59.415999999999997</v>
      </c>
      <c r="O495">
        <v>36.6</v>
      </c>
      <c r="P495">
        <v>-8.1300000000000008</v>
      </c>
    </row>
    <row r="496" spans="1:16" x14ac:dyDescent="0.25">
      <c r="A496">
        <v>4.95</v>
      </c>
      <c r="B496">
        <v>-3.649</v>
      </c>
      <c r="C496">
        <v>-1.22</v>
      </c>
      <c r="D496">
        <v>-8.8859999999999992</v>
      </c>
      <c r="E496">
        <v>-5.7619999999999996</v>
      </c>
      <c r="F496">
        <v>-8.1370000000000005</v>
      </c>
      <c r="G496">
        <v>-38.018000000000001</v>
      </c>
      <c r="H496">
        <v>1.321</v>
      </c>
      <c r="I496">
        <v>-17.849</v>
      </c>
      <c r="J496">
        <v>-87.242999999999995</v>
      </c>
      <c r="K496">
        <v>-1.5</v>
      </c>
      <c r="L496">
        <v>-0.5</v>
      </c>
      <c r="M496">
        <v>0.5</v>
      </c>
      <c r="N496">
        <v>-59.430999999999997</v>
      </c>
      <c r="O496">
        <v>36.594999999999999</v>
      </c>
      <c r="P496">
        <v>-8.125</v>
      </c>
    </row>
    <row r="497" spans="1:16" x14ac:dyDescent="0.25">
      <c r="A497">
        <v>4.96</v>
      </c>
      <c r="B497">
        <v>-3.63</v>
      </c>
      <c r="C497">
        <v>-1.2430000000000001</v>
      </c>
      <c r="D497">
        <v>-8.8859999999999992</v>
      </c>
      <c r="E497">
        <v>-5.798</v>
      </c>
      <c r="F497">
        <v>-8.1489999999999991</v>
      </c>
      <c r="G497">
        <v>-38.106999999999999</v>
      </c>
      <c r="H497">
        <v>1.2629999999999999</v>
      </c>
      <c r="I497">
        <v>-17.931000000000001</v>
      </c>
      <c r="J497">
        <v>-87.623999999999995</v>
      </c>
      <c r="K497">
        <v>-1.5620000000000001</v>
      </c>
      <c r="L497">
        <v>0</v>
      </c>
      <c r="M497">
        <v>0</v>
      </c>
      <c r="N497">
        <v>-59.447000000000003</v>
      </c>
      <c r="O497">
        <v>36.594999999999999</v>
      </c>
      <c r="P497">
        <v>-8.125</v>
      </c>
    </row>
    <row r="498" spans="1:16" x14ac:dyDescent="0.25">
      <c r="A498">
        <v>4.97</v>
      </c>
      <c r="B498">
        <v>-3.6059999999999999</v>
      </c>
      <c r="C498">
        <v>-1.224</v>
      </c>
      <c r="D498">
        <v>-8.8379999999999992</v>
      </c>
      <c r="E498">
        <v>-5.8339999999999996</v>
      </c>
      <c r="F498">
        <v>-8.1620000000000008</v>
      </c>
      <c r="G498">
        <v>-38.195</v>
      </c>
      <c r="H498">
        <v>1.2050000000000001</v>
      </c>
      <c r="I498">
        <v>-18.012</v>
      </c>
      <c r="J498">
        <v>-88.006</v>
      </c>
      <c r="K498">
        <v>-1.25</v>
      </c>
      <c r="L498">
        <v>0</v>
      </c>
      <c r="M498">
        <v>0.625</v>
      </c>
      <c r="N498">
        <v>-59.459000000000003</v>
      </c>
      <c r="O498">
        <v>36.594999999999999</v>
      </c>
      <c r="P498">
        <v>-8.1189999999999998</v>
      </c>
    </row>
    <row r="499" spans="1:16" x14ac:dyDescent="0.25">
      <c r="A499">
        <v>4.9800000000000004</v>
      </c>
      <c r="B499">
        <v>-3.6059999999999999</v>
      </c>
      <c r="C499">
        <v>-1.2</v>
      </c>
      <c r="D499">
        <v>-8.8089999999999993</v>
      </c>
      <c r="E499">
        <v>-5.87</v>
      </c>
      <c r="F499">
        <v>-8.1739999999999995</v>
      </c>
      <c r="G499">
        <v>-38.283000000000001</v>
      </c>
      <c r="H499">
        <v>1.1459999999999999</v>
      </c>
      <c r="I499">
        <v>-18.094000000000001</v>
      </c>
      <c r="J499">
        <v>-88.388000000000005</v>
      </c>
      <c r="K499">
        <v>-1.3120000000000001</v>
      </c>
      <c r="L499">
        <v>0</v>
      </c>
      <c r="M499">
        <v>0</v>
      </c>
      <c r="N499">
        <v>-59.472000000000001</v>
      </c>
      <c r="O499">
        <v>36.594999999999999</v>
      </c>
      <c r="P499">
        <v>-8.1189999999999998</v>
      </c>
    </row>
    <row r="500" spans="1:16" x14ac:dyDescent="0.25">
      <c r="A500">
        <v>4.99</v>
      </c>
      <c r="B500">
        <v>-3.5960000000000001</v>
      </c>
      <c r="C500">
        <v>-1.224</v>
      </c>
      <c r="D500">
        <v>-8.8190000000000008</v>
      </c>
      <c r="E500">
        <v>-5.9059999999999997</v>
      </c>
      <c r="F500">
        <v>-8.1859999999999999</v>
      </c>
      <c r="G500">
        <v>-38.372</v>
      </c>
      <c r="H500">
        <v>1.087</v>
      </c>
      <c r="I500">
        <v>-18.175999999999998</v>
      </c>
      <c r="J500">
        <v>-88.772000000000006</v>
      </c>
      <c r="K500">
        <v>-1.1879999999999999</v>
      </c>
      <c r="L500">
        <v>0</v>
      </c>
      <c r="M500">
        <v>0</v>
      </c>
      <c r="N500">
        <v>-59.484000000000002</v>
      </c>
      <c r="O500">
        <v>36.594999999999999</v>
      </c>
      <c r="P500">
        <v>-8.1189999999999998</v>
      </c>
    </row>
    <row r="501" spans="1:16" x14ac:dyDescent="0.25">
      <c r="A501">
        <v>5</v>
      </c>
      <c r="B501">
        <v>-3.5870000000000002</v>
      </c>
      <c r="C501">
        <v>-1.224</v>
      </c>
      <c r="D501">
        <v>-8.9239999999999995</v>
      </c>
      <c r="E501">
        <v>-5.9420000000000002</v>
      </c>
      <c r="F501">
        <v>-8.1980000000000004</v>
      </c>
      <c r="G501">
        <v>-38.460999999999999</v>
      </c>
      <c r="H501">
        <v>1.0269999999999999</v>
      </c>
      <c r="I501">
        <v>-18.257999999999999</v>
      </c>
      <c r="J501">
        <v>-89.156999999999996</v>
      </c>
      <c r="K501">
        <v>-1.375</v>
      </c>
      <c r="L501">
        <v>0.56200000000000006</v>
      </c>
      <c r="M501">
        <v>0</v>
      </c>
      <c r="N501">
        <v>-59.497999999999998</v>
      </c>
      <c r="O501">
        <v>36.600999999999999</v>
      </c>
      <c r="P501">
        <v>-8.1189999999999998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1"/>
  <sheetViews>
    <sheetView workbookViewId="0">
      <selection activeCell="X1" sqref="X1:AJ1048576"/>
    </sheetView>
  </sheetViews>
  <sheetFormatPr defaultColWidth="11" defaultRowHeight="15.75" x14ac:dyDescent="0.25"/>
  <cols>
    <col min="1" max="1" width="5.125" bestFit="1" customWidth="1"/>
    <col min="2" max="4" width="7.875" bestFit="1" customWidth="1"/>
    <col min="5" max="6" width="6.875" bestFit="1" customWidth="1"/>
    <col min="7" max="7" width="7.875" bestFit="1" customWidth="1"/>
    <col min="8" max="8" width="6.875" bestFit="1" customWidth="1"/>
    <col min="9" max="10" width="7.875" bestFit="1" customWidth="1"/>
    <col min="11" max="13" width="8.875" bestFit="1" customWidth="1"/>
    <col min="14" max="14" width="7.875" bestFit="1" customWidth="1"/>
    <col min="15" max="15" width="7.5" bestFit="1" customWidth="1"/>
    <col min="16" max="16" width="7.875" bestFit="1" customWidth="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 x14ac:dyDescent="0.25">
      <c r="A2">
        <v>0.01</v>
      </c>
      <c r="B2">
        <v>-1.7030000000000001</v>
      </c>
      <c r="C2">
        <v>0.45900000000000002</v>
      </c>
      <c r="D2">
        <v>-9.67</v>
      </c>
      <c r="E2">
        <v>-1.7000000000000001E-2</v>
      </c>
      <c r="F2">
        <v>5.0000000000000001E-3</v>
      </c>
      <c r="G2">
        <v>-9.7000000000000003E-2</v>
      </c>
      <c r="H2">
        <v>0</v>
      </c>
      <c r="I2">
        <v>0</v>
      </c>
      <c r="J2">
        <v>-1E-3</v>
      </c>
      <c r="K2">
        <v>-2.625</v>
      </c>
      <c r="L2">
        <v>14.875</v>
      </c>
      <c r="M2">
        <v>-2.875</v>
      </c>
      <c r="N2">
        <v>-2.5999999999999999E-2</v>
      </c>
      <c r="O2">
        <v>0.14899999999999999</v>
      </c>
      <c r="P2">
        <v>-2.9000000000000001E-2</v>
      </c>
      <c r="X2">
        <v>0.01</v>
      </c>
      <c r="Y2">
        <f ca="1">AVERAGE(OFFSET($N$2,(ROW()-ROW($Y$2))*10,0,10,1))</f>
        <v>-8.48E-2</v>
      </c>
      <c r="Z2">
        <f ca="1">AVERAGE(OFFSET($O$2,(ROW()-ROW($Z$2))*10,0,10,1))</f>
        <v>0.65110000000000001</v>
      </c>
      <c r="AA2">
        <f ca="1">AVERAGE(OFFSET($P$2,(ROW()-ROW($AA$2))*10,0,10,1))</f>
        <v>-0.188</v>
      </c>
      <c r="AB2">
        <f ca="1">AVERAGE(OFFSET($K$2,(ROW()-ROW($AB$2))*10,0,10,1))</f>
        <v>-1.4437000000000002</v>
      </c>
      <c r="AC2">
        <f ca="1">AVERAGE(OFFSET($L$2,(ROW()-ROW($AC$2))*10,0,10,1))</f>
        <v>8.3313000000000006</v>
      </c>
      <c r="AD2">
        <f ca="1">AVERAGE(OFFSET($M$2,(ROW()-ROW($AD$2))*10,0,10,1))</f>
        <v>-2.7437</v>
      </c>
      <c r="AE2">
        <f ca="1">AVERAGE(OFFSET($B$2,(ROW()-ROW($AE$2))*10,0,10,1))</f>
        <v>0.11560000000000006</v>
      </c>
      <c r="AF2">
        <f ca="1">AVERAGE(OFFSET($C$2,(ROW()-ROW($AF$2))*10,0,10,1))</f>
        <v>-0.52090000000000003</v>
      </c>
      <c r="AG2">
        <f ca="1">AVERAGE(OFFSET($D$2,(ROW()-ROW($AG$2))*10,0,10,1))</f>
        <v>-10.084700000000002</v>
      </c>
      <c r="AH2">
        <f ca="1">AVERAGE(OFFSET($E$2,(ROW()-ROW($AH$2))*10,0,10,1))</f>
        <v>-1.7999999999999999E-2</v>
      </c>
      <c r="AI2">
        <f ca="1">AVERAGE(OFFSET($F$2,(ROW()-ROW($AI$2))*10,0,10,1))</f>
        <v>-1.9799999999999998E-2</v>
      </c>
      <c r="AJ2">
        <f ca="1">AVERAGE(OFFSET($G$2,(ROW()-ROW($AJ$2))*10,0,10,1))</f>
        <v>-0.54459999999999997</v>
      </c>
    </row>
    <row r="3" spans="1:36" x14ac:dyDescent="0.25">
      <c r="A3">
        <v>0.02</v>
      </c>
      <c r="B3">
        <v>-1.028</v>
      </c>
      <c r="C3">
        <v>0</v>
      </c>
      <c r="D3">
        <v>-9.4740000000000002</v>
      </c>
      <c r="E3">
        <v>-2.7E-2</v>
      </c>
      <c r="F3">
        <v>5.0000000000000001E-3</v>
      </c>
      <c r="G3">
        <v>-0.191</v>
      </c>
      <c r="H3">
        <v>0</v>
      </c>
      <c r="I3">
        <v>0</v>
      </c>
      <c r="J3">
        <v>-3.0000000000000001E-3</v>
      </c>
      <c r="K3">
        <v>-0.56200000000000006</v>
      </c>
      <c r="L3">
        <v>15.061999999999999</v>
      </c>
      <c r="M3">
        <v>-4.3120000000000003</v>
      </c>
      <c r="N3">
        <v>-3.2000000000000001E-2</v>
      </c>
      <c r="O3">
        <v>0.29899999999999999</v>
      </c>
      <c r="P3">
        <v>-7.1999999999999995E-2</v>
      </c>
      <c r="X3">
        <f>X2+0.1</f>
        <v>0.11</v>
      </c>
      <c r="Y3">
        <f t="shared" ref="Y3:Y51" ca="1" si="0">AVERAGE(OFFSET($N$2,(ROW()-ROW($Y$2))*10,0,10,1))</f>
        <v>-0.12400000000000003</v>
      </c>
      <c r="Z3">
        <f t="shared" ref="Z3:Z51" ca="1" si="1">AVERAGE(OFFSET($O$2,(ROW()-ROW($Z$2))*10,0,10,1))</f>
        <v>0.30969999999999998</v>
      </c>
      <c r="AA3">
        <f t="shared" ref="AA3:AA51" ca="1" si="2">AVERAGE(OFFSET($P$2,(ROW()-ROW($AA$2))*10,0,10,1))</f>
        <v>-0.11819999999999997</v>
      </c>
      <c r="AB3">
        <f ca="1">AVERAGE(OFFSET($K$2,(ROW()-ROW($AB$2))*10,0,10,1))</f>
        <v>0.19990000000000002</v>
      </c>
      <c r="AC3">
        <f t="shared" ref="AC3:AC51" ca="1" si="3">AVERAGE(OFFSET($L$2,(ROW()-ROW($AC$2))*10,0,10,1))</f>
        <v>-6.5623999999999993</v>
      </c>
      <c r="AD3">
        <f t="shared" ref="AD3:AD51" ca="1" si="4">AVERAGE(OFFSET($M$2,(ROW()-ROW($AD$2))*10,0,10,1))</f>
        <v>1.9749000000000003</v>
      </c>
      <c r="AE3">
        <f t="shared" ref="AE3:AE51" ca="1" si="5">AVERAGE(OFFSET($B$2,(ROW()-ROW($AE$2))*10,0,10,1))</f>
        <v>-1.3145999999999998</v>
      </c>
      <c r="AF3">
        <f t="shared" ref="AF3:AF51" ca="1" si="6">AVERAGE(OFFSET($C$2,(ROW()-ROW($AF$2))*10,0,10,1))</f>
        <v>0.61159999999999992</v>
      </c>
      <c r="AG3">
        <f t="shared" ref="AG3:AG51" ca="1" si="7">AVERAGE(OFFSET($D$2,(ROW()-ROW($AG$2))*10,0,10,1))</f>
        <v>-9.3864000000000001</v>
      </c>
      <c r="AH3">
        <f t="shared" ref="AH3:AH51" ca="1" si="8">AVERAGE(OFFSET($E$2,(ROW()-ROW($AH$2))*10,0,10,1))</f>
        <v>-5.9899999999999995E-2</v>
      </c>
      <c r="AI3">
        <f t="shared" ref="AI3:AI51" ca="1" si="9">AVERAGE(OFFSET($F$2,(ROW()-ROW($AI$2))*10,0,10,1))</f>
        <v>-1.26E-2</v>
      </c>
      <c r="AJ3">
        <f t="shared" ref="AJ3:AJ51" ca="1" si="10">AVERAGE(OFFSET($G$2,(ROW()-ROW($AJ$2))*10,0,10,1))</f>
        <v>-1.5262999999999998</v>
      </c>
    </row>
    <row r="4" spans="1:36" x14ac:dyDescent="0.25">
      <c r="A4">
        <v>0.03</v>
      </c>
      <c r="B4">
        <v>-1.8029999999999999</v>
      </c>
      <c r="C4">
        <v>0</v>
      </c>
      <c r="D4">
        <v>-9.0389999999999997</v>
      </c>
      <c r="E4">
        <v>-4.4999999999999998E-2</v>
      </c>
      <c r="F4">
        <v>5.0000000000000001E-3</v>
      </c>
      <c r="G4">
        <v>-0.28199999999999997</v>
      </c>
      <c r="H4">
        <v>-1E-3</v>
      </c>
      <c r="I4">
        <v>0</v>
      </c>
      <c r="J4">
        <v>-6.0000000000000001E-3</v>
      </c>
      <c r="K4">
        <v>-2.3119999999999998</v>
      </c>
      <c r="L4">
        <v>14.5</v>
      </c>
      <c r="M4">
        <v>-4</v>
      </c>
      <c r="N4">
        <v>-5.5E-2</v>
      </c>
      <c r="O4">
        <v>0.44400000000000001</v>
      </c>
      <c r="P4">
        <v>-0.112</v>
      </c>
      <c r="X4">
        <f t="shared" ref="X4:X52" si="11">X3+0.1</f>
        <v>0.21000000000000002</v>
      </c>
      <c r="Y4">
        <f t="shared" ca="1" si="0"/>
        <v>-0.16200000000000001</v>
      </c>
      <c r="Z4">
        <f t="shared" ca="1" si="1"/>
        <v>-1.4200000000000001E-2</v>
      </c>
      <c r="AA4">
        <f t="shared" ca="1" si="2"/>
        <v>-4.5000000000000005E-2</v>
      </c>
      <c r="AB4">
        <f t="shared" ref="AB4:AB51" ca="1" si="12">AVERAGE(OFFSET($K$2,(ROW()-ROW($AB$2))*10,0,10,1))</f>
        <v>-0.51879999999999993</v>
      </c>
      <c r="AC4">
        <f t="shared" ca="1" si="3"/>
        <v>-4.3625999999999996</v>
      </c>
      <c r="AD4">
        <f t="shared" ca="1" si="4"/>
        <v>0.78119999999999989</v>
      </c>
      <c r="AE4">
        <f t="shared" ca="1" si="5"/>
        <v>-1.1511999999999998</v>
      </c>
      <c r="AF4">
        <f t="shared" ca="1" si="6"/>
        <v>0.31219999999999998</v>
      </c>
      <c r="AG4">
        <f t="shared" ca="1" si="7"/>
        <v>-9.6224999999999987</v>
      </c>
      <c r="AH4">
        <f t="shared" ca="1" si="8"/>
        <v>-0.18060000000000001</v>
      </c>
      <c r="AI4">
        <f t="shared" ca="1" si="9"/>
        <v>2.4300000000000002E-2</v>
      </c>
      <c r="AJ4">
        <f t="shared" ca="1" si="10"/>
        <v>-2.4759000000000002</v>
      </c>
    </row>
    <row r="5" spans="1:36" x14ac:dyDescent="0.25">
      <c r="A5">
        <v>0.04</v>
      </c>
      <c r="B5">
        <v>0</v>
      </c>
      <c r="C5">
        <v>-0.48799999999999999</v>
      </c>
      <c r="D5">
        <v>-9.8089999999999993</v>
      </c>
      <c r="E5">
        <v>-4.4999999999999998E-2</v>
      </c>
      <c r="F5">
        <v>0</v>
      </c>
      <c r="G5">
        <v>-0.38</v>
      </c>
      <c r="H5">
        <v>-1E-3</v>
      </c>
      <c r="I5">
        <v>0</v>
      </c>
      <c r="J5">
        <v>-8.9999999999999993E-3</v>
      </c>
      <c r="K5">
        <v>-1.125</v>
      </c>
      <c r="L5">
        <v>16.812000000000001</v>
      </c>
      <c r="M5">
        <v>-4</v>
      </c>
      <c r="N5">
        <v>-6.6000000000000003E-2</v>
      </c>
      <c r="O5">
        <v>0.61199999999999999</v>
      </c>
      <c r="P5">
        <v>-0.152</v>
      </c>
      <c r="X5">
        <f t="shared" si="11"/>
        <v>0.31000000000000005</v>
      </c>
      <c r="Y5">
        <f t="shared" ca="1" si="0"/>
        <v>-0.13940000000000002</v>
      </c>
      <c r="Z5">
        <f t="shared" ca="1" si="1"/>
        <v>-0.76339999999999997</v>
      </c>
      <c r="AA5">
        <f t="shared" ca="1" si="2"/>
        <v>-0.18570000000000003</v>
      </c>
      <c r="AB5">
        <f t="shared" ca="1" si="12"/>
        <v>1.2813000000000001</v>
      </c>
      <c r="AC5">
        <f t="shared" ca="1" si="3"/>
        <v>-9.3189000000000011</v>
      </c>
      <c r="AD5">
        <f t="shared" ca="1" si="4"/>
        <v>-6.6498999999999997</v>
      </c>
      <c r="AE5">
        <f t="shared" ca="1" si="5"/>
        <v>-1.4675999999999998</v>
      </c>
      <c r="AF5">
        <f t="shared" ca="1" si="6"/>
        <v>0.52260000000000006</v>
      </c>
      <c r="AG5">
        <f t="shared" ca="1" si="7"/>
        <v>-9.9646999999999988</v>
      </c>
      <c r="AH5">
        <f t="shared" ca="1" si="8"/>
        <v>-0.30880000000000002</v>
      </c>
      <c r="AI5">
        <f t="shared" ca="1" si="9"/>
        <v>6.6600000000000006E-2</v>
      </c>
      <c r="AJ5">
        <f t="shared" ca="1" si="10"/>
        <v>-3.4506999999999999</v>
      </c>
    </row>
    <row r="6" spans="1:36" x14ac:dyDescent="0.25">
      <c r="A6">
        <v>0.05</v>
      </c>
      <c r="B6">
        <v>1.5780000000000001</v>
      </c>
      <c r="C6">
        <v>-0.79900000000000004</v>
      </c>
      <c r="D6">
        <v>-11.196</v>
      </c>
      <c r="E6">
        <v>-0.03</v>
      </c>
      <c r="F6">
        <v>-8.0000000000000002E-3</v>
      </c>
      <c r="G6">
        <v>-0.49199999999999999</v>
      </c>
      <c r="H6">
        <v>-2E-3</v>
      </c>
      <c r="I6">
        <v>0</v>
      </c>
      <c r="J6">
        <v>-1.4E-2</v>
      </c>
      <c r="K6">
        <v>-1.125</v>
      </c>
      <c r="L6">
        <v>11.438000000000001</v>
      </c>
      <c r="M6">
        <v>-4.25</v>
      </c>
      <c r="N6">
        <v>-7.6999999999999999E-2</v>
      </c>
      <c r="O6">
        <v>0.72699999999999998</v>
      </c>
      <c r="P6">
        <v>-0.19400000000000001</v>
      </c>
      <c r="X6">
        <f t="shared" si="11"/>
        <v>0.41000000000000003</v>
      </c>
      <c r="Y6">
        <f t="shared" ca="1" si="0"/>
        <v>0.8832000000000001</v>
      </c>
      <c r="Z6">
        <f t="shared" ca="1" si="1"/>
        <v>-0.70739999999999981</v>
      </c>
      <c r="AA6">
        <f t="shared" ca="1" si="2"/>
        <v>-2.9742999999999999</v>
      </c>
      <c r="AB6">
        <f t="shared" ca="1" si="12"/>
        <v>23.418700000000001</v>
      </c>
      <c r="AC6">
        <f t="shared" ca="1" si="3"/>
        <v>12.237500000000001</v>
      </c>
      <c r="AD6">
        <f t="shared" ca="1" si="4"/>
        <v>-51.699700000000007</v>
      </c>
      <c r="AE6">
        <f t="shared" ca="1" si="5"/>
        <v>-3.8805000000000001</v>
      </c>
      <c r="AF6">
        <f t="shared" ca="1" si="6"/>
        <v>-0.79819999999999991</v>
      </c>
      <c r="AG6">
        <f t="shared" ca="1" si="7"/>
        <v>-12.243800000000002</v>
      </c>
      <c r="AH6">
        <f t="shared" ca="1" si="8"/>
        <v>-0.57530000000000003</v>
      </c>
      <c r="AI6">
        <f t="shared" ca="1" si="9"/>
        <v>7.9399999999999998E-2</v>
      </c>
      <c r="AJ6">
        <f t="shared" ca="1" si="10"/>
        <v>-4.5489000000000006</v>
      </c>
    </row>
    <row r="7" spans="1:36" x14ac:dyDescent="0.25">
      <c r="A7">
        <v>0.06</v>
      </c>
      <c r="B7">
        <v>1.21</v>
      </c>
      <c r="C7">
        <v>-1.33</v>
      </c>
      <c r="D7">
        <v>-10.32</v>
      </c>
      <c r="E7">
        <v>-1.7000000000000001E-2</v>
      </c>
      <c r="F7">
        <v>-2.1999999999999999E-2</v>
      </c>
      <c r="G7">
        <v>-0.59499999999999997</v>
      </c>
      <c r="H7">
        <v>-2E-3</v>
      </c>
      <c r="I7">
        <v>0</v>
      </c>
      <c r="J7">
        <v>-0.02</v>
      </c>
      <c r="K7">
        <v>-1.375</v>
      </c>
      <c r="L7">
        <v>8.1880000000000006</v>
      </c>
      <c r="M7">
        <v>-3.125</v>
      </c>
      <c r="N7">
        <v>-9.0999999999999998E-2</v>
      </c>
      <c r="O7">
        <v>0.80900000000000005</v>
      </c>
      <c r="P7">
        <v>-0.22600000000000001</v>
      </c>
      <c r="X7">
        <f t="shared" si="11"/>
        <v>0.51</v>
      </c>
      <c r="Y7">
        <f t="shared" ca="1" si="0"/>
        <v>6.2095000000000002</v>
      </c>
      <c r="Z7">
        <f t="shared" ca="1" si="1"/>
        <v>2.4441999999999999</v>
      </c>
      <c r="AA7">
        <f t="shared" ca="1" si="2"/>
        <v>-12.518000000000001</v>
      </c>
      <c r="AB7">
        <f t="shared" ca="1" si="12"/>
        <v>80.337699999999998</v>
      </c>
      <c r="AC7">
        <f t="shared" ca="1" si="3"/>
        <v>58.393799999999999</v>
      </c>
      <c r="AD7">
        <f t="shared" ca="1" si="4"/>
        <v>-137.53139999999999</v>
      </c>
      <c r="AE7">
        <f t="shared" ca="1" si="5"/>
        <v>-4.6216999999999988</v>
      </c>
      <c r="AF7">
        <f t="shared" ca="1" si="6"/>
        <v>-3.0087000000000006</v>
      </c>
      <c r="AG7">
        <f t="shared" ca="1" si="7"/>
        <v>-13.0077</v>
      </c>
      <c r="AH7">
        <f t="shared" ca="1" si="8"/>
        <v>-1.0448999999999999</v>
      </c>
      <c r="AI7">
        <f t="shared" ca="1" si="9"/>
        <v>-0.14650000000000002</v>
      </c>
      <c r="AJ7">
        <f t="shared" ca="1" si="10"/>
        <v>-5.8774999999999995</v>
      </c>
    </row>
    <row r="8" spans="1:36" x14ac:dyDescent="0.25">
      <c r="A8">
        <v>7.0000000000000007E-2</v>
      </c>
      <c r="B8">
        <v>0.65500000000000003</v>
      </c>
      <c r="C8">
        <v>-1.224</v>
      </c>
      <c r="D8">
        <v>-10.282</v>
      </c>
      <c r="E8">
        <v>-1.0999999999999999E-2</v>
      </c>
      <c r="F8">
        <v>-3.4000000000000002E-2</v>
      </c>
      <c r="G8">
        <v>-0.69799999999999995</v>
      </c>
      <c r="H8">
        <v>-2E-3</v>
      </c>
      <c r="I8">
        <v>-1E-3</v>
      </c>
      <c r="J8">
        <v>-2.7E-2</v>
      </c>
      <c r="K8">
        <v>-1</v>
      </c>
      <c r="L8">
        <v>5</v>
      </c>
      <c r="M8">
        <v>-3.0619999999999998</v>
      </c>
      <c r="N8">
        <v>-0.10100000000000001</v>
      </c>
      <c r="O8">
        <v>0.85899999999999999</v>
      </c>
      <c r="P8">
        <v>-0.25600000000000001</v>
      </c>
      <c r="X8">
        <f t="shared" si="11"/>
        <v>0.61</v>
      </c>
      <c r="Y8">
        <f t="shared" ca="1" si="0"/>
        <v>16.508600000000001</v>
      </c>
      <c r="Z8">
        <f t="shared" ca="1" si="1"/>
        <v>11.991099999999999</v>
      </c>
      <c r="AA8">
        <f t="shared" ca="1" si="2"/>
        <v>-31.263200000000001</v>
      </c>
      <c r="AB8">
        <f t="shared" ca="1" si="12"/>
        <v>112.3126</v>
      </c>
      <c r="AC8">
        <f t="shared" ca="1" si="3"/>
        <v>115.47490000000001</v>
      </c>
      <c r="AD8">
        <f t="shared" ca="1" si="4"/>
        <v>-220.49390000000002</v>
      </c>
      <c r="AE8">
        <f t="shared" ca="1" si="5"/>
        <v>-1.8928999999999998</v>
      </c>
      <c r="AF8">
        <f t="shared" ca="1" si="6"/>
        <v>-2.7555000000000001</v>
      </c>
      <c r="AG8">
        <f t="shared" ca="1" si="7"/>
        <v>-9.037700000000001</v>
      </c>
      <c r="AH8">
        <f t="shared" ca="1" si="8"/>
        <v>-1.3643000000000001</v>
      </c>
      <c r="AI8">
        <f t="shared" ca="1" si="9"/>
        <v>-0.46020000000000005</v>
      </c>
      <c r="AJ8">
        <f t="shared" ca="1" si="10"/>
        <v>-6.9615000000000009</v>
      </c>
    </row>
    <row r="9" spans="1:36" x14ac:dyDescent="0.25">
      <c r="A9">
        <v>0.08</v>
      </c>
      <c r="B9">
        <v>0.63600000000000001</v>
      </c>
      <c r="C9">
        <v>-1.071</v>
      </c>
      <c r="D9">
        <v>-10.397</v>
      </c>
      <c r="E9">
        <v>-5.0000000000000001E-3</v>
      </c>
      <c r="F9">
        <v>-4.4999999999999998E-2</v>
      </c>
      <c r="G9">
        <v>-0.80200000000000005</v>
      </c>
      <c r="H9">
        <v>-2E-3</v>
      </c>
      <c r="I9">
        <v>-1E-3</v>
      </c>
      <c r="J9">
        <v>-3.5000000000000003E-2</v>
      </c>
      <c r="K9">
        <v>-2.1880000000000002</v>
      </c>
      <c r="L9">
        <v>3.4380000000000002</v>
      </c>
      <c r="M9">
        <v>-2.125</v>
      </c>
      <c r="N9">
        <v>-0.123</v>
      </c>
      <c r="O9">
        <v>0.89300000000000002</v>
      </c>
      <c r="P9">
        <v>-0.27800000000000002</v>
      </c>
      <c r="X9">
        <f t="shared" si="11"/>
        <v>0.71</v>
      </c>
      <c r="Y9">
        <f t="shared" ca="1" si="0"/>
        <v>27.049900000000001</v>
      </c>
      <c r="Z9">
        <f t="shared" ca="1" si="1"/>
        <v>24.216900000000003</v>
      </c>
      <c r="AA9">
        <f t="shared" ca="1" si="2"/>
        <v>-54.787599999999998</v>
      </c>
      <c r="AB9">
        <f t="shared" ca="1" si="12"/>
        <v>94.024900000000002</v>
      </c>
      <c r="AC9">
        <f t="shared" ca="1" si="3"/>
        <v>121.34369999999998</v>
      </c>
      <c r="AD9">
        <f t="shared" ca="1" si="4"/>
        <v>-237.8563</v>
      </c>
      <c r="AE9">
        <f t="shared" ca="1" si="5"/>
        <v>1.5118</v>
      </c>
      <c r="AF9">
        <f t="shared" ca="1" si="6"/>
        <v>0.93209999999999993</v>
      </c>
      <c r="AG9">
        <f t="shared" ca="1" si="7"/>
        <v>-4.9169</v>
      </c>
      <c r="AH9">
        <f t="shared" ca="1" si="8"/>
        <v>-1.3780000000000001</v>
      </c>
      <c r="AI9">
        <f t="shared" ca="1" si="9"/>
        <v>-0.54059999999999997</v>
      </c>
      <c r="AJ9">
        <f t="shared" ca="1" si="10"/>
        <v>-7.6370999999999993</v>
      </c>
    </row>
    <row r="10" spans="1:36" x14ac:dyDescent="0.25">
      <c r="A10">
        <v>0.09</v>
      </c>
      <c r="B10">
        <v>0.91800000000000004</v>
      </c>
      <c r="C10">
        <v>-0.75600000000000001</v>
      </c>
      <c r="D10">
        <v>-9.8759999999999994</v>
      </c>
      <c r="E10">
        <v>5.0000000000000001E-3</v>
      </c>
      <c r="F10">
        <v>-5.1999999999999998E-2</v>
      </c>
      <c r="G10">
        <v>-0.90100000000000002</v>
      </c>
      <c r="H10">
        <v>-2E-3</v>
      </c>
      <c r="I10">
        <v>-1E-3</v>
      </c>
      <c r="J10">
        <v>-4.3999999999999997E-2</v>
      </c>
      <c r="K10">
        <v>-1</v>
      </c>
      <c r="L10">
        <v>-0.68799999999999994</v>
      </c>
      <c r="M10">
        <v>-0.93799999999999994</v>
      </c>
      <c r="N10">
        <v>-0.13300000000000001</v>
      </c>
      <c r="O10">
        <v>0.88600000000000001</v>
      </c>
      <c r="P10">
        <v>-0.28699999999999998</v>
      </c>
      <c r="X10">
        <f t="shared" si="11"/>
        <v>0.80999999999999994</v>
      </c>
      <c r="Y10">
        <f t="shared" ca="1" si="0"/>
        <v>32.9041</v>
      </c>
      <c r="Z10">
        <f t="shared" ca="1" si="1"/>
        <v>33.396300000000004</v>
      </c>
      <c r="AA10">
        <f t="shared" ca="1" si="2"/>
        <v>-75.466399999999993</v>
      </c>
      <c r="AB10">
        <f t="shared" ca="1" si="12"/>
        <v>24.975000000000001</v>
      </c>
      <c r="AC10">
        <f t="shared" ca="1" si="3"/>
        <v>58.337499999999999</v>
      </c>
      <c r="AD10">
        <f t="shared" ca="1" si="4"/>
        <v>-165.02519999999998</v>
      </c>
      <c r="AE10">
        <f t="shared" ca="1" si="5"/>
        <v>6.7399000000000004</v>
      </c>
      <c r="AF10">
        <f t="shared" ca="1" si="6"/>
        <v>3.5438000000000001</v>
      </c>
      <c r="AG10">
        <f t="shared" ca="1" si="7"/>
        <v>-3.8906999999999998</v>
      </c>
      <c r="AH10">
        <f t="shared" ca="1" si="8"/>
        <v>-0.9496</v>
      </c>
      <c r="AI10">
        <f t="shared" ca="1" si="9"/>
        <v>-0.28129999999999999</v>
      </c>
      <c r="AJ10">
        <f t="shared" ca="1" si="10"/>
        <v>-8.0275999999999996</v>
      </c>
    </row>
    <row r="11" spans="1:36" x14ac:dyDescent="0.25">
      <c r="A11">
        <v>0.1</v>
      </c>
      <c r="B11">
        <v>0.69299999999999995</v>
      </c>
      <c r="C11">
        <v>0</v>
      </c>
      <c r="D11">
        <v>-10.784000000000001</v>
      </c>
      <c r="E11">
        <v>1.2E-2</v>
      </c>
      <c r="F11">
        <v>-5.1999999999999998E-2</v>
      </c>
      <c r="G11">
        <v>-1.008</v>
      </c>
      <c r="H11">
        <v>-2E-3</v>
      </c>
      <c r="I11">
        <v>-2E-3</v>
      </c>
      <c r="J11">
        <v>-5.3999999999999999E-2</v>
      </c>
      <c r="K11">
        <v>-1.125</v>
      </c>
      <c r="L11">
        <v>-5.3120000000000003</v>
      </c>
      <c r="M11">
        <v>1.25</v>
      </c>
      <c r="N11">
        <v>-0.14399999999999999</v>
      </c>
      <c r="O11">
        <v>0.83299999999999996</v>
      </c>
      <c r="P11">
        <v>-0.27400000000000002</v>
      </c>
      <c r="X11">
        <f t="shared" si="11"/>
        <v>0.90999999999999992</v>
      </c>
      <c r="Y11">
        <f t="shared" ca="1" si="0"/>
        <v>33.106700000000004</v>
      </c>
      <c r="Z11">
        <f t="shared" ca="1" si="1"/>
        <v>35.053000000000011</v>
      </c>
      <c r="AA11">
        <f t="shared" ca="1" si="2"/>
        <v>-85.194499999999991</v>
      </c>
      <c r="AB11">
        <f t="shared" ca="1" si="12"/>
        <v>-7.7438000000000002</v>
      </c>
      <c r="AC11">
        <f t="shared" ca="1" si="3"/>
        <v>-0.18140000000000037</v>
      </c>
      <c r="AD11">
        <f t="shared" ca="1" si="4"/>
        <v>-48.750099999999996</v>
      </c>
      <c r="AE11">
        <f t="shared" ca="1" si="5"/>
        <v>9.3022999999999989</v>
      </c>
      <c r="AF11">
        <f t="shared" ca="1" si="6"/>
        <v>1.0196000000000001</v>
      </c>
      <c r="AG11">
        <f t="shared" ca="1" si="7"/>
        <v>-7.2668999999999997</v>
      </c>
      <c r="AH11">
        <f t="shared" ca="1" si="8"/>
        <v>-8.6000000000000035E-2</v>
      </c>
      <c r="AI11">
        <f t="shared" ca="1" si="9"/>
        <v>-3.2500000000000008E-2</v>
      </c>
      <c r="AJ11">
        <f t="shared" ca="1" si="10"/>
        <v>-8.5952999999999999</v>
      </c>
    </row>
    <row r="12" spans="1:36" x14ac:dyDescent="0.25">
      <c r="A12">
        <v>0.11</v>
      </c>
      <c r="B12">
        <v>-0.50700000000000001</v>
      </c>
      <c r="C12">
        <v>1.1479999999999999</v>
      </c>
      <c r="D12">
        <v>-10.234</v>
      </c>
      <c r="E12">
        <v>7.0000000000000001E-3</v>
      </c>
      <c r="F12">
        <v>-4.1000000000000002E-2</v>
      </c>
      <c r="G12">
        <v>-1.111</v>
      </c>
      <c r="H12">
        <v>-2E-3</v>
      </c>
      <c r="I12">
        <v>-2E-3</v>
      </c>
      <c r="J12">
        <v>-6.6000000000000003E-2</v>
      </c>
      <c r="K12">
        <v>-1.3120000000000001</v>
      </c>
      <c r="L12">
        <v>-12</v>
      </c>
      <c r="M12">
        <v>3.5619999999999998</v>
      </c>
      <c r="N12">
        <v>-0.157</v>
      </c>
      <c r="O12">
        <v>0.71299999999999997</v>
      </c>
      <c r="P12">
        <v>-0.23899999999999999</v>
      </c>
      <c r="X12">
        <f t="shared" si="11"/>
        <v>1.01</v>
      </c>
      <c r="Y12">
        <f t="shared" ca="1" si="0"/>
        <v>32.788000000000004</v>
      </c>
      <c r="Z12">
        <f t="shared" ca="1" si="1"/>
        <v>38.620599999999996</v>
      </c>
      <c r="AA12">
        <f t="shared" ca="1" si="2"/>
        <v>-87.59920000000001</v>
      </c>
      <c r="AB12">
        <f t="shared" ca="1" si="12"/>
        <v>5.2562000000000006</v>
      </c>
      <c r="AC12">
        <f t="shared" ca="1" si="3"/>
        <v>71.4375</v>
      </c>
      <c r="AD12">
        <f t="shared" ca="1" si="4"/>
        <v>-11.562299999999999</v>
      </c>
      <c r="AE12">
        <f t="shared" ca="1" si="5"/>
        <v>11.080700000000002</v>
      </c>
      <c r="AF12">
        <f t="shared" ca="1" si="6"/>
        <v>-0.74060000000000004</v>
      </c>
      <c r="AG12">
        <f t="shared" ca="1" si="7"/>
        <v>-8.3964999999999996</v>
      </c>
      <c r="AH12">
        <f t="shared" ca="1" si="8"/>
        <v>0.92490000000000006</v>
      </c>
      <c r="AI12">
        <f t="shared" ca="1" si="9"/>
        <v>-4.6199999999999998E-2</v>
      </c>
      <c r="AJ12">
        <f t="shared" ca="1" si="10"/>
        <v>-9.4148999999999994</v>
      </c>
    </row>
    <row r="13" spans="1:36" x14ac:dyDescent="0.25">
      <c r="A13">
        <v>0.12</v>
      </c>
      <c r="B13">
        <v>-2.319</v>
      </c>
      <c r="C13">
        <v>1.5349999999999999</v>
      </c>
      <c r="D13">
        <v>-9.641</v>
      </c>
      <c r="E13">
        <v>-1.7000000000000001E-2</v>
      </c>
      <c r="F13">
        <v>-2.5000000000000001E-2</v>
      </c>
      <c r="G13">
        <v>-1.2070000000000001</v>
      </c>
      <c r="H13">
        <v>-2E-3</v>
      </c>
      <c r="I13">
        <v>-3.0000000000000001E-3</v>
      </c>
      <c r="J13">
        <v>-7.8E-2</v>
      </c>
      <c r="K13">
        <v>0</v>
      </c>
      <c r="L13">
        <v>-16.187999999999999</v>
      </c>
      <c r="M13">
        <v>5.3120000000000003</v>
      </c>
      <c r="N13">
        <v>-0.157</v>
      </c>
      <c r="O13">
        <v>0.55100000000000005</v>
      </c>
      <c r="P13">
        <v>-0.186</v>
      </c>
      <c r="X13">
        <f t="shared" si="11"/>
        <v>1.1100000000000001</v>
      </c>
      <c r="Y13">
        <f t="shared" ca="1" si="0"/>
        <v>33.897900000000007</v>
      </c>
      <c r="Z13">
        <f t="shared" ca="1" si="1"/>
        <v>51.050000000000004</v>
      </c>
      <c r="AA13">
        <f t="shared" ca="1" si="2"/>
        <v>-87.060900000000004</v>
      </c>
      <c r="AB13">
        <f t="shared" ca="1" si="12"/>
        <v>10.043800000000001</v>
      </c>
      <c r="AC13">
        <f t="shared" ca="1" si="3"/>
        <v>168.51860000000002</v>
      </c>
      <c r="AD13">
        <f t="shared" ca="1" si="4"/>
        <v>30.468799999999998</v>
      </c>
      <c r="AE13">
        <f t="shared" ca="1" si="5"/>
        <v>14.014699999999999</v>
      </c>
      <c r="AF13">
        <f t="shared" ca="1" si="6"/>
        <v>-0.67280000000000006</v>
      </c>
      <c r="AG13">
        <f t="shared" ca="1" si="7"/>
        <v>-5.6871999999999998</v>
      </c>
      <c r="AH13">
        <f t="shared" ca="1" si="8"/>
        <v>2.1748000000000003</v>
      </c>
      <c r="AI13">
        <f t="shared" ca="1" si="9"/>
        <v>-0.13350000000000001</v>
      </c>
      <c r="AJ13">
        <f t="shared" ca="1" si="10"/>
        <v>-10.1351</v>
      </c>
    </row>
    <row r="14" spans="1:36" x14ac:dyDescent="0.25">
      <c r="A14">
        <v>0.13</v>
      </c>
      <c r="B14">
        <v>-1.7549999999999999</v>
      </c>
      <c r="C14">
        <v>0.38700000000000001</v>
      </c>
      <c r="D14">
        <v>-8.7089999999999996</v>
      </c>
      <c r="E14">
        <v>-3.4000000000000002E-2</v>
      </c>
      <c r="F14">
        <v>-2.1000000000000001E-2</v>
      </c>
      <c r="G14">
        <v>-1.294</v>
      </c>
      <c r="H14">
        <v>-2E-3</v>
      </c>
      <c r="I14">
        <v>-3.0000000000000001E-3</v>
      </c>
      <c r="J14">
        <v>-9.0999999999999998E-2</v>
      </c>
      <c r="K14">
        <v>1.5620000000000001</v>
      </c>
      <c r="L14">
        <v>-15.061999999999999</v>
      </c>
      <c r="M14">
        <v>6.75</v>
      </c>
      <c r="N14">
        <v>-0.14199999999999999</v>
      </c>
      <c r="O14">
        <v>0.40100000000000002</v>
      </c>
      <c r="P14">
        <v>-0.11799999999999999</v>
      </c>
      <c r="X14">
        <f t="shared" si="11"/>
        <v>1.2100000000000002</v>
      </c>
      <c r="Y14">
        <f t="shared" ca="1" si="0"/>
        <v>32.322000000000003</v>
      </c>
      <c r="Z14">
        <f t="shared" ca="1" si="1"/>
        <v>70.8232</v>
      </c>
      <c r="AA14">
        <f t="shared" ca="1" si="2"/>
        <v>-76.968499999999992</v>
      </c>
      <c r="AB14">
        <f t="shared" ca="1" si="12"/>
        <v>-54.331100000000006</v>
      </c>
      <c r="AC14">
        <f t="shared" ca="1" si="3"/>
        <v>192.43760000000003</v>
      </c>
      <c r="AD14">
        <f t="shared" ca="1" si="4"/>
        <v>175.03760000000003</v>
      </c>
      <c r="AE14">
        <f t="shared" ca="1" si="5"/>
        <v>18.270999999999997</v>
      </c>
      <c r="AF14">
        <f t="shared" ca="1" si="6"/>
        <v>0.99809999999999999</v>
      </c>
      <c r="AG14">
        <f t="shared" ca="1" si="7"/>
        <v>0.21429999999999988</v>
      </c>
      <c r="AH14">
        <f t="shared" ca="1" si="8"/>
        <v>3.8491</v>
      </c>
      <c r="AI14">
        <f t="shared" ca="1" si="9"/>
        <v>-0.10440000000000001</v>
      </c>
      <c r="AJ14">
        <f t="shared" ca="1" si="10"/>
        <v>-10.387700000000001</v>
      </c>
    </row>
    <row r="15" spans="1:36" x14ac:dyDescent="0.25">
      <c r="A15">
        <v>0.14000000000000001</v>
      </c>
      <c r="B15">
        <v>0</v>
      </c>
      <c r="C15">
        <v>0.38700000000000001</v>
      </c>
      <c r="D15">
        <v>-8.35</v>
      </c>
      <c r="E15">
        <v>-3.4000000000000002E-2</v>
      </c>
      <c r="F15">
        <v>-1.7999999999999999E-2</v>
      </c>
      <c r="G15">
        <v>-1.3779999999999999</v>
      </c>
      <c r="H15">
        <v>-3.0000000000000001E-3</v>
      </c>
      <c r="I15">
        <v>-3.0000000000000001E-3</v>
      </c>
      <c r="J15">
        <v>-0.104</v>
      </c>
      <c r="K15">
        <v>1.0620000000000001</v>
      </c>
      <c r="L15">
        <v>-11.375</v>
      </c>
      <c r="M15">
        <v>3.5</v>
      </c>
      <c r="N15">
        <v>-0.13100000000000001</v>
      </c>
      <c r="O15">
        <v>0.28699999999999998</v>
      </c>
      <c r="P15">
        <v>-8.3000000000000004E-2</v>
      </c>
      <c r="X15">
        <f t="shared" si="11"/>
        <v>1.3100000000000003</v>
      </c>
      <c r="Y15">
        <f t="shared" ca="1" si="0"/>
        <v>18.455199999999998</v>
      </c>
      <c r="Z15">
        <f t="shared" ca="1" si="1"/>
        <v>81.013500000000008</v>
      </c>
      <c r="AA15">
        <f t="shared" ca="1" si="2"/>
        <v>-48.261899999999997</v>
      </c>
      <c r="AB15">
        <f t="shared" ca="1" si="12"/>
        <v>-217.2938</v>
      </c>
      <c r="AC15">
        <f t="shared" ca="1" si="3"/>
        <v>-7.593799999999999</v>
      </c>
      <c r="AD15">
        <f t="shared" ca="1" si="4"/>
        <v>368.29989999999998</v>
      </c>
      <c r="AE15">
        <f t="shared" ca="1" si="5"/>
        <v>12.254999999999999</v>
      </c>
      <c r="AF15">
        <f t="shared" ca="1" si="6"/>
        <v>1.4079000000000002</v>
      </c>
      <c r="AG15">
        <f t="shared" ca="1" si="7"/>
        <v>4.2146999999999997</v>
      </c>
      <c r="AH15">
        <f t="shared" ca="1" si="8"/>
        <v>5.4591000000000003</v>
      </c>
      <c r="AI15">
        <f t="shared" ca="1" si="9"/>
        <v>-3.0399999999999993E-2</v>
      </c>
      <c r="AJ15">
        <f t="shared" ca="1" si="10"/>
        <v>-10.062799999999999</v>
      </c>
    </row>
    <row r="16" spans="1:36" x14ac:dyDescent="0.25">
      <c r="A16">
        <v>0.15</v>
      </c>
      <c r="B16">
        <v>-1.5489999999999999</v>
      </c>
      <c r="C16">
        <v>0.56899999999999995</v>
      </c>
      <c r="D16">
        <v>-10.067</v>
      </c>
      <c r="E16">
        <v>-0.05</v>
      </c>
      <c r="F16">
        <v>-1.2E-2</v>
      </c>
      <c r="G16">
        <v>-1.478</v>
      </c>
      <c r="H16">
        <v>-3.0000000000000001E-3</v>
      </c>
      <c r="I16">
        <v>-3.0000000000000001E-3</v>
      </c>
      <c r="J16">
        <v>-0.11899999999999999</v>
      </c>
      <c r="K16">
        <v>3.1880000000000002</v>
      </c>
      <c r="L16">
        <v>-4.8120000000000003</v>
      </c>
      <c r="M16">
        <v>0</v>
      </c>
      <c r="N16">
        <v>-9.9000000000000005E-2</v>
      </c>
      <c r="O16">
        <v>0.23899999999999999</v>
      </c>
      <c r="P16">
        <v>-8.3000000000000004E-2</v>
      </c>
      <c r="X16">
        <f t="shared" si="11"/>
        <v>1.4100000000000004</v>
      </c>
      <c r="Y16">
        <f t="shared" ca="1" si="0"/>
        <v>-11.514900000000001</v>
      </c>
      <c r="Z16">
        <f t="shared" ca="1" si="1"/>
        <v>53.702700000000007</v>
      </c>
      <c r="AA16">
        <f t="shared" ca="1" si="2"/>
        <v>-13.185300000000002</v>
      </c>
      <c r="AB16">
        <f t="shared" ca="1" si="12"/>
        <v>-301.7937</v>
      </c>
      <c r="AC16">
        <f t="shared" ca="1" si="3"/>
        <v>-430.96870000000001</v>
      </c>
      <c r="AD16">
        <f t="shared" ca="1" si="4"/>
        <v>275.46249999999998</v>
      </c>
      <c r="AE16">
        <f t="shared" ca="1" si="5"/>
        <v>-5.7446999999999999</v>
      </c>
      <c r="AF16">
        <f t="shared" ca="1" si="6"/>
        <v>11.6251</v>
      </c>
      <c r="AG16">
        <f t="shared" ca="1" si="7"/>
        <v>1.3390999999999997</v>
      </c>
      <c r="AH16">
        <f t="shared" ca="1" si="8"/>
        <v>5.7962000000000007</v>
      </c>
      <c r="AI16">
        <f t="shared" ca="1" si="9"/>
        <v>0.74</v>
      </c>
      <c r="AJ16">
        <f t="shared" ca="1" si="10"/>
        <v>-9.8826000000000001</v>
      </c>
    </row>
    <row r="17" spans="1:36" x14ac:dyDescent="0.25">
      <c r="A17">
        <v>0.16</v>
      </c>
      <c r="B17">
        <v>-2.2810000000000001</v>
      </c>
      <c r="C17">
        <v>0</v>
      </c>
      <c r="D17">
        <v>-9.3160000000000007</v>
      </c>
      <c r="E17">
        <v>-7.2999999999999995E-2</v>
      </c>
      <c r="F17">
        <v>-1.2E-2</v>
      </c>
      <c r="G17">
        <v>-1.5720000000000001</v>
      </c>
      <c r="H17">
        <v>-4.0000000000000001E-3</v>
      </c>
      <c r="I17">
        <v>-3.0000000000000001E-3</v>
      </c>
      <c r="J17">
        <v>-0.13500000000000001</v>
      </c>
      <c r="K17">
        <v>1.5</v>
      </c>
      <c r="L17">
        <v>-4.0620000000000003</v>
      </c>
      <c r="M17">
        <v>0</v>
      </c>
      <c r="N17">
        <v>-8.4000000000000005E-2</v>
      </c>
      <c r="O17">
        <v>0.19800000000000001</v>
      </c>
      <c r="P17">
        <v>-8.3000000000000004E-2</v>
      </c>
      <c r="X17">
        <f t="shared" si="11"/>
        <v>1.5100000000000005</v>
      </c>
      <c r="Y17">
        <f t="shared" ca="1" si="0"/>
        <v>-18.227799999999998</v>
      </c>
      <c r="Z17">
        <f t="shared" ca="1" si="1"/>
        <v>40.1297</v>
      </c>
      <c r="AA17">
        <f t="shared" ca="1" si="2"/>
        <v>3.0682999999999998</v>
      </c>
      <c r="AB17">
        <f t="shared" ca="1" si="12"/>
        <v>57.0625</v>
      </c>
      <c r="AC17">
        <f t="shared" ca="1" si="3"/>
        <v>144.18130000000002</v>
      </c>
      <c r="AD17">
        <f t="shared" ca="1" si="4"/>
        <v>98.706299999999999</v>
      </c>
      <c r="AE17">
        <f t="shared" ca="1" si="5"/>
        <v>-6.224499999999999</v>
      </c>
      <c r="AF17">
        <f t="shared" ca="1" si="6"/>
        <v>-5.2428000000000008</v>
      </c>
      <c r="AG17">
        <f t="shared" ca="1" si="7"/>
        <v>-3.8967000000000001</v>
      </c>
      <c r="AH17">
        <f t="shared" ca="1" si="8"/>
        <v>4.7353999999999994</v>
      </c>
      <c r="AI17">
        <f t="shared" ca="1" si="9"/>
        <v>1.0345</v>
      </c>
      <c r="AJ17">
        <f t="shared" ca="1" si="10"/>
        <v>-9.8766999999999978</v>
      </c>
    </row>
    <row r="18" spans="1:36" x14ac:dyDescent="0.25">
      <c r="A18">
        <v>0.17</v>
      </c>
      <c r="B18">
        <v>-0.50700000000000001</v>
      </c>
      <c r="C18">
        <v>0</v>
      </c>
      <c r="D18">
        <v>-9.2110000000000003</v>
      </c>
      <c r="E18">
        <v>-7.8E-2</v>
      </c>
      <c r="F18">
        <v>-1.2E-2</v>
      </c>
      <c r="G18">
        <v>-1.6639999999999999</v>
      </c>
      <c r="H18">
        <v>-5.0000000000000001E-3</v>
      </c>
      <c r="I18">
        <v>-3.0000000000000001E-3</v>
      </c>
      <c r="J18">
        <v>-0.151</v>
      </c>
      <c r="K18">
        <v>-2.75</v>
      </c>
      <c r="L18">
        <v>-2.125</v>
      </c>
      <c r="M18">
        <v>-2.5</v>
      </c>
      <c r="N18">
        <v>-0.112</v>
      </c>
      <c r="O18">
        <v>0.17699999999999999</v>
      </c>
      <c r="P18">
        <v>-0.108</v>
      </c>
      <c r="X18">
        <f t="shared" si="11"/>
        <v>1.6100000000000005</v>
      </c>
      <c r="Y18">
        <f t="shared" ca="1" si="0"/>
        <v>-16.976399999999998</v>
      </c>
      <c r="Z18">
        <f t="shared" ca="1" si="1"/>
        <v>44.444900000000004</v>
      </c>
      <c r="AA18">
        <f t="shared" ca="1" si="2"/>
        <v>4.0598000000000001</v>
      </c>
      <c r="AB18">
        <f t="shared" ca="1" si="12"/>
        <v>-2.6185999999999994</v>
      </c>
      <c r="AC18">
        <f t="shared" ca="1" si="3"/>
        <v>-56.081100000000006</v>
      </c>
      <c r="AD18">
        <f t="shared" ca="1" si="4"/>
        <v>-47.893700000000003</v>
      </c>
      <c r="AE18">
        <f t="shared" ca="1" si="5"/>
        <v>-3.0598000000000001</v>
      </c>
      <c r="AF18">
        <f t="shared" ca="1" si="6"/>
        <v>-7.1506999999999987</v>
      </c>
      <c r="AG18">
        <f t="shared" ca="1" si="7"/>
        <v>-7.3877000000000006</v>
      </c>
      <c r="AH18">
        <f t="shared" ca="1" si="8"/>
        <v>4.5423</v>
      </c>
      <c r="AI18">
        <f t="shared" ca="1" si="9"/>
        <v>0.33949999999999997</v>
      </c>
      <c r="AJ18">
        <f t="shared" ca="1" si="10"/>
        <v>-10.604000000000001</v>
      </c>
    </row>
    <row r="19" spans="1:36" x14ac:dyDescent="0.25">
      <c r="A19">
        <v>0.18</v>
      </c>
      <c r="B19">
        <v>-1.9370000000000001</v>
      </c>
      <c r="C19">
        <v>1.4970000000000001</v>
      </c>
      <c r="D19">
        <v>-9.6029999999999998</v>
      </c>
      <c r="E19">
        <v>-9.7000000000000003E-2</v>
      </c>
      <c r="F19">
        <v>3.0000000000000001E-3</v>
      </c>
      <c r="G19">
        <v>-1.76</v>
      </c>
      <c r="H19">
        <v>-6.0000000000000001E-3</v>
      </c>
      <c r="I19">
        <v>-3.0000000000000001E-3</v>
      </c>
      <c r="J19">
        <v>-0.16900000000000001</v>
      </c>
      <c r="K19">
        <v>-1.4379999999999999</v>
      </c>
      <c r="L19">
        <v>0</v>
      </c>
      <c r="M19">
        <v>0</v>
      </c>
      <c r="N19">
        <v>-0.126</v>
      </c>
      <c r="O19">
        <v>0.17699999999999999</v>
      </c>
      <c r="P19">
        <v>-0.108</v>
      </c>
      <c r="X19">
        <f t="shared" si="11"/>
        <v>1.7100000000000006</v>
      </c>
      <c r="Y19">
        <f t="shared" ca="1" si="0"/>
        <v>-17.801300000000001</v>
      </c>
      <c r="Z19">
        <f t="shared" ca="1" si="1"/>
        <v>41.695700000000002</v>
      </c>
      <c r="AA19">
        <f t="shared" ca="1" si="2"/>
        <v>2.3757999999999999</v>
      </c>
      <c r="AB19">
        <f t="shared" ca="1" si="12"/>
        <v>-3.5186999999999999</v>
      </c>
      <c r="AC19">
        <f t="shared" ca="1" si="3"/>
        <v>-16.950200000000002</v>
      </c>
      <c r="AD19">
        <f t="shared" ca="1" si="4"/>
        <v>1.3813000000000002</v>
      </c>
      <c r="AE19">
        <f t="shared" ca="1" si="5"/>
        <v>-2.7313999999999998</v>
      </c>
      <c r="AF19">
        <f t="shared" ca="1" si="6"/>
        <v>-6.4257000000000009</v>
      </c>
      <c r="AG19">
        <f t="shared" ca="1" si="7"/>
        <v>-6.2945000000000011</v>
      </c>
      <c r="AH19">
        <f t="shared" ca="1" si="8"/>
        <v>4.2396000000000003</v>
      </c>
      <c r="AI19">
        <f t="shared" ca="1" si="9"/>
        <v>-0.35360000000000003</v>
      </c>
      <c r="AJ19">
        <f t="shared" ca="1" si="10"/>
        <v>-11.2547</v>
      </c>
    </row>
    <row r="20" spans="1:36" x14ac:dyDescent="0.25">
      <c r="A20">
        <v>0.19</v>
      </c>
      <c r="B20">
        <v>-0.63600000000000001</v>
      </c>
      <c r="C20">
        <v>0</v>
      </c>
      <c r="D20">
        <v>-9.1969999999999992</v>
      </c>
      <c r="E20">
        <v>-0.10299999999999999</v>
      </c>
      <c r="F20">
        <v>3.0000000000000001E-3</v>
      </c>
      <c r="G20">
        <v>-1.8520000000000001</v>
      </c>
      <c r="H20">
        <v>-7.0000000000000001E-3</v>
      </c>
      <c r="I20">
        <v>-3.0000000000000001E-3</v>
      </c>
      <c r="J20">
        <v>-0.188</v>
      </c>
      <c r="K20">
        <v>1.8120000000000001</v>
      </c>
      <c r="L20">
        <v>0</v>
      </c>
      <c r="M20">
        <v>1.125</v>
      </c>
      <c r="N20">
        <v>-0.108</v>
      </c>
      <c r="O20">
        <v>0.17699999999999999</v>
      </c>
      <c r="P20">
        <v>-9.7000000000000003E-2</v>
      </c>
      <c r="X20">
        <f t="shared" si="11"/>
        <v>1.8100000000000007</v>
      </c>
      <c r="Y20">
        <f t="shared" ca="1" si="0"/>
        <v>-18.677</v>
      </c>
      <c r="Z20">
        <f t="shared" ca="1" si="1"/>
        <v>42.079299999999996</v>
      </c>
      <c r="AA20">
        <f t="shared" ca="1" si="2"/>
        <v>1.1569</v>
      </c>
      <c r="AB20">
        <f t="shared" ca="1" si="12"/>
        <v>-11.3375</v>
      </c>
      <c r="AC20">
        <f t="shared" ca="1" si="3"/>
        <v>3.7189000000000001</v>
      </c>
      <c r="AD20">
        <f t="shared" ca="1" si="4"/>
        <v>-21.668899999999997</v>
      </c>
      <c r="AE20">
        <f t="shared" ca="1" si="5"/>
        <v>-1.9833999999999996</v>
      </c>
      <c r="AF20">
        <f t="shared" ca="1" si="6"/>
        <v>-6.1913</v>
      </c>
      <c r="AG20">
        <f t="shared" ca="1" si="7"/>
        <v>-6.8069000000000015</v>
      </c>
      <c r="AH20">
        <f t="shared" ca="1" si="8"/>
        <v>4.0082000000000004</v>
      </c>
      <c r="AI20">
        <f t="shared" ca="1" si="9"/>
        <v>-0.97760000000000014</v>
      </c>
      <c r="AJ20">
        <f t="shared" ca="1" si="10"/>
        <v>-11.8994</v>
      </c>
    </row>
    <row r="21" spans="1:36" x14ac:dyDescent="0.25">
      <c r="A21">
        <v>0.2</v>
      </c>
      <c r="B21">
        <v>-1.655</v>
      </c>
      <c r="C21">
        <v>0.59299999999999997</v>
      </c>
      <c r="D21">
        <v>-9.5359999999999996</v>
      </c>
      <c r="E21">
        <v>-0.12</v>
      </c>
      <c r="F21">
        <v>8.9999999999999993E-3</v>
      </c>
      <c r="G21">
        <v>-1.9470000000000001</v>
      </c>
      <c r="H21">
        <v>-8.0000000000000002E-3</v>
      </c>
      <c r="I21">
        <v>-3.0000000000000001E-3</v>
      </c>
      <c r="J21">
        <v>-0.20699999999999999</v>
      </c>
      <c r="K21">
        <v>-1.625</v>
      </c>
      <c r="L21">
        <v>0</v>
      </c>
      <c r="M21">
        <v>2</v>
      </c>
      <c r="N21">
        <v>-0.124</v>
      </c>
      <c r="O21">
        <v>0.17699999999999999</v>
      </c>
      <c r="P21">
        <v>-7.6999999999999999E-2</v>
      </c>
      <c r="X21">
        <f t="shared" si="11"/>
        <v>1.9100000000000008</v>
      </c>
      <c r="Y21">
        <f t="shared" ca="1" si="0"/>
        <v>-19.479499999999998</v>
      </c>
      <c r="Z21">
        <f t="shared" ca="1" si="1"/>
        <v>42.7393</v>
      </c>
      <c r="AA21">
        <f t="shared" ca="1" si="2"/>
        <v>-1.3234000000000001</v>
      </c>
      <c r="AB21">
        <f t="shared" ca="1" si="12"/>
        <v>-5.0875000000000004</v>
      </c>
      <c r="AC21">
        <f t="shared" ca="1" si="3"/>
        <v>14.9001</v>
      </c>
      <c r="AD21">
        <f t="shared" ca="1" si="4"/>
        <v>-27.637499999999999</v>
      </c>
      <c r="AE21">
        <f t="shared" ca="1" si="5"/>
        <v>-1.6113</v>
      </c>
      <c r="AF21">
        <f t="shared" ca="1" si="6"/>
        <v>-5.5709999999999997</v>
      </c>
      <c r="AG21">
        <f t="shared" ca="1" si="7"/>
        <v>-6.8562000000000012</v>
      </c>
      <c r="AH21">
        <f t="shared" ca="1" si="8"/>
        <v>3.8323999999999998</v>
      </c>
      <c r="AI21">
        <f t="shared" ca="1" si="9"/>
        <v>-1.5773000000000001</v>
      </c>
      <c r="AJ21">
        <f t="shared" ca="1" si="10"/>
        <v>-12.592699999999999</v>
      </c>
    </row>
    <row r="22" spans="1:36" x14ac:dyDescent="0.25">
      <c r="A22">
        <v>0.21</v>
      </c>
      <c r="B22">
        <v>-0.67900000000000005</v>
      </c>
      <c r="C22">
        <v>0</v>
      </c>
      <c r="D22">
        <v>-9.5739999999999998</v>
      </c>
      <c r="E22">
        <v>-0.127</v>
      </c>
      <c r="F22">
        <v>8.9999999999999993E-3</v>
      </c>
      <c r="G22">
        <v>-2.0430000000000001</v>
      </c>
      <c r="H22">
        <v>-8.9999999999999993E-3</v>
      </c>
      <c r="I22">
        <v>-3.0000000000000001E-3</v>
      </c>
      <c r="J22">
        <v>-0.22800000000000001</v>
      </c>
      <c r="K22">
        <v>-1.1879999999999999</v>
      </c>
      <c r="L22">
        <v>-0.75</v>
      </c>
      <c r="M22">
        <v>0.81200000000000006</v>
      </c>
      <c r="N22">
        <v>-0.13600000000000001</v>
      </c>
      <c r="O22">
        <v>0.16900000000000001</v>
      </c>
      <c r="P22">
        <v>-6.9000000000000006E-2</v>
      </c>
      <c r="X22">
        <f t="shared" si="11"/>
        <v>2.0100000000000007</v>
      </c>
      <c r="Y22">
        <f t="shared" ca="1" si="0"/>
        <v>-19.578499999999998</v>
      </c>
      <c r="Z22">
        <f t="shared" ca="1" si="1"/>
        <v>45.732100000000003</v>
      </c>
      <c r="AA22">
        <f t="shared" ca="1" si="2"/>
        <v>-5.4220999999999995</v>
      </c>
      <c r="AB22">
        <f t="shared" ca="1" si="12"/>
        <v>4.8311999999999999</v>
      </c>
      <c r="AC22">
        <f t="shared" ca="1" si="3"/>
        <v>26.774900000000002</v>
      </c>
      <c r="AD22">
        <f t="shared" ca="1" si="4"/>
        <v>-44.700099999999999</v>
      </c>
      <c r="AE22">
        <f t="shared" ca="1" si="5"/>
        <v>0.1421</v>
      </c>
      <c r="AF22">
        <f t="shared" ca="1" si="6"/>
        <v>-4.6120999999999999</v>
      </c>
      <c r="AG22">
        <f t="shared" ca="1" si="7"/>
        <v>-6.2186000000000003</v>
      </c>
      <c r="AH22">
        <f t="shared" ca="1" si="8"/>
        <v>3.7474999999999996</v>
      </c>
      <c r="AI22">
        <f t="shared" ca="1" si="9"/>
        <v>-2.0832999999999999</v>
      </c>
      <c r="AJ22">
        <f t="shared" ca="1" si="10"/>
        <v>-13.244800000000001</v>
      </c>
    </row>
    <row r="23" spans="1:36" x14ac:dyDescent="0.25">
      <c r="A23">
        <v>0.22</v>
      </c>
      <c r="B23">
        <v>-1.5589999999999999</v>
      </c>
      <c r="C23">
        <v>0.65</v>
      </c>
      <c r="D23">
        <v>-9.6839999999999993</v>
      </c>
      <c r="E23">
        <v>-0.14199999999999999</v>
      </c>
      <c r="F23">
        <v>1.6E-2</v>
      </c>
      <c r="G23">
        <v>-2.14</v>
      </c>
      <c r="H23">
        <v>-0.01</v>
      </c>
      <c r="I23">
        <v>-3.0000000000000001E-3</v>
      </c>
      <c r="J23">
        <v>-0.249</v>
      </c>
      <c r="K23">
        <v>-1.75</v>
      </c>
      <c r="L23">
        <v>-2.625</v>
      </c>
      <c r="M23">
        <v>0</v>
      </c>
      <c r="N23">
        <v>-0.154</v>
      </c>
      <c r="O23">
        <v>0.14299999999999999</v>
      </c>
      <c r="P23">
        <v>-6.9000000000000006E-2</v>
      </c>
      <c r="X23">
        <f t="shared" si="11"/>
        <v>2.1100000000000008</v>
      </c>
      <c r="Y23">
        <f t="shared" ca="1" si="0"/>
        <v>-18.361599999999999</v>
      </c>
      <c r="Z23">
        <f t="shared" ca="1" si="1"/>
        <v>45.745500000000007</v>
      </c>
      <c r="AA23">
        <f t="shared" ca="1" si="2"/>
        <v>-9.8827000000000016</v>
      </c>
      <c r="AB23">
        <f t="shared" ca="1" si="12"/>
        <v>16.662500000000001</v>
      </c>
      <c r="AC23">
        <f t="shared" ca="1" si="3"/>
        <v>-10.630999999999998</v>
      </c>
      <c r="AD23">
        <f t="shared" ca="1" si="4"/>
        <v>-48.381299999999996</v>
      </c>
      <c r="AE23">
        <f t="shared" ca="1" si="5"/>
        <v>0.36299999999999993</v>
      </c>
      <c r="AF23">
        <f t="shared" ca="1" si="6"/>
        <v>-3.5916000000000006</v>
      </c>
      <c r="AG23">
        <f t="shared" ca="1" si="7"/>
        <v>-5.5877999999999997</v>
      </c>
      <c r="AH23">
        <f t="shared" ca="1" si="8"/>
        <v>3.7819000000000003</v>
      </c>
      <c r="AI23">
        <f t="shared" ca="1" si="9"/>
        <v>-2.4691999999999998</v>
      </c>
      <c r="AJ23">
        <f t="shared" ca="1" si="10"/>
        <v>-13.827500000000001</v>
      </c>
    </row>
    <row r="24" spans="1:36" x14ac:dyDescent="0.25">
      <c r="A24">
        <v>0.23</v>
      </c>
      <c r="B24">
        <v>-0.71299999999999997</v>
      </c>
      <c r="C24">
        <v>0.47799999999999998</v>
      </c>
      <c r="D24">
        <v>-9.5649999999999995</v>
      </c>
      <c r="E24">
        <v>-0.14899999999999999</v>
      </c>
      <c r="F24">
        <v>0.02</v>
      </c>
      <c r="G24">
        <v>-2.2349999999999999</v>
      </c>
      <c r="H24">
        <v>-1.2E-2</v>
      </c>
      <c r="I24">
        <v>-3.0000000000000001E-3</v>
      </c>
      <c r="J24">
        <v>-0.27100000000000002</v>
      </c>
      <c r="K24">
        <v>0</v>
      </c>
      <c r="L24">
        <v>-3.4380000000000002</v>
      </c>
      <c r="M24">
        <v>-1.375</v>
      </c>
      <c r="N24">
        <v>-0.154</v>
      </c>
      <c r="O24">
        <v>0.109</v>
      </c>
      <c r="P24">
        <v>-8.3000000000000004E-2</v>
      </c>
      <c r="X24">
        <f t="shared" si="11"/>
        <v>2.2100000000000009</v>
      </c>
      <c r="Y24">
        <f t="shared" ca="1" si="0"/>
        <v>-17.428000000000001</v>
      </c>
      <c r="Z24">
        <f t="shared" ca="1" si="1"/>
        <v>44.149700000000003</v>
      </c>
      <c r="AA24">
        <f t="shared" ca="1" si="2"/>
        <v>-14.3109</v>
      </c>
      <c r="AB24">
        <f t="shared" ca="1" si="12"/>
        <v>-1.7</v>
      </c>
      <c r="AC24">
        <f t="shared" ca="1" si="3"/>
        <v>-16.3062</v>
      </c>
      <c r="AD24">
        <f t="shared" ca="1" si="4"/>
        <v>-36.6813</v>
      </c>
      <c r="AE24">
        <f t="shared" ca="1" si="5"/>
        <v>-7.8900000000000012E-2</v>
      </c>
      <c r="AF24">
        <f t="shared" ca="1" si="6"/>
        <v>-4.4882999999999997</v>
      </c>
      <c r="AG24">
        <f t="shared" ca="1" si="7"/>
        <v>-5.1894000000000009</v>
      </c>
      <c r="AH24">
        <f t="shared" ca="1" si="8"/>
        <v>3.8096999999999994</v>
      </c>
      <c r="AI24">
        <f t="shared" ca="1" si="9"/>
        <v>-2.8845000000000001</v>
      </c>
      <c r="AJ24">
        <f t="shared" ca="1" si="10"/>
        <v>-14.362300000000001</v>
      </c>
    </row>
    <row r="25" spans="1:36" x14ac:dyDescent="0.25">
      <c r="A25">
        <v>0.24</v>
      </c>
      <c r="B25">
        <v>-1.2769999999999999</v>
      </c>
      <c r="C25">
        <v>0</v>
      </c>
      <c r="D25">
        <v>-9.7080000000000002</v>
      </c>
      <c r="E25">
        <v>-0.16200000000000001</v>
      </c>
      <c r="F25">
        <v>0.02</v>
      </c>
      <c r="G25">
        <v>-2.3319999999999999</v>
      </c>
      <c r="H25">
        <v>-1.4E-2</v>
      </c>
      <c r="I25">
        <v>-3.0000000000000001E-3</v>
      </c>
      <c r="J25">
        <v>-0.29499999999999998</v>
      </c>
      <c r="K25">
        <v>0</v>
      </c>
      <c r="L25">
        <v>-2.625</v>
      </c>
      <c r="M25">
        <v>0.81200000000000006</v>
      </c>
      <c r="N25">
        <v>-0.154</v>
      </c>
      <c r="O25">
        <v>8.2000000000000003E-2</v>
      </c>
      <c r="P25">
        <v>-7.3999999999999996E-2</v>
      </c>
      <c r="X25">
        <f t="shared" si="11"/>
        <v>2.3100000000000009</v>
      </c>
      <c r="Y25">
        <f t="shared" ca="1" si="0"/>
        <v>-19.161899999999996</v>
      </c>
      <c r="Z25">
        <f t="shared" ca="1" si="1"/>
        <v>43.131300000000003</v>
      </c>
      <c r="AA25">
        <f t="shared" ca="1" si="2"/>
        <v>-15.516399999999999</v>
      </c>
      <c r="AB25">
        <f t="shared" ca="1" si="12"/>
        <v>-33.600099999999998</v>
      </c>
      <c r="AC25">
        <f t="shared" ca="1" si="3"/>
        <v>-14.881300000000001</v>
      </c>
      <c r="AD25">
        <f t="shared" ca="1" si="4"/>
        <v>9.5563000000000002</v>
      </c>
      <c r="AE25">
        <f t="shared" ca="1" si="5"/>
        <v>-0.32439999999999997</v>
      </c>
      <c r="AF25">
        <f t="shared" ca="1" si="6"/>
        <v>-5.3209999999999997</v>
      </c>
      <c r="AG25">
        <f t="shared" ca="1" si="7"/>
        <v>-5.8637999999999995</v>
      </c>
      <c r="AH25">
        <f t="shared" ca="1" si="8"/>
        <v>3.7988</v>
      </c>
      <c r="AI25">
        <f t="shared" ca="1" si="9"/>
        <v>-3.3573</v>
      </c>
      <c r="AJ25">
        <f t="shared" ca="1" si="10"/>
        <v>-14.912100000000001</v>
      </c>
    </row>
    <row r="26" spans="1:36" x14ac:dyDescent="0.25">
      <c r="A26">
        <v>0.25</v>
      </c>
      <c r="B26">
        <v>-1.248</v>
      </c>
      <c r="C26">
        <v>0</v>
      </c>
      <c r="D26">
        <v>-9.5739999999999998</v>
      </c>
      <c r="E26">
        <v>-0.17499999999999999</v>
      </c>
      <c r="F26">
        <v>0.02</v>
      </c>
      <c r="G26">
        <v>-2.4279999999999999</v>
      </c>
      <c r="H26">
        <v>-1.4999999999999999E-2</v>
      </c>
      <c r="I26">
        <v>-2E-3</v>
      </c>
      <c r="J26">
        <v>-0.31900000000000001</v>
      </c>
      <c r="K26">
        <v>-0.81200000000000006</v>
      </c>
      <c r="L26">
        <v>-5.375</v>
      </c>
      <c r="M26">
        <v>1</v>
      </c>
      <c r="N26">
        <v>-0.16200000000000001</v>
      </c>
      <c r="O26">
        <v>2.9000000000000001E-2</v>
      </c>
      <c r="P26">
        <v>-6.4000000000000001E-2</v>
      </c>
      <c r="X26">
        <f t="shared" si="11"/>
        <v>2.410000000000001</v>
      </c>
      <c r="Y26">
        <f t="shared" ca="1" si="0"/>
        <v>-24.561900000000001</v>
      </c>
      <c r="Z26">
        <f t="shared" ca="1" si="1"/>
        <v>40.609900000000003</v>
      </c>
      <c r="AA26">
        <f t="shared" ca="1" si="2"/>
        <v>-11.567600000000001</v>
      </c>
      <c r="AB26">
        <f t="shared" ca="1" si="12"/>
        <v>-70.831299999999999</v>
      </c>
      <c r="AC26">
        <f t="shared" ca="1" si="3"/>
        <v>-38.237400000000001</v>
      </c>
      <c r="AD26">
        <f t="shared" ca="1" si="4"/>
        <v>60.818799999999996</v>
      </c>
      <c r="AE26">
        <f t="shared" ca="1" si="5"/>
        <v>-1.6388000000000003</v>
      </c>
      <c r="AF26">
        <f t="shared" ca="1" si="6"/>
        <v>-6.1999000000000004</v>
      </c>
      <c r="AG26">
        <f t="shared" ca="1" si="7"/>
        <v>-7.6938000000000004</v>
      </c>
      <c r="AH26">
        <f t="shared" ca="1" si="8"/>
        <v>3.7109999999999999</v>
      </c>
      <c r="AI26">
        <f t="shared" ca="1" si="9"/>
        <v>-3.9462999999999999</v>
      </c>
      <c r="AJ26">
        <f t="shared" ca="1" si="10"/>
        <v>-15.612300000000001</v>
      </c>
    </row>
    <row r="27" spans="1:36" x14ac:dyDescent="0.25">
      <c r="A27">
        <v>0.26</v>
      </c>
      <c r="B27">
        <v>-1.119</v>
      </c>
      <c r="C27">
        <v>0.54500000000000004</v>
      </c>
      <c r="D27">
        <v>-9.5739999999999998</v>
      </c>
      <c r="E27">
        <v>-0.186</v>
      </c>
      <c r="F27">
        <v>2.5999999999999999E-2</v>
      </c>
      <c r="G27">
        <v>-2.524</v>
      </c>
      <c r="H27">
        <v>-1.7000000000000001E-2</v>
      </c>
      <c r="I27">
        <v>-2E-3</v>
      </c>
      <c r="J27">
        <v>-0.34399999999999997</v>
      </c>
      <c r="K27">
        <v>-0.93799999999999994</v>
      </c>
      <c r="L27">
        <v>-4.9379999999999997</v>
      </c>
      <c r="M27">
        <v>2.0619999999999998</v>
      </c>
      <c r="N27">
        <v>-0.17100000000000001</v>
      </c>
      <c r="O27">
        <v>-2.1000000000000001E-2</v>
      </c>
      <c r="P27">
        <v>-4.3999999999999997E-2</v>
      </c>
      <c r="X27">
        <f t="shared" si="11"/>
        <v>2.5100000000000011</v>
      </c>
      <c r="Y27">
        <f t="shared" ca="1" si="0"/>
        <v>-33.107199999999999</v>
      </c>
      <c r="Z27">
        <f t="shared" ca="1" si="1"/>
        <v>37.684799999999996</v>
      </c>
      <c r="AA27">
        <f t="shared" ca="1" si="2"/>
        <v>-5.3102999999999998</v>
      </c>
      <c r="AB27">
        <f t="shared" ca="1" si="12"/>
        <v>-90.368700000000004</v>
      </c>
      <c r="AC27">
        <f t="shared" ca="1" si="3"/>
        <v>-11.5875</v>
      </c>
      <c r="AD27">
        <f t="shared" ca="1" si="4"/>
        <v>59.231200000000001</v>
      </c>
      <c r="AE27">
        <f t="shared" ca="1" si="5"/>
        <v>-3.2621000000000002</v>
      </c>
      <c r="AF27">
        <f t="shared" ca="1" si="6"/>
        <v>-6.1851000000000003</v>
      </c>
      <c r="AG27">
        <f t="shared" ca="1" si="7"/>
        <v>-10.4788</v>
      </c>
      <c r="AH27">
        <f t="shared" ca="1" si="8"/>
        <v>3.4400999999999997</v>
      </c>
      <c r="AI27">
        <f t="shared" ca="1" si="9"/>
        <v>-4.58</v>
      </c>
      <c r="AJ27">
        <f t="shared" ca="1" si="10"/>
        <v>-16.5181</v>
      </c>
    </row>
    <row r="28" spans="1:36" x14ac:dyDescent="0.25">
      <c r="A28">
        <v>0.27</v>
      </c>
      <c r="B28">
        <v>-1.2390000000000001</v>
      </c>
      <c r="C28">
        <v>0.34</v>
      </c>
      <c r="D28">
        <v>-9.641</v>
      </c>
      <c r="E28">
        <v>-0.19800000000000001</v>
      </c>
      <c r="F28">
        <v>2.9000000000000001E-2</v>
      </c>
      <c r="G28">
        <v>-2.62</v>
      </c>
      <c r="H28">
        <v>-1.9E-2</v>
      </c>
      <c r="I28">
        <v>-2E-3</v>
      </c>
      <c r="J28">
        <v>-0.37</v>
      </c>
      <c r="K28">
        <v>0</v>
      </c>
      <c r="L28">
        <v>-4.875</v>
      </c>
      <c r="M28">
        <v>1.625</v>
      </c>
      <c r="N28">
        <v>-0.17100000000000001</v>
      </c>
      <c r="O28">
        <v>-6.9000000000000006E-2</v>
      </c>
      <c r="P28">
        <v>-2.8000000000000001E-2</v>
      </c>
      <c r="X28">
        <f t="shared" si="11"/>
        <v>2.6100000000000012</v>
      </c>
      <c r="Y28">
        <f t="shared" ca="1" si="0"/>
        <v>-42.170299999999997</v>
      </c>
      <c r="Z28">
        <f t="shared" ca="1" si="1"/>
        <v>36.353699999999996</v>
      </c>
      <c r="AA28">
        <f t="shared" ca="1" si="2"/>
        <v>-0.87509999999999999</v>
      </c>
      <c r="AB28">
        <f t="shared" ca="1" si="12"/>
        <v>-87.281399999999991</v>
      </c>
      <c r="AC28">
        <f t="shared" ca="1" si="3"/>
        <v>-25.087599999999998</v>
      </c>
      <c r="AD28">
        <f t="shared" ca="1" si="4"/>
        <v>32.4</v>
      </c>
      <c r="AE28">
        <f t="shared" ca="1" si="5"/>
        <v>-3.0598999999999998</v>
      </c>
      <c r="AF28">
        <f t="shared" ca="1" si="6"/>
        <v>-4.5963999999999992</v>
      </c>
      <c r="AG28">
        <f t="shared" ca="1" si="7"/>
        <v>-12.1546</v>
      </c>
      <c r="AH28">
        <f t="shared" ca="1" si="8"/>
        <v>3.1225999999999998</v>
      </c>
      <c r="AI28">
        <f t="shared" ca="1" si="9"/>
        <v>-5.1313000000000004</v>
      </c>
      <c r="AJ28">
        <f t="shared" ca="1" si="10"/>
        <v>-17.680200000000003</v>
      </c>
    </row>
    <row r="29" spans="1:36" x14ac:dyDescent="0.25">
      <c r="A29">
        <v>0.28000000000000003</v>
      </c>
      <c r="B29">
        <v>-1.1479999999999999</v>
      </c>
      <c r="C29">
        <v>0</v>
      </c>
      <c r="D29">
        <v>-9.5649999999999995</v>
      </c>
      <c r="E29">
        <v>-0.21</v>
      </c>
      <c r="F29">
        <v>2.9000000000000001E-2</v>
      </c>
      <c r="G29">
        <v>-2.7160000000000002</v>
      </c>
      <c r="H29">
        <v>-2.1000000000000001E-2</v>
      </c>
      <c r="I29">
        <v>-2E-3</v>
      </c>
      <c r="J29">
        <v>-0.39700000000000002</v>
      </c>
      <c r="K29">
        <v>0</v>
      </c>
      <c r="L29">
        <v>-6.1879999999999997</v>
      </c>
      <c r="M29">
        <v>1.1879999999999999</v>
      </c>
      <c r="N29">
        <v>-0.17100000000000001</v>
      </c>
      <c r="O29">
        <v>-0.13100000000000001</v>
      </c>
      <c r="P29">
        <v>-1.6E-2</v>
      </c>
      <c r="X29">
        <f t="shared" si="11"/>
        <v>2.7100000000000013</v>
      </c>
      <c r="Y29">
        <f t="shared" ca="1" si="0"/>
        <v>-48.97760000000001</v>
      </c>
      <c r="Z29">
        <f t="shared" ca="1" si="1"/>
        <v>33.091000000000001</v>
      </c>
      <c r="AA29">
        <f t="shared" ca="1" si="2"/>
        <v>1.3740000000000001</v>
      </c>
      <c r="AB29">
        <f t="shared" ca="1" si="12"/>
        <v>-49.337400000000002</v>
      </c>
      <c r="AC29">
        <f t="shared" ca="1" si="3"/>
        <v>-24.087699999999995</v>
      </c>
      <c r="AD29">
        <f t="shared" ca="1" si="4"/>
        <v>12.943700000000002</v>
      </c>
      <c r="AE29">
        <f t="shared" ca="1" si="5"/>
        <v>-3.4390999999999998</v>
      </c>
      <c r="AF29">
        <f t="shared" ca="1" si="6"/>
        <v>-2.3467000000000002</v>
      </c>
      <c r="AG29">
        <f t="shared" ca="1" si="7"/>
        <v>-11.6091</v>
      </c>
      <c r="AH29">
        <f t="shared" ca="1" si="8"/>
        <v>2.7805000000000004</v>
      </c>
      <c r="AI29">
        <f t="shared" ca="1" si="9"/>
        <v>-5.4504000000000001</v>
      </c>
      <c r="AJ29">
        <f t="shared" ca="1" si="10"/>
        <v>-18.857800000000005</v>
      </c>
    </row>
    <row r="30" spans="1:36" x14ac:dyDescent="0.25">
      <c r="A30">
        <v>0.28999999999999998</v>
      </c>
      <c r="B30">
        <v>-1.2629999999999999</v>
      </c>
      <c r="C30">
        <v>0.52600000000000002</v>
      </c>
      <c r="D30">
        <v>-9.6319999999999997</v>
      </c>
      <c r="E30">
        <v>-0.222</v>
      </c>
      <c r="F30">
        <v>3.4000000000000002E-2</v>
      </c>
      <c r="G30">
        <v>-2.8119999999999998</v>
      </c>
      <c r="H30">
        <v>-2.4E-2</v>
      </c>
      <c r="I30">
        <v>-1E-3</v>
      </c>
      <c r="J30">
        <v>-0.42599999999999999</v>
      </c>
      <c r="K30">
        <v>0</v>
      </c>
      <c r="L30">
        <v>-6.25</v>
      </c>
      <c r="M30">
        <v>1.1879999999999999</v>
      </c>
      <c r="N30">
        <v>-0.17100000000000001</v>
      </c>
      <c r="O30">
        <v>-0.19400000000000001</v>
      </c>
      <c r="P30">
        <v>-4.0000000000000001E-3</v>
      </c>
      <c r="X30">
        <f t="shared" si="11"/>
        <v>2.8100000000000014</v>
      </c>
      <c r="Y30">
        <f t="shared" ca="1" si="0"/>
        <v>-51.910900000000005</v>
      </c>
      <c r="Z30">
        <f t="shared" ca="1" si="1"/>
        <v>31.1707</v>
      </c>
      <c r="AA30">
        <f t="shared" ca="1" si="2"/>
        <v>2.0781999999999998</v>
      </c>
      <c r="AB30">
        <f t="shared" ca="1" si="12"/>
        <v>-17.662699999999994</v>
      </c>
      <c r="AC30">
        <f t="shared" ca="1" si="3"/>
        <v>-11.562699999999998</v>
      </c>
      <c r="AD30">
        <f t="shared" ca="1" si="4"/>
        <v>2.5186999999999995</v>
      </c>
      <c r="AE30">
        <f t="shared" ca="1" si="5"/>
        <v>-3.5695000000000001</v>
      </c>
      <c r="AF30">
        <f t="shared" ca="1" si="6"/>
        <v>-1.3538999999999999</v>
      </c>
      <c r="AG30">
        <f t="shared" ca="1" si="7"/>
        <v>-10.3749</v>
      </c>
      <c r="AH30">
        <f t="shared" ca="1" si="8"/>
        <v>2.4308000000000005</v>
      </c>
      <c r="AI30">
        <f t="shared" ca="1" si="9"/>
        <v>-5.6255000000000006</v>
      </c>
      <c r="AJ30">
        <f t="shared" ca="1" si="10"/>
        <v>-19.957000000000001</v>
      </c>
    </row>
    <row r="31" spans="1:36" x14ac:dyDescent="0.25">
      <c r="A31">
        <v>0.3</v>
      </c>
      <c r="B31">
        <v>-1.2669999999999999</v>
      </c>
      <c r="C31">
        <v>0.58299999999999996</v>
      </c>
      <c r="D31">
        <v>-9.7080000000000002</v>
      </c>
      <c r="E31">
        <v>-0.23499999999999999</v>
      </c>
      <c r="F31">
        <v>0.04</v>
      </c>
      <c r="G31">
        <v>-2.9089999999999998</v>
      </c>
      <c r="H31">
        <v>-2.5999999999999999E-2</v>
      </c>
      <c r="I31">
        <v>-1E-3</v>
      </c>
      <c r="J31">
        <v>-0.45500000000000002</v>
      </c>
      <c r="K31">
        <v>-0.5</v>
      </c>
      <c r="L31">
        <v>-6.5620000000000003</v>
      </c>
      <c r="M31">
        <v>0.5</v>
      </c>
      <c r="N31">
        <v>-0.17599999999999999</v>
      </c>
      <c r="O31">
        <v>-0.25900000000000001</v>
      </c>
      <c r="P31">
        <v>1E-3</v>
      </c>
      <c r="X31">
        <f t="shared" si="11"/>
        <v>2.9100000000000015</v>
      </c>
      <c r="Y31">
        <f t="shared" ca="1" si="0"/>
        <v>-53.282699999999998</v>
      </c>
      <c r="Z31">
        <f t="shared" ca="1" si="1"/>
        <v>30.800399999999996</v>
      </c>
      <c r="AA31">
        <f t="shared" ca="1" si="2"/>
        <v>1.7723</v>
      </c>
      <c r="AB31">
        <f t="shared" ca="1" si="12"/>
        <v>-9.1814</v>
      </c>
      <c r="AC31">
        <f t="shared" ca="1" si="3"/>
        <v>-2.8061999999999996</v>
      </c>
      <c r="AD31">
        <f t="shared" ca="1" si="4"/>
        <v>-3.9000999999999997</v>
      </c>
      <c r="AE31">
        <f t="shared" ca="1" si="5"/>
        <v>-3.1829000000000005</v>
      </c>
      <c r="AF31">
        <f t="shared" ca="1" si="6"/>
        <v>-1.1831</v>
      </c>
      <c r="AG31">
        <f t="shared" ca="1" si="7"/>
        <v>-10.0169</v>
      </c>
      <c r="AH31">
        <f t="shared" ca="1" si="8"/>
        <v>2.0944999999999996</v>
      </c>
      <c r="AI31">
        <f t="shared" ca="1" si="9"/>
        <v>-5.7477</v>
      </c>
      <c r="AJ31">
        <f t="shared" ca="1" si="10"/>
        <v>-20.959299999999999</v>
      </c>
    </row>
    <row r="32" spans="1:36" x14ac:dyDescent="0.25">
      <c r="A32">
        <v>0.31</v>
      </c>
      <c r="B32">
        <v>-1.157</v>
      </c>
      <c r="C32">
        <v>0.46899999999999997</v>
      </c>
      <c r="D32">
        <v>-9.6029999999999998</v>
      </c>
      <c r="E32">
        <v>-0.247</v>
      </c>
      <c r="F32">
        <v>4.4999999999999998E-2</v>
      </c>
      <c r="G32">
        <v>-3.0049999999999999</v>
      </c>
      <c r="H32">
        <v>-2.8000000000000001E-2</v>
      </c>
      <c r="I32">
        <v>0</v>
      </c>
      <c r="J32">
        <v>-0.48499999999999999</v>
      </c>
      <c r="K32">
        <v>0.5</v>
      </c>
      <c r="L32">
        <v>-6.3120000000000003</v>
      </c>
      <c r="M32">
        <v>0</v>
      </c>
      <c r="N32">
        <v>-0.17100000000000001</v>
      </c>
      <c r="O32">
        <v>-0.32300000000000001</v>
      </c>
      <c r="P32">
        <v>1E-3</v>
      </c>
      <c r="X32">
        <f t="shared" si="11"/>
        <v>3.0100000000000016</v>
      </c>
      <c r="Y32">
        <f t="shared" ca="1" si="0"/>
        <v>-53.559699999999999</v>
      </c>
      <c r="Z32">
        <f t="shared" ca="1" si="1"/>
        <v>30.690799999999996</v>
      </c>
      <c r="AA32">
        <f t="shared" ca="1" si="2"/>
        <v>1.6286999999999998</v>
      </c>
      <c r="AB32">
        <f t="shared" ca="1" si="12"/>
        <v>-0.61250000000000004</v>
      </c>
      <c r="AC32">
        <f t="shared" ca="1" si="3"/>
        <v>-4.5937999999999999</v>
      </c>
      <c r="AD32">
        <f t="shared" ca="1" si="4"/>
        <v>1.4375000000000002</v>
      </c>
      <c r="AE32">
        <f t="shared" ca="1" si="5"/>
        <v>-3.0852999999999997</v>
      </c>
      <c r="AF32">
        <f t="shared" ca="1" si="6"/>
        <v>-0.87080000000000002</v>
      </c>
      <c r="AG32">
        <f t="shared" ca="1" si="7"/>
        <v>-9.028299999999998</v>
      </c>
      <c r="AH32">
        <f t="shared" ca="1" si="8"/>
        <v>1.78</v>
      </c>
      <c r="AI32">
        <f t="shared" ca="1" si="9"/>
        <v>-5.8504999999999994</v>
      </c>
      <c r="AJ32">
        <f t="shared" ca="1" si="10"/>
        <v>-21.907699999999998</v>
      </c>
    </row>
    <row r="33" spans="1:36" x14ac:dyDescent="0.25">
      <c r="A33">
        <v>0.32</v>
      </c>
      <c r="B33">
        <v>-1.167</v>
      </c>
      <c r="C33">
        <v>0.34399999999999997</v>
      </c>
      <c r="D33">
        <v>-9.6509999999999998</v>
      </c>
      <c r="E33">
        <v>-0.25800000000000001</v>
      </c>
      <c r="F33">
        <v>4.8000000000000001E-2</v>
      </c>
      <c r="G33">
        <v>-3.1019999999999999</v>
      </c>
      <c r="H33">
        <v>-3.1E-2</v>
      </c>
      <c r="I33">
        <v>0</v>
      </c>
      <c r="J33">
        <v>-0.51600000000000001</v>
      </c>
      <c r="K33">
        <v>0</v>
      </c>
      <c r="L33">
        <v>-7.6879999999999997</v>
      </c>
      <c r="M33">
        <v>0</v>
      </c>
      <c r="N33">
        <v>-0.17100000000000001</v>
      </c>
      <c r="O33">
        <v>-0.39900000000000002</v>
      </c>
      <c r="P33">
        <v>1E-3</v>
      </c>
      <c r="X33">
        <f t="shared" si="11"/>
        <v>3.1100000000000017</v>
      </c>
      <c r="Y33">
        <f t="shared" ca="1" si="0"/>
        <v>-53.402900000000002</v>
      </c>
      <c r="Z33">
        <f t="shared" ca="1" si="1"/>
        <v>30.297999999999995</v>
      </c>
      <c r="AA33">
        <f t="shared" ca="1" si="2"/>
        <v>1.9838999999999998</v>
      </c>
      <c r="AB33">
        <f t="shared" ca="1" si="12"/>
        <v>2.8437000000000001</v>
      </c>
      <c r="AC33">
        <f t="shared" ca="1" si="3"/>
        <v>0.21249999999999974</v>
      </c>
      <c r="AD33">
        <f t="shared" ca="1" si="4"/>
        <v>3.4938000000000002</v>
      </c>
      <c r="AE33">
        <f t="shared" ca="1" si="5"/>
        <v>-3.4763999999999995</v>
      </c>
      <c r="AF33">
        <f t="shared" ca="1" si="6"/>
        <v>-0.79509999999999992</v>
      </c>
      <c r="AG33">
        <f t="shared" ca="1" si="7"/>
        <v>-9.1212</v>
      </c>
      <c r="AH33">
        <f t="shared" ca="1" si="8"/>
        <v>1.4473</v>
      </c>
      <c r="AI33">
        <f t="shared" ca="1" si="9"/>
        <v>-5.9243000000000006</v>
      </c>
      <c r="AJ33">
        <f t="shared" ca="1" si="10"/>
        <v>-22.819099999999999</v>
      </c>
    </row>
    <row r="34" spans="1:36" x14ac:dyDescent="0.25">
      <c r="A34">
        <v>0.33</v>
      </c>
      <c r="B34">
        <v>-1.2290000000000001</v>
      </c>
      <c r="C34">
        <v>0.43</v>
      </c>
      <c r="D34">
        <v>-9.766</v>
      </c>
      <c r="E34">
        <v>-0.27100000000000002</v>
      </c>
      <c r="F34">
        <v>5.2999999999999999E-2</v>
      </c>
      <c r="G34">
        <v>-3.2</v>
      </c>
      <c r="H34">
        <v>-3.4000000000000002E-2</v>
      </c>
      <c r="I34">
        <v>1E-3</v>
      </c>
      <c r="J34">
        <v>-0.54800000000000004</v>
      </c>
      <c r="K34">
        <v>0.5</v>
      </c>
      <c r="L34">
        <v>-8.625</v>
      </c>
      <c r="M34">
        <v>-1.0620000000000001</v>
      </c>
      <c r="N34">
        <v>-0.16600000000000001</v>
      </c>
      <c r="O34">
        <v>-0.48599999999999999</v>
      </c>
      <c r="P34">
        <v>-8.9999999999999993E-3</v>
      </c>
      <c r="X34">
        <f t="shared" si="11"/>
        <v>3.2100000000000017</v>
      </c>
      <c r="Y34">
        <f t="shared" ca="1" si="0"/>
        <v>-53.316999999999993</v>
      </c>
      <c r="Z34">
        <f t="shared" ca="1" si="1"/>
        <v>30.419999999999995</v>
      </c>
      <c r="AA34">
        <f t="shared" ca="1" si="2"/>
        <v>2.3765999999999998</v>
      </c>
      <c r="AB34">
        <f t="shared" ca="1" si="12"/>
        <v>-1.1687999999999998</v>
      </c>
      <c r="AC34">
        <f t="shared" ca="1" si="3"/>
        <v>-0.69359999999999999</v>
      </c>
      <c r="AD34">
        <f t="shared" ca="1" si="4"/>
        <v>4.5998000000000001</v>
      </c>
      <c r="AE34">
        <f t="shared" ca="1" si="5"/>
        <v>-3.1013999999999999</v>
      </c>
      <c r="AF34">
        <f t="shared" ca="1" si="6"/>
        <v>-0.98350000000000004</v>
      </c>
      <c r="AG34">
        <f t="shared" ca="1" si="7"/>
        <v>-9.1387000000000018</v>
      </c>
      <c r="AH34">
        <f t="shared" ca="1" si="8"/>
        <v>1.1284000000000001</v>
      </c>
      <c r="AI34">
        <f t="shared" ca="1" si="9"/>
        <v>-6.0200000000000005</v>
      </c>
      <c r="AJ34">
        <f t="shared" ca="1" si="10"/>
        <v>-23.739600000000003</v>
      </c>
    </row>
    <row r="35" spans="1:36" x14ac:dyDescent="0.25">
      <c r="A35">
        <v>0.34</v>
      </c>
      <c r="B35">
        <v>-1.2909999999999999</v>
      </c>
      <c r="C35">
        <v>0.47799999999999998</v>
      </c>
      <c r="D35">
        <v>-9.8040000000000003</v>
      </c>
      <c r="E35">
        <v>-0.28299999999999997</v>
      </c>
      <c r="F35">
        <v>5.8000000000000003E-2</v>
      </c>
      <c r="G35">
        <v>-3.298</v>
      </c>
      <c r="H35">
        <v>-3.5999999999999997E-2</v>
      </c>
      <c r="I35">
        <v>1E-3</v>
      </c>
      <c r="J35">
        <v>-0.58099999999999996</v>
      </c>
      <c r="K35">
        <v>0</v>
      </c>
      <c r="L35">
        <v>-11.25</v>
      </c>
      <c r="M35">
        <v>-2.5619999999999998</v>
      </c>
      <c r="N35">
        <v>-0.16600000000000001</v>
      </c>
      <c r="O35">
        <v>-0.59799999999999998</v>
      </c>
      <c r="P35">
        <v>-3.5000000000000003E-2</v>
      </c>
      <c r="X35">
        <f t="shared" si="11"/>
        <v>3.3100000000000018</v>
      </c>
      <c r="Y35">
        <f t="shared" ca="1" si="0"/>
        <v>-53.638799999999989</v>
      </c>
      <c r="Z35">
        <f t="shared" ca="1" si="1"/>
        <v>30.366499999999995</v>
      </c>
      <c r="AA35">
        <f t="shared" ca="1" si="2"/>
        <v>2.8853</v>
      </c>
      <c r="AB35">
        <f t="shared" ca="1" si="12"/>
        <v>-3.6686999999999999</v>
      </c>
      <c r="AC35">
        <f t="shared" ca="1" si="3"/>
        <v>0.38780000000000003</v>
      </c>
      <c r="AD35">
        <f t="shared" ca="1" si="4"/>
        <v>5.2751000000000001</v>
      </c>
      <c r="AE35">
        <f t="shared" ca="1" si="5"/>
        <v>-3.4304000000000001</v>
      </c>
      <c r="AF35">
        <f t="shared" ca="1" si="6"/>
        <v>-0.76939999999999986</v>
      </c>
      <c r="AG35">
        <f t="shared" ca="1" si="7"/>
        <v>-9.0837000000000021</v>
      </c>
      <c r="AH35">
        <f t="shared" ca="1" si="8"/>
        <v>0.80140000000000011</v>
      </c>
      <c r="AI35">
        <f t="shared" ca="1" si="9"/>
        <v>-6.1066000000000003</v>
      </c>
      <c r="AJ35">
        <f t="shared" ca="1" si="10"/>
        <v>-24.645400000000002</v>
      </c>
    </row>
    <row r="36" spans="1:36" x14ac:dyDescent="0.25">
      <c r="A36">
        <v>0.35</v>
      </c>
      <c r="B36">
        <v>-1.4059999999999999</v>
      </c>
      <c r="C36">
        <v>0.41599999999999998</v>
      </c>
      <c r="D36">
        <v>-9.7469999999999999</v>
      </c>
      <c r="E36">
        <v>-0.29799999999999999</v>
      </c>
      <c r="F36">
        <v>6.2E-2</v>
      </c>
      <c r="G36">
        <v>-3.395</v>
      </c>
      <c r="H36">
        <v>-3.9E-2</v>
      </c>
      <c r="I36">
        <v>2E-3</v>
      </c>
      <c r="J36">
        <v>-0.61499999999999999</v>
      </c>
      <c r="K36">
        <v>0</v>
      </c>
      <c r="L36">
        <v>-11.688000000000001</v>
      </c>
      <c r="M36">
        <v>-3.75</v>
      </c>
      <c r="N36">
        <v>-0.16600000000000001</v>
      </c>
      <c r="O36">
        <v>-0.71499999999999997</v>
      </c>
      <c r="P36">
        <v>-7.2999999999999995E-2</v>
      </c>
      <c r="X36">
        <f t="shared" si="11"/>
        <v>3.4100000000000019</v>
      </c>
      <c r="Y36">
        <f t="shared" ca="1" si="0"/>
        <v>-53.925700000000006</v>
      </c>
      <c r="Z36">
        <f t="shared" ca="1" si="1"/>
        <v>30.735300000000002</v>
      </c>
      <c r="AA36">
        <f t="shared" ca="1" si="2"/>
        <v>3.4585000000000008</v>
      </c>
      <c r="AB36">
        <f t="shared" ca="1" si="12"/>
        <v>-2.7374999999999998</v>
      </c>
      <c r="AC36">
        <f t="shared" ca="1" si="3"/>
        <v>5.7310999999999996</v>
      </c>
      <c r="AD36">
        <f t="shared" ca="1" si="4"/>
        <v>6.537700000000001</v>
      </c>
      <c r="AE36">
        <f t="shared" ca="1" si="5"/>
        <v>-3.3028</v>
      </c>
      <c r="AF36">
        <f t="shared" ca="1" si="6"/>
        <v>-0.76900000000000002</v>
      </c>
      <c r="AG36">
        <f t="shared" ca="1" si="7"/>
        <v>-9.0973999999999986</v>
      </c>
      <c r="AH36">
        <f t="shared" ca="1" si="8"/>
        <v>0.46289999999999998</v>
      </c>
      <c r="AI36">
        <f t="shared" ca="1" si="9"/>
        <v>-6.1815000000000007</v>
      </c>
      <c r="AJ36">
        <f t="shared" ca="1" si="10"/>
        <v>-25.552799999999998</v>
      </c>
    </row>
    <row r="37" spans="1:36" x14ac:dyDescent="0.25">
      <c r="A37">
        <v>0.36</v>
      </c>
      <c r="B37">
        <v>-1.5109999999999999</v>
      </c>
      <c r="C37">
        <v>0.47799999999999998</v>
      </c>
      <c r="D37">
        <v>-10.053000000000001</v>
      </c>
      <c r="E37">
        <v>-0.313</v>
      </c>
      <c r="F37">
        <v>6.6000000000000003E-2</v>
      </c>
      <c r="G37">
        <v>-3.496</v>
      </c>
      <c r="H37">
        <v>-4.2999999999999997E-2</v>
      </c>
      <c r="I37">
        <v>3.0000000000000001E-3</v>
      </c>
      <c r="J37">
        <v>-0.65</v>
      </c>
      <c r="K37">
        <v>1.5</v>
      </c>
      <c r="L37">
        <v>-10.25</v>
      </c>
      <c r="M37">
        <v>-4.8120000000000003</v>
      </c>
      <c r="N37">
        <v>-0.151</v>
      </c>
      <c r="O37">
        <v>-0.81799999999999995</v>
      </c>
      <c r="P37">
        <v>-0.121</v>
      </c>
      <c r="X37">
        <f t="shared" si="11"/>
        <v>3.510000000000002</v>
      </c>
      <c r="Y37">
        <f t="shared" ca="1" si="0"/>
        <v>-54.318399999999997</v>
      </c>
      <c r="Z37">
        <f t="shared" ca="1" si="1"/>
        <v>31.249599999999997</v>
      </c>
      <c r="AA37">
        <f t="shared" ca="1" si="2"/>
        <v>4.2427000000000001</v>
      </c>
      <c r="AB37">
        <f t="shared" ca="1" si="12"/>
        <v>-4.9127000000000001</v>
      </c>
      <c r="AC37">
        <f t="shared" ca="1" si="3"/>
        <v>3.4624999999999999</v>
      </c>
      <c r="AD37">
        <f t="shared" ca="1" si="4"/>
        <v>8.5376000000000012</v>
      </c>
      <c r="AE37">
        <f t="shared" ca="1" si="5"/>
        <v>-3.1459000000000001</v>
      </c>
      <c r="AF37">
        <f t="shared" ca="1" si="6"/>
        <v>-0.65080000000000005</v>
      </c>
      <c r="AG37">
        <f t="shared" ca="1" si="7"/>
        <v>-9.1153000000000013</v>
      </c>
      <c r="AH37">
        <f t="shared" ca="1" si="8"/>
        <v>0.14529999999999998</v>
      </c>
      <c r="AI37">
        <f t="shared" ca="1" si="9"/>
        <v>-6.2531999999999996</v>
      </c>
      <c r="AJ37">
        <f t="shared" ca="1" si="10"/>
        <v>-26.464100000000002</v>
      </c>
    </row>
    <row r="38" spans="1:36" x14ac:dyDescent="0.25">
      <c r="A38">
        <v>0.37</v>
      </c>
      <c r="B38">
        <v>-1.6259999999999999</v>
      </c>
      <c r="C38">
        <v>0.63100000000000001</v>
      </c>
      <c r="D38">
        <v>-10.397</v>
      </c>
      <c r="E38">
        <v>-0.32900000000000001</v>
      </c>
      <c r="F38">
        <v>7.2999999999999995E-2</v>
      </c>
      <c r="G38">
        <v>-3.6</v>
      </c>
      <c r="H38">
        <v>-4.5999999999999999E-2</v>
      </c>
      <c r="I38">
        <v>3.0000000000000001E-3</v>
      </c>
      <c r="J38">
        <v>-0.68600000000000005</v>
      </c>
      <c r="K38">
        <v>1.4379999999999999</v>
      </c>
      <c r="L38">
        <v>-11.125</v>
      </c>
      <c r="M38">
        <v>-7.4379999999999997</v>
      </c>
      <c r="N38">
        <v>-0.13700000000000001</v>
      </c>
      <c r="O38">
        <v>-0.92900000000000005</v>
      </c>
      <c r="P38">
        <v>-0.19500000000000001</v>
      </c>
      <c r="X38">
        <f t="shared" si="11"/>
        <v>3.6100000000000021</v>
      </c>
      <c r="Y38">
        <f t="shared" ca="1" si="0"/>
        <v>-54.79290000000001</v>
      </c>
      <c r="Z38">
        <f t="shared" ca="1" si="1"/>
        <v>31.630600000000005</v>
      </c>
      <c r="AA38">
        <f t="shared" ca="1" si="2"/>
        <v>5.0464000000000002</v>
      </c>
      <c r="AB38">
        <f t="shared" ca="1" si="12"/>
        <v>-3.8498000000000006</v>
      </c>
      <c r="AC38">
        <f t="shared" ca="1" si="3"/>
        <v>4.1122999999999994</v>
      </c>
      <c r="AD38">
        <f t="shared" ca="1" si="4"/>
        <v>7.0438000000000001</v>
      </c>
      <c r="AE38">
        <f t="shared" ca="1" si="5"/>
        <v>-3.0578000000000003</v>
      </c>
      <c r="AF38">
        <f t="shared" ca="1" si="6"/>
        <v>-0.49840000000000001</v>
      </c>
      <c r="AG38">
        <f t="shared" ca="1" si="7"/>
        <v>-9.0806999999999984</v>
      </c>
      <c r="AH38">
        <f t="shared" ca="1" si="8"/>
        <v>-0.1671</v>
      </c>
      <c r="AI38">
        <f t="shared" ca="1" si="9"/>
        <v>-6.3091999999999997</v>
      </c>
      <c r="AJ38">
        <f t="shared" ca="1" si="10"/>
        <v>-27.373400000000004</v>
      </c>
    </row>
    <row r="39" spans="1:36" x14ac:dyDescent="0.25">
      <c r="A39">
        <v>0.38</v>
      </c>
      <c r="B39">
        <v>-1.6259999999999999</v>
      </c>
      <c r="C39">
        <v>0.77500000000000002</v>
      </c>
      <c r="D39">
        <v>-10.167</v>
      </c>
      <c r="E39">
        <v>-0.34499999999999997</v>
      </c>
      <c r="F39">
        <v>8.1000000000000003E-2</v>
      </c>
      <c r="G39">
        <v>-3.7010000000000001</v>
      </c>
      <c r="H39">
        <v>-4.9000000000000002E-2</v>
      </c>
      <c r="I39">
        <v>4.0000000000000001E-3</v>
      </c>
      <c r="J39">
        <v>-0.72299999999999998</v>
      </c>
      <c r="K39">
        <v>1.5620000000000001</v>
      </c>
      <c r="L39">
        <v>-11.375</v>
      </c>
      <c r="M39">
        <v>-10.938000000000001</v>
      </c>
      <c r="N39">
        <v>-0.121</v>
      </c>
      <c r="O39">
        <v>-1.0429999999999999</v>
      </c>
      <c r="P39">
        <v>-0.30399999999999999</v>
      </c>
      <c r="X39">
        <f t="shared" si="11"/>
        <v>3.7100000000000022</v>
      </c>
      <c r="Y39">
        <f t="shared" ca="1" si="0"/>
        <v>-55.072299999999998</v>
      </c>
      <c r="Z39">
        <f t="shared" ca="1" si="1"/>
        <v>31.960100000000001</v>
      </c>
      <c r="AA39">
        <f t="shared" ca="1" si="2"/>
        <v>5.7065999999999999</v>
      </c>
      <c r="AB39">
        <f t="shared" ca="1" si="12"/>
        <v>-2.5564</v>
      </c>
      <c r="AC39">
        <f t="shared" ca="1" si="3"/>
        <v>3.3936000000000006</v>
      </c>
      <c r="AD39">
        <f t="shared" ca="1" si="4"/>
        <v>6.1749999999999998</v>
      </c>
      <c r="AE39">
        <f t="shared" ca="1" si="5"/>
        <v>-3.0524999999999993</v>
      </c>
      <c r="AF39">
        <f t="shared" ca="1" si="6"/>
        <v>-0.45919999999999994</v>
      </c>
      <c r="AG39">
        <f t="shared" ca="1" si="7"/>
        <v>-9.121100000000002</v>
      </c>
      <c r="AH39">
        <f t="shared" ca="1" si="8"/>
        <v>-0.47540000000000004</v>
      </c>
      <c r="AI39">
        <f t="shared" ca="1" si="9"/>
        <v>-6.3568000000000007</v>
      </c>
      <c r="AJ39">
        <f t="shared" ca="1" si="10"/>
        <v>-28.284100000000002</v>
      </c>
    </row>
    <row r="40" spans="1:36" x14ac:dyDescent="0.25">
      <c r="A40">
        <v>0.39</v>
      </c>
      <c r="B40">
        <v>-1.64</v>
      </c>
      <c r="C40">
        <v>0.65</v>
      </c>
      <c r="D40">
        <v>-10.234</v>
      </c>
      <c r="E40">
        <v>-0.36199999999999999</v>
      </c>
      <c r="F40">
        <v>8.6999999999999994E-2</v>
      </c>
      <c r="G40">
        <v>-3.8039999999999998</v>
      </c>
      <c r="H40">
        <v>-5.2999999999999999E-2</v>
      </c>
      <c r="I40">
        <v>5.0000000000000001E-3</v>
      </c>
      <c r="J40">
        <v>-0.76100000000000001</v>
      </c>
      <c r="K40">
        <v>2.4380000000000002</v>
      </c>
      <c r="L40">
        <v>-8.9380000000000006</v>
      </c>
      <c r="M40">
        <v>-15.311999999999999</v>
      </c>
      <c r="N40">
        <v>-9.7000000000000003E-2</v>
      </c>
      <c r="O40">
        <v>-1.1319999999999999</v>
      </c>
      <c r="P40">
        <v>-0.45800000000000002</v>
      </c>
      <c r="X40">
        <f t="shared" si="11"/>
        <v>3.8100000000000023</v>
      </c>
      <c r="Y40">
        <f t="shared" ca="1" si="0"/>
        <v>-55.372800000000005</v>
      </c>
      <c r="Z40">
        <f t="shared" ca="1" si="1"/>
        <v>32.215800000000002</v>
      </c>
      <c r="AA40">
        <f t="shared" ca="1" si="2"/>
        <v>6.1056999999999997</v>
      </c>
      <c r="AB40">
        <f t="shared" ca="1" si="12"/>
        <v>-3.8436999999999997</v>
      </c>
      <c r="AC40">
        <f t="shared" ca="1" si="3"/>
        <v>1.6624999999999996</v>
      </c>
      <c r="AD40">
        <f t="shared" ca="1" si="4"/>
        <v>2.4874999999999998</v>
      </c>
      <c r="AE40">
        <f t="shared" ca="1" si="5"/>
        <v>-2.98</v>
      </c>
      <c r="AF40">
        <f t="shared" ca="1" si="6"/>
        <v>-0.40700000000000003</v>
      </c>
      <c r="AG40">
        <f t="shared" ca="1" si="7"/>
        <v>-9.1498000000000008</v>
      </c>
      <c r="AH40">
        <f t="shared" ca="1" si="8"/>
        <v>-0.77449999999999997</v>
      </c>
      <c r="AI40">
        <f t="shared" ca="1" si="9"/>
        <v>-6.4</v>
      </c>
      <c r="AJ40">
        <f t="shared" ca="1" si="10"/>
        <v>-29.197700000000005</v>
      </c>
    </row>
    <row r="41" spans="1:36" x14ac:dyDescent="0.25">
      <c r="A41">
        <v>0.4</v>
      </c>
      <c r="B41">
        <v>-2.0230000000000001</v>
      </c>
      <c r="C41">
        <v>0.55500000000000005</v>
      </c>
      <c r="D41">
        <v>-10.225</v>
      </c>
      <c r="E41">
        <v>-0.38200000000000001</v>
      </c>
      <c r="F41">
        <v>9.2999999999999999E-2</v>
      </c>
      <c r="G41">
        <v>-3.9060000000000001</v>
      </c>
      <c r="H41">
        <v>-5.7000000000000002E-2</v>
      </c>
      <c r="I41">
        <v>6.0000000000000001E-3</v>
      </c>
      <c r="J41">
        <v>-0.8</v>
      </c>
      <c r="K41">
        <v>4.875</v>
      </c>
      <c r="L41">
        <v>-5.9379999999999997</v>
      </c>
      <c r="M41">
        <v>-20.625</v>
      </c>
      <c r="N41">
        <v>-4.8000000000000001E-2</v>
      </c>
      <c r="O41">
        <v>-1.1910000000000001</v>
      </c>
      <c r="P41">
        <v>-0.66400000000000003</v>
      </c>
      <c r="X41">
        <f t="shared" si="11"/>
        <v>3.9100000000000024</v>
      </c>
      <c r="Y41">
        <f t="shared" ca="1" si="0"/>
        <v>-55.788199999999996</v>
      </c>
      <c r="Z41">
        <f t="shared" ca="1" si="1"/>
        <v>32.281300000000002</v>
      </c>
      <c r="AA41">
        <f t="shared" ca="1" si="2"/>
        <v>6.2138</v>
      </c>
      <c r="AB41">
        <f t="shared" ca="1" si="12"/>
        <v>-2.9250999999999996</v>
      </c>
      <c r="AC41">
        <f t="shared" ca="1" si="3"/>
        <v>0.99360000000000004</v>
      </c>
      <c r="AD41">
        <f t="shared" ca="1" si="4"/>
        <v>-0.71899999999999997</v>
      </c>
      <c r="AE41">
        <f t="shared" ca="1" si="5"/>
        <v>-3.0401999999999996</v>
      </c>
      <c r="AF41">
        <f t="shared" ca="1" si="6"/>
        <v>-0.1517</v>
      </c>
      <c r="AG41">
        <f t="shared" ca="1" si="7"/>
        <v>-9.1286999999999985</v>
      </c>
      <c r="AH41">
        <f t="shared" ca="1" si="8"/>
        <v>-1.0756000000000001</v>
      </c>
      <c r="AI41">
        <f t="shared" ca="1" si="9"/>
        <v>-6.4280999999999988</v>
      </c>
      <c r="AJ41">
        <f t="shared" ca="1" si="10"/>
        <v>-30.112300000000005</v>
      </c>
    </row>
    <row r="42" spans="1:36" x14ac:dyDescent="0.25">
      <c r="A42">
        <v>0.41</v>
      </c>
      <c r="B42">
        <v>-2.4340000000000002</v>
      </c>
      <c r="C42">
        <v>0.33500000000000002</v>
      </c>
      <c r="D42">
        <v>-10.445</v>
      </c>
      <c r="E42">
        <v>-0.40600000000000003</v>
      </c>
      <c r="F42">
        <v>9.6000000000000002E-2</v>
      </c>
      <c r="G42">
        <v>-4.01</v>
      </c>
      <c r="H42">
        <v>-6.0999999999999999E-2</v>
      </c>
      <c r="I42">
        <v>7.0000000000000001E-3</v>
      </c>
      <c r="J42">
        <v>-0.84</v>
      </c>
      <c r="K42">
        <v>6.5620000000000003</v>
      </c>
      <c r="L42">
        <v>-2.0619999999999998</v>
      </c>
      <c r="M42">
        <v>-26.562000000000001</v>
      </c>
      <c r="N42">
        <v>1.7000000000000001E-2</v>
      </c>
      <c r="O42">
        <v>-1.212</v>
      </c>
      <c r="P42">
        <v>-0.92900000000000005</v>
      </c>
      <c r="X42">
        <f t="shared" si="11"/>
        <v>4.0100000000000025</v>
      </c>
      <c r="Y42">
        <f t="shared" ca="1" si="0"/>
        <v>-55.909000000000006</v>
      </c>
      <c r="Z42">
        <f t="shared" ca="1" si="1"/>
        <v>32.297600000000003</v>
      </c>
      <c r="AA42">
        <f t="shared" ca="1" si="2"/>
        <v>6.0167000000000002</v>
      </c>
      <c r="AB42">
        <f t="shared" ca="1" si="12"/>
        <v>-1.2750999999999999</v>
      </c>
      <c r="AC42">
        <f t="shared" ca="1" si="3"/>
        <v>-1.0811999999999999</v>
      </c>
      <c r="AD42">
        <f t="shared" ca="1" si="4"/>
        <v>-1.5688</v>
      </c>
      <c r="AE42">
        <f t="shared" ca="1" si="5"/>
        <v>-3.0428999999999999</v>
      </c>
      <c r="AF42">
        <f t="shared" ca="1" si="6"/>
        <v>-0.34160000000000001</v>
      </c>
      <c r="AG42">
        <f t="shared" ca="1" si="7"/>
        <v>-9.1431000000000004</v>
      </c>
      <c r="AH42">
        <f t="shared" ca="1" si="8"/>
        <v>-1.3740000000000001</v>
      </c>
      <c r="AI42">
        <f t="shared" ca="1" si="9"/>
        <v>-6.4534000000000002</v>
      </c>
      <c r="AJ42">
        <f t="shared" ca="1" si="10"/>
        <v>-31.027099999999997</v>
      </c>
    </row>
    <row r="43" spans="1:36" x14ac:dyDescent="0.25">
      <c r="A43">
        <v>0.42</v>
      </c>
      <c r="B43">
        <v>-2.8460000000000001</v>
      </c>
      <c r="C43">
        <v>0.39700000000000002</v>
      </c>
      <c r="D43">
        <v>-10.789</v>
      </c>
      <c r="E43">
        <v>-0.435</v>
      </c>
      <c r="F43">
        <v>0.1</v>
      </c>
      <c r="G43">
        <v>-4.1180000000000003</v>
      </c>
      <c r="H43">
        <v>-6.5000000000000002E-2</v>
      </c>
      <c r="I43">
        <v>8.0000000000000002E-3</v>
      </c>
      <c r="J43">
        <v>-0.88100000000000001</v>
      </c>
      <c r="K43">
        <v>9.1880000000000006</v>
      </c>
      <c r="L43">
        <v>2.625</v>
      </c>
      <c r="M43">
        <v>-30.312000000000001</v>
      </c>
      <c r="N43">
        <v>0.109</v>
      </c>
      <c r="O43">
        <v>-1.1859999999999999</v>
      </c>
      <c r="P43">
        <v>-1.2330000000000001</v>
      </c>
      <c r="X43">
        <f t="shared" si="11"/>
        <v>4.1100000000000021</v>
      </c>
      <c r="Y43">
        <f t="shared" ca="1" si="0"/>
        <v>-56.311099999999996</v>
      </c>
      <c r="Z43">
        <f t="shared" ca="1" si="1"/>
        <v>32.252899999999997</v>
      </c>
      <c r="AA43">
        <f t="shared" ca="1" si="2"/>
        <v>5.9915000000000012</v>
      </c>
      <c r="AB43">
        <f t="shared" ca="1" si="12"/>
        <v>-6.7313000000000001</v>
      </c>
      <c r="AC43">
        <f t="shared" ca="1" si="3"/>
        <v>0.21860000000000007</v>
      </c>
      <c r="AD43">
        <f t="shared" ca="1" si="4"/>
        <v>1.0499000000000001</v>
      </c>
      <c r="AE43">
        <f t="shared" ca="1" si="5"/>
        <v>-3.0564999999999998</v>
      </c>
      <c r="AF43">
        <f t="shared" ca="1" si="6"/>
        <v>-0.24630000000000002</v>
      </c>
      <c r="AG43">
        <f t="shared" ca="1" si="7"/>
        <v>-9.1707999999999998</v>
      </c>
      <c r="AH43">
        <f t="shared" ca="1" si="8"/>
        <v>-1.6824999999999999</v>
      </c>
      <c r="AI43">
        <f t="shared" ca="1" si="9"/>
        <v>-6.4829999999999997</v>
      </c>
      <c r="AJ43">
        <f t="shared" ca="1" si="10"/>
        <v>-31.942399999999999</v>
      </c>
    </row>
    <row r="44" spans="1:36" x14ac:dyDescent="0.25">
      <c r="A44">
        <v>0.43</v>
      </c>
      <c r="B44">
        <v>-3.262</v>
      </c>
      <c r="C44">
        <v>0</v>
      </c>
      <c r="D44">
        <v>-11.286</v>
      </c>
      <c r="E44">
        <v>-0.46700000000000003</v>
      </c>
      <c r="F44">
        <v>0.1</v>
      </c>
      <c r="G44">
        <v>-4.2309999999999999</v>
      </c>
      <c r="H44">
        <v>-7.0000000000000007E-2</v>
      </c>
      <c r="I44">
        <v>8.9999999999999993E-3</v>
      </c>
      <c r="J44">
        <v>-0.92300000000000004</v>
      </c>
      <c r="K44">
        <v>11.311999999999999</v>
      </c>
      <c r="L44">
        <v>6.625</v>
      </c>
      <c r="M44">
        <v>-34.561999999999998</v>
      </c>
      <c r="N44">
        <v>0.222</v>
      </c>
      <c r="O44">
        <v>-1.119</v>
      </c>
      <c r="P44">
        <v>-1.5780000000000001</v>
      </c>
      <c r="X44">
        <f t="shared" si="11"/>
        <v>4.2100000000000017</v>
      </c>
      <c r="Y44">
        <f t="shared" ca="1" si="0"/>
        <v>-57.214200000000005</v>
      </c>
      <c r="Z44">
        <f t="shared" ca="1" si="1"/>
        <v>32.320999999999998</v>
      </c>
      <c r="AA44">
        <f t="shared" ca="1" si="2"/>
        <v>6.1494</v>
      </c>
      <c r="AB44">
        <f t="shared" ca="1" si="12"/>
        <v>-8.8874999999999993</v>
      </c>
      <c r="AC44">
        <f t="shared" ca="1" si="3"/>
        <v>0.80640000000000023</v>
      </c>
      <c r="AD44">
        <f t="shared" ca="1" si="4"/>
        <v>1.4686999999999999</v>
      </c>
      <c r="AE44">
        <f t="shared" ca="1" si="5"/>
        <v>-2.9688000000000003</v>
      </c>
      <c r="AF44">
        <f t="shared" ca="1" si="6"/>
        <v>0</v>
      </c>
      <c r="AG44">
        <f t="shared" ca="1" si="7"/>
        <v>-9.1325000000000003</v>
      </c>
      <c r="AH44">
        <f t="shared" ca="1" si="8"/>
        <v>-1.9844999999999999</v>
      </c>
      <c r="AI44">
        <f t="shared" ca="1" si="9"/>
        <v>-6.4930000000000003</v>
      </c>
      <c r="AJ44">
        <f t="shared" ca="1" si="10"/>
        <v>-32.8581</v>
      </c>
    </row>
    <row r="45" spans="1:36" x14ac:dyDescent="0.25">
      <c r="A45">
        <v>0.44</v>
      </c>
      <c r="B45">
        <v>-3.7970000000000002</v>
      </c>
      <c r="C45">
        <v>0</v>
      </c>
      <c r="D45">
        <v>-11.827</v>
      </c>
      <c r="E45">
        <v>-0.505</v>
      </c>
      <c r="F45">
        <v>0.1</v>
      </c>
      <c r="G45">
        <v>-4.3490000000000002</v>
      </c>
      <c r="H45">
        <v>-7.4999999999999997E-2</v>
      </c>
      <c r="I45">
        <v>0.01</v>
      </c>
      <c r="J45">
        <v>-0.96699999999999997</v>
      </c>
      <c r="K45">
        <v>16.437999999999999</v>
      </c>
      <c r="L45">
        <v>11.5</v>
      </c>
      <c r="M45">
        <v>-38.811999999999998</v>
      </c>
      <c r="N45">
        <v>0.38700000000000001</v>
      </c>
      <c r="O45">
        <v>-1.004</v>
      </c>
      <c r="P45">
        <v>-1.966</v>
      </c>
      <c r="X45">
        <f t="shared" si="11"/>
        <v>4.3100000000000014</v>
      </c>
      <c r="Y45">
        <f t="shared" ca="1" si="0"/>
        <v>-57.673000000000002</v>
      </c>
      <c r="Z45">
        <f t="shared" ca="1" si="1"/>
        <v>32.449400000000004</v>
      </c>
      <c r="AA45">
        <f t="shared" ca="1" si="2"/>
        <v>6.3070000000000004</v>
      </c>
      <c r="AB45">
        <f t="shared" ca="1" si="12"/>
        <v>-1.6686999999999999</v>
      </c>
      <c r="AC45">
        <f t="shared" ca="1" si="3"/>
        <v>3.0873999999999997</v>
      </c>
      <c r="AD45">
        <f t="shared" ca="1" si="4"/>
        <v>2.0312999999999999</v>
      </c>
      <c r="AE45">
        <f t="shared" ca="1" si="5"/>
        <v>-3.1147</v>
      </c>
      <c r="AF45">
        <f t="shared" ca="1" si="6"/>
        <v>0</v>
      </c>
      <c r="AG45">
        <f t="shared" ca="1" si="7"/>
        <v>-9.1555000000000017</v>
      </c>
      <c r="AH45">
        <f t="shared" ca="1" si="8"/>
        <v>-2.2921</v>
      </c>
      <c r="AI45">
        <f t="shared" ca="1" si="9"/>
        <v>-6.4930000000000003</v>
      </c>
      <c r="AJ45">
        <f t="shared" ca="1" si="10"/>
        <v>-33.770899999999997</v>
      </c>
    </row>
    <row r="46" spans="1:36" x14ac:dyDescent="0.25">
      <c r="A46">
        <v>0.45</v>
      </c>
      <c r="B46">
        <v>-4.2370000000000001</v>
      </c>
      <c r="C46">
        <v>0</v>
      </c>
      <c r="D46">
        <v>-12.262</v>
      </c>
      <c r="E46">
        <v>-0.54800000000000004</v>
      </c>
      <c r="F46">
        <v>0.1</v>
      </c>
      <c r="G46">
        <v>-4.4720000000000004</v>
      </c>
      <c r="H46">
        <v>-0.08</v>
      </c>
      <c r="I46">
        <v>1.0999999999999999E-2</v>
      </c>
      <c r="J46">
        <v>-1.012</v>
      </c>
      <c r="K46">
        <v>19.437999999999999</v>
      </c>
      <c r="L46">
        <v>15.375</v>
      </c>
      <c r="M46">
        <v>-45.561999999999998</v>
      </c>
      <c r="N46">
        <v>0.58099999999999996</v>
      </c>
      <c r="O46">
        <v>-0.85099999999999998</v>
      </c>
      <c r="P46">
        <v>-2.4220000000000002</v>
      </c>
      <c r="X46">
        <f t="shared" si="11"/>
        <v>4.410000000000001</v>
      </c>
      <c r="Y46">
        <f t="shared" ca="1" si="0"/>
        <v>-57.840000000000011</v>
      </c>
      <c r="Z46">
        <f t="shared" ca="1" si="1"/>
        <v>32.759300000000003</v>
      </c>
      <c r="AA46">
        <f t="shared" ca="1" si="2"/>
        <v>6.6139999999999999</v>
      </c>
      <c r="AB46">
        <f t="shared" ca="1" si="12"/>
        <v>-1.8687999999999998</v>
      </c>
      <c r="AC46">
        <f t="shared" ca="1" si="3"/>
        <v>1.0688</v>
      </c>
      <c r="AD46">
        <f t="shared" ca="1" si="4"/>
        <v>3.0686000000000004</v>
      </c>
      <c r="AE46">
        <f t="shared" ca="1" si="5"/>
        <v>-2.8627000000000002</v>
      </c>
      <c r="AF46">
        <f t="shared" ca="1" si="6"/>
        <v>0</v>
      </c>
      <c r="AG46">
        <f t="shared" ca="1" si="7"/>
        <v>-9.1756999999999991</v>
      </c>
      <c r="AH46">
        <f t="shared" ca="1" si="8"/>
        <v>-2.5860000000000003</v>
      </c>
      <c r="AI46">
        <f t="shared" ca="1" si="9"/>
        <v>-6.4930000000000003</v>
      </c>
      <c r="AJ46">
        <f t="shared" ca="1" si="10"/>
        <v>-34.688899999999997</v>
      </c>
    </row>
    <row r="47" spans="1:36" x14ac:dyDescent="0.25">
      <c r="A47">
        <v>0.46</v>
      </c>
      <c r="B47">
        <v>-4.28</v>
      </c>
      <c r="C47">
        <v>-0.57399999999999995</v>
      </c>
      <c r="D47">
        <v>-12.74</v>
      </c>
      <c r="E47">
        <v>-0.59</v>
      </c>
      <c r="F47">
        <v>9.4E-2</v>
      </c>
      <c r="G47">
        <v>-4.5990000000000002</v>
      </c>
      <c r="H47">
        <v>-8.5999999999999993E-2</v>
      </c>
      <c r="I47">
        <v>1.2E-2</v>
      </c>
      <c r="J47">
        <v>-1.0580000000000001</v>
      </c>
      <c r="K47">
        <v>23.625</v>
      </c>
      <c r="L47">
        <v>17.5</v>
      </c>
      <c r="M47">
        <v>-53.125</v>
      </c>
      <c r="N47">
        <v>0.81699999999999995</v>
      </c>
      <c r="O47">
        <v>-0.67600000000000005</v>
      </c>
      <c r="P47">
        <v>-2.9529999999999998</v>
      </c>
      <c r="X47">
        <f t="shared" si="11"/>
        <v>4.5100000000000007</v>
      </c>
      <c r="Y47">
        <f t="shared" ca="1" si="0"/>
        <v>-57.881399999999999</v>
      </c>
      <c r="Z47">
        <f t="shared" ca="1" si="1"/>
        <v>32.750500000000002</v>
      </c>
      <c r="AA47">
        <f t="shared" ca="1" si="2"/>
        <v>6.7215999999999996</v>
      </c>
      <c r="AB47">
        <f t="shared" ca="1" si="12"/>
        <v>0.9625999999999999</v>
      </c>
      <c r="AC47">
        <f t="shared" ca="1" si="3"/>
        <v>0.30619999999999997</v>
      </c>
      <c r="AD47">
        <f t="shared" ca="1" si="4"/>
        <v>-0.36879999999999996</v>
      </c>
      <c r="AE47">
        <f t="shared" ca="1" si="5"/>
        <v>-3.0067999999999997</v>
      </c>
      <c r="AF47">
        <f t="shared" ca="1" si="6"/>
        <v>0</v>
      </c>
      <c r="AG47">
        <f t="shared" ca="1" si="7"/>
        <v>-9.1545000000000005</v>
      </c>
      <c r="AH47">
        <f t="shared" ca="1" si="8"/>
        <v>-2.8804000000000003</v>
      </c>
      <c r="AI47">
        <f t="shared" ca="1" si="9"/>
        <v>-6.4930000000000003</v>
      </c>
      <c r="AJ47">
        <f t="shared" ca="1" si="10"/>
        <v>-35.604600000000005</v>
      </c>
    </row>
    <row r="48" spans="1:36" x14ac:dyDescent="0.25">
      <c r="A48">
        <v>0.47</v>
      </c>
      <c r="B48">
        <v>-4.2039999999999997</v>
      </c>
      <c r="C48">
        <v>-1.1240000000000001</v>
      </c>
      <c r="D48">
        <v>-12.999000000000001</v>
      </c>
      <c r="E48">
        <v>-0.63200000000000001</v>
      </c>
      <c r="F48">
        <v>8.3000000000000004E-2</v>
      </c>
      <c r="G48">
        <v>-4.7290000000000001</v>
      </c>
      <c r="H48">
        <v>-9.2999999999999999E-2</v>
      </c>
      <c r="I48">
        <v>1.2999999999999999E-2</v>
      </c>
      <c r="J48">
        <v>-1.105</v>
      </c>
      <c r="K48">
        <v>30.25</v>
      </c>
      <c r="L48">
        <v>16.562000000000001</v>
      </c>
      <c r="M48">
        <v>-61.311999999999998</v>
      </c>
      <c r="N48">
        <v>1.1200000000000001</v>
      </c>
      <c r="O48">
        <v>-0.51</v>
      </c>
      <c r="P48">
        <v>-3.5659999999999998</v>
      </c>
      <c r="X48">
        <f t="shared" si="11"/>
        <v>4.6100000000000003</v>
      </c>
      <c r="Y48">
        <f t="shared" ca="1" si="0"/>
        <v>-57.796800000000005</v>
      </c>
      <c r="Z48">
        <f t="shared" ca="1" si="1"/>
        <v>32.840900000000005</v>
      </c>
      <c r="AA48">
        <f t="shared" ca="1" si="2"/>
        <v>6.6981999999999982</v>
      </c>
      <c r="AB48">
        <f t="shared" ca="1" si="12"/>
        <v>4.370000000000003E-2</v>
      </c>
      <c r="AC48">
        <f t="shared" ca="1" si="3"/>
        <v>0.29999999999999993</v>
      </c>
      <c r="AD48">
        <f t="shared" ca="1" si="4"/>
        <v>0.14369999999999999</v>
      </c>
      <c r="AE48">
        <f t="shared" ca="1" si="5"/>
        <v>-2.9376999999999995</v>
      </c>
      <c r="AF48">
        <f t="shared" ca="1" si="6"/>
        <v>0</v>
      </c>
      <c r="AG48">
        <f t="shared" ca="1" si="7"/>
        <v>-9.1869999999999994</v>
      </c>
      <c r="AH48">
        <f t="shared" ca="1" si="8"/>
        <v>-3.1756999999999995</v>
      </c>
      <c r="AI48">
        <f t="shared" ca="1" si="9"/>
        <v>-6.4930000000000003</v>
      </c>
      <c r="AJ48">
        <f t="shared" ca="1" si="10"/>
        <v>-36.521899999999995</v>
      </c>
    </row>
    <row r="49" spans="1:36" x14ac:dyDescent="0.25">
      <c r="A49">
        <v>0.48</v>
      </c>
      <c r="B49">
        <v>-4.4669999999999996</v>
      </c>
      <c r="C49">
        <v>-1.6830000000000001</v>
      </c>
      <c r="D49">
        <v>-13.07</v>
      </c>
      <c r="E49">
        <v>-0.67700000000000005</v>
      </c>
      <c r="F49">
        <v>6.6000000000000003E-2</v>
      </c>
      <c r="G49">
        <v>-4.8600000000000003</v>
      </c>
      <c r="H49">
        <v>-9.9000000000000005E-2</v>
      </c>
      <c r="I49">
        <v>1.2999999999999999E-2</v>
      </c>
      <c r="J49">
        <v>-1.153</v>
      </c>
      <c r="K49">
        <v>32.75</v>
      </c>
      <c r="L49">
        <v>15.5</v>
      </c>
      <c r="M49">
        <v>-68.875</v>
      </c>
      <c r="N49">
        <v>1.4470000000000001</v>
      </c>
      <c r="O49">
        <v>-0.35499999999999998</v>
      </c>
      <c r="P49">
        <v>-4.2549999999999999</v>
      </c>
      <c r="X49">
        <f t="shared" si="11"/>
        <v>4.71</v>
      </c>
      <c r="Y49">
        <f t="shared" ca="1" si="0"/>
        <v>-57.923099999999991</v>
      </c>
      <c r="Z49">
        <f t="shared" ca="1" si="1"/>
        <v>32.807100000000005</v>
      </c>
      <c r="AA49">
        <f t="shared" ca="1" si="2"/>
        <v>6.7110000000000003</v>
      </c>
      <c r="AB49">
        <f t="shared" ca="1" si="12"/>
        <v>-2.2063999999999999</v>
      </c>
      <c r="AC49">
        <f t="shared" ca="1" si="3"/>
        <v>-0.99369999999999992</v>
      </c>
      <c r="AD49">
        <f t="shared" ca="1" si="4"/>
        <v>0</v>
      </c>
      <c r="AE49">
        <f t="shared" ca="1" si="5"/>
        <v>-2.9144999999999994</v>
      </c>
      <c r="AF49">
        <f t="shared" ca="1" si="6"/>
        <v>0</v>
      </c>
      <c r="AG49">
        <f t="shared" ca="1" si="7"/>
        <v>-9.1892999999999994</v>
      </c>
      <c r="AH49">
        <f t="shared" ca="1" si="8"/>
        <v>-3.4699</v>
      </c>
      <c r="AI49">
        <f t="shared" ca="1" si="9"/>
        <v>-6.4930000000000003</v>
      </c>
      <c r="AJ49">
        <f t="shared" ca="1" si="10"/>
        <v>-37.440600000000003</v>
      </c>
    </row>
    <row r="50" spans="1:36" x14ac:dyDescent="0.25">
      <c r="A50">
        <v>0.49</v>
      </c>
      <c r="B50">
        <v>-4.601</v>
      </c>
      <c r="C50">
        <v>-2.4249999999999998</v>
      </c>
      <c r="D50">
        <v>-13.132</v>
      </c>
      <c r="E50">
        <v>-0.72299999999999998</v>
      </c>
      <c r="F50">
        <v>4.2000000000000003E-2</v>
      </c>
      <c r="G50">
        <v>-4.9909999999999997</v>
      </c>
      <c r="H50">
        <v>-0.107</v>
      </c>
      <c r="I50">
        <v>1.4E-2</v>
      </c>
      <c r="J50">
        <v>-1.2030000000000001</v>
      </c>
      <c r="K50">
        <v>39.061999999999998</v>
      </c>
      <c r="L50">
        <v>16.25</v>
      </c>
      <c r="M50">
        <v>-75.25</v>
      </c>
      <c r="N50">
        <v>1.8380000000000001</v>
      </c>
      <c r="O50">
        <v>-0.193</v>
      </c>
      <c r="P50">
        <v>-5.0069999999999997</v>
      </c>
      <c r="X50">
        <f t="shared" si="11"/>
        <v>4.8099999999999996</v>
      </c>
      <c r="Y50">
        <f t="shared" ca="1" si="0"/>
        <v>-58.127400000000002</v>
      </c>
      <c r="Z50">
        <f t="shared" ca="1" si="1"/>
        <v>32.689499999999995</v>
      </c>
      <c r="AA50">
        <f t="shared" ca="1" si="2"/>
        <v>6.7079000000000004</v>
      </c>
      <c r="AB50">
        <f t="shared" ca="1" si="12"/>
        <v>-1.4873999999999998</v>
      </c>
      <c r="AC50">
        <f t="shared" ca="1" si="3"/>
        <v>-0.39370000000000005</v>
      </c>
      <c r="AD50">
        <f t="shared" ca="1" si="4"/>
        <v>-1.2500000000000001E-2</v>
      </c>
      <c r="AE50">
        <f t="shared" ca="1" si="5"/>
        <v>-3.0073000000000003</v>
      </c>
      <c r="AF50">
        <f t="shared" ca="1" si="6"/>
        <v>0</v>
      </c>
      <c r="AG50">
        <f t="shared" ca="1" si="7"/>
        <v>-9.1477000000000004</v>
      </c>
      <c r="AH50">
        <f t="shared" ca="1" si="8"/>
        <v>-3.7677</v>
      </c>
      <c r="AI50">
        <f t="shared" ca="1" si="9"/>
        <v>-6.4930000000000003</v>
      </c>
      <c r="AJ50">
        <f t="shared" ca="1" si="10"/>
        <v>-38.357399999999998</v>
      </c>
    </row>
    <row r="51" spans="1:36" x14ac:dyDescent="0.25">
      <c r="A51">
        <v>0.5</v>
      </c>
      <c r="B51">
        <v>-4.6769999999999996</v>
      </c>
      <c r="C51">
        <v>-2.9079999999999999</v>
      </c>
      <c r="D51">
        <v>-13.888</v>
      </c>
      <c r="E51">
        <v>-0.77</v>
      </c>
      <c r="F51">
        <v>1.2999999999999999E-2</v>
      </c>
      <c r="G51">
        <v>-5.13</v>
      </c>
      <c r="H51">
        <v>-0.114</v>
      </c>
      <c r="I51">
        <v>1.4E-2</v>
      </c>
      <c r="J51">
        <v>-1.2549999999999999</v>
      </c>
      <c r="K51">
        <v>45.561999999999998</v>
      </c>
      <c r="L51">
        <v>22.5</v>
      </c>
      <c r="M51">
        <v>-82.625</v>
      </c>
      <c r="N51">
        <v>2.294</v>
      </c>
      <c r="O51">
        <v>3.2000000000000001E-2</v>
      </c>
      <c r="P51">
        <v>-5.8339999999999996</v>
      </c>
      <c r="X51">
        <f t="shared" si="11"/>
        <v>4.9099999999999993</v>
      </c>
      <c r="Y51">
        <f t="shared" ca="1" si="0"/>
        <v>-58.241799999999991</v>
      </c>
      <c r="Z51">
        <f t="shared" ca="1" si="1"/>
        <v>32.704899999999995</v>
      </c>
      <c r="AA51">
        <f t="shared" ca="1" si="2"/>
        <v>6.7075000000000005</v>
      </c>
      <c r="AB51">
        <f t="shared" ca="1" si="12"/>
        <v>-1.2999000000000001</v>
      </c>
      <c r="AC51">
        <f t="shared" ca="1" si="3"/>
        <v>0.42499999999999999</v>
      </c>
      <c r="AD51">
        <f t="shared" ca="1" si="4"/>
        <v>0.15</v>
      </c>
      <c r="AE51">
        <f t="shared" ca="1" si="5"/>
        <v>-2.9692999999999996</v>
      </c>
      <c r="AF51">
        <f t="shared" ca="1" si="6"/>
        <v>0</v>
      </c>
      <c r="AG51">
        <f t="shared" ca="1" si="7"/>
        <v>-9.1734999999999989</v>
      </c>
      <c r="AH51">
        <f t="shared" ca="1" si="8"/>
        <v>-4.0654000000000003</v>
      </c>
      <c r="AI51">
        <f t="shared" ca="1" si="9"/>
        <v>-6.4930000000000003</v>
      </c>
      <c r="AJ51">
        <f t="shared" ca="1" si="10"/>
        <v>-39.273199999999996</v>
      </c>
    </row>
    <row r="52" spans="1:36" x14ac:dyDescent="0.25">
      <c r="A52">
        <v>0.51</v>
      </c>
      <c r="B52">
        <v>-4.7539999999999996</v>
      </c>
      <c r="C52">
        <v>-2.7360000000000002</v>
      </c>
      <c r="D52">
        <v>-14.481</v>
      </c>
      <c r="E52">
        <v>-0.81699999999999995</v>
      </c>
      <c r="F52">
        <v>-1.4999999999999999E-2</v>
      </c>
      <c r="G52">
        <v>-5.2750000000000004</v>
      </c>
      <c r="H52">
        <v>-0.122</v>
      </c>
      <c r="I52">
        <v>1.4E-2</v>
      </c>
      <c r="J52">
        <v>-1.3069999999999999</v>
      </c>
      <c r="K52">
        <v>51.188000000000002</v>
      </c>
      <c r="L52">
        <v>24.125</v>
      </c>
      <c r="M52">
        <v>-91.438000000000002</v>
      </c>
      <c r="N52">
        <v>2.806</v>
      </c>
      <c r="O52">
        <v>0.27400000000000002</v>
      </c>
      <c r="P52">
        <v>-6.7480000000000002</v>
      </c>
      <c r="X52">
        <f t="shared" si="11"/>
        <v>5.0099999999999989</v>
      </c>
      <c r="Y52">
        <f ca="1">AVERAGE(OFFSET($N$2,(ROW()-ROW($Y$2))*9,0,9,1))</f>
        <v>-57.888888888888886</v>
      </c>
      <c r="Z52">
        <f ca="1">AVERAGE(OFFSET($O$2,(ROW()-ROW($Z$2))*9,0,9,1))</f>
        <v>32.745444444444445</v>
      </c>
      <c r="AA52">
        <f ca="1">AVERAGE(OFFSET($P$2,(ROW()-ROW($AA$2))*9,0,9,1))</f>
        <v>6.724444444444444</v>
      </c>
      <c r="AB52">
        <f ca="1">AVERAGE(OFFSET($K$2,(ROW()-ROW($AB$2))*9,0,9,1))</f>
        <v>0.90977777777777769</v>
      </c>
      <c r="AC52">
        <f ca="1">AVERAGE(OFFSET($L$2,(ROW()-ROW($AC$2))*9,0,9,1))</f>
        <v>0.1041111111111111</v>
      </c>
      <c r="AD52">
        <f ca="1">AVERAGE(OFFSET($M$2,(ROW()-ROW($AD$2))*9,0,9,1))</f>
        <v>-0.40977777777777774</v>
      </c>
      <c r="AE52">
        <f ca="1">AVERAGE(OFFSET($B$2,(ROW()-ROW($AE$2))*9,0,9,1))</f>
        <v>-3.0018888888888884</v>
      </c>
      <c r="AF52">
        <f ca="1">AVERAGE(OFFSET($C$2,(ROW()-ROW($AF$2))*9,0,9,1))</f>
        <v>0</v>
      </c>
      <c r="AG52">
        <f ca="1">AVERAGE(OFFSET($D$2,(ROW()-ROW($AG$2))*9,0,9,1))</f>
        <v>-9.1598888888888901</v>
      </c>
      <c r="AH52">
        <f ca="1">AVERAGE(OFFSET($E$2,(ROW()-ROW($AH$2))*9,0,9,1))</f>
        <v>-2.8652222222222226</v>
      </c>
      <c r="AI52">
        <f ca="1">AVERAGE(OFFSET($F$2,(ROW()-ROW($AI$2))*9,0,9,1))</f>
        <v>-6.4930000000000012</v>
      </c>
      <c r="AJ52">
        <f ca="1">AVERAGE(OFFSET($G$2,(ROW()-ROW($AJ$2))*9,0,9,1))</f>
        <v>-35.558888888888895</v>
      </c>
    </row>
    <row r="53" spans="1:36" x14ac:dyDescent="0.25">
      <c r="A53">
        <v>0.52</v>
      </c>
      <c r="B53">
        <v>-5.3319999999999999</v>
      </c>
      <c r="C53">
        <v>-2.4289999999999998</v>
      </c>
      <c r="D53">
        <v>-14.366</v>
      </c>
      <c r="E53">
        <v>-0.871</v>
      </c>
      <c r="F53">
        <v>-3.9E-2</v>
      </c>
      <c r="G53">
        <v>-5.4189999999999996</v>
      </c>
      <c r="H53">
        <v>-0.13100000000000001</v>
      </c>
      <c r="I53">
        <v>1.2999999999999999E-2</v>
      </c>
      <c r="J53">
        <v>-1.3620000000000001</v>
      </c>
      <c r="K53">
        <v>57.188000000000002</v>
      </c>
      <c r="L53">
        <v>26.75</v>
      </c>
      <c r="M53">
        <v>-100.875</v>
      </c>
      <c r="N53">
        <v>3.3769999999999998</v>
      </c>
      <c r="O53">
        <v>0.54100000000000004</v>
      </c>
      <c r="P53">
        <v>-7.7569999999999997</v>
      </c>
    </row>
    <row r="54" spans="1:36" x14ac:dyDescent="0.25">
      <c r="A54">
        <v>0.53</v>
      </c>
      <c r="B54">
        <v>-5.3129999999999997</v>
      </c>
      <c r="C54">
        <v>-2.927</v>
      </c>
      <c r="D54">
        <v>-14.022</v>
      </c>
      <c r="E54">
        <v>-0.92400000000000004</v>
      </c>
      <c r="F54">
        <v>-6.8000000000000005E-2</v>
      </c>
      <c r="G54">
        <v>-5.5590000000000002</v>
      </c>
      <c r="H54">
        <v>-0.14000000000000001</v>
      </c>
      <c r="I54">
        <v>1.2999999999999999E-2</v>
      </c>
      <c r="J54">
        <v>-1.417</v>
      </c>
      <c r="K54">
        <v>65</v>
      </c>
      <c r="L54">
        <v>28.375</v>
      </c>
      <c r="M54">
        <v>-111.562</v>
      </c>
      <c r="N54">
        <v>4.0270000000000001</v>
      </c>
      <c r="O54">
        <v>0.82499999999999996</v>
      </c>
      <c r="P54">
        <v>-8.8719999999999999</v>
      </c>
    </row>
    <row r="55" spans="1:36" x14ac:dyDescent="0.25">
      <c r="A55">
        <v>0.54</v>
      </c>
      <c r="B55">
        <v>-5.61</v>
      </c>
      <c r="C55">
        <v>-3.08</v>
      </c>
      <c r="D55">
        <v>-13.984</v>
      </c>
      <c r="E55">
        <v>-0.98</v>
      </c>
      <c r="F55">
        <v>-9.9000000000000005E-2</v>
      </c>
      <c r="G55">
        <v>-5.6989999999999998</v>
      </c>
      <c r="H55">
        <v>-0.15</v>
      </c>
      <c r="I55">
        <v>1.2E-2</v>
      </c>
      <c r="J55">
        <v>-1.474</v>
      </c>
      <c r="K55">
        <v>73.061999999999998</v>
      </c>
      <c r="L55">
        <v>36</v>
      </c>
      <c r="M55">
        <v>-116.438</v>
      </c>
      <c r="N55">
        <v>4.758</v>
      </c>
      <c r="O55">
        <v>1.1850000000000001</v>
      </c>
      <c r="P55">
        <v>-10.037000000000001</v>
      </c>
    </row>
    <row r="56" spans="1:36" x14ac:dyDescent="0.25">
      <c r="A56">
        <v>0.55000000000000004</v>
      </c>
      <c r="B56">
        <v>-5.734</v>
      </c>
      <c r="C56">
        <v>-2.798</v>
      </c>
      <c r="D56">
        <v>-13.305</v>
      </c>
      <c r="E56">
        <v>-1.0369999999999999</v>
      </c>
      <c r="F56">
        <v>-0.127</v>
      </c>
      <c r="G56">
        <v>-5.8319999999999999</v>
      </c>
      <c r="H56">
        <v>-0.161</v>
      </c>
      <c r="I56">
        <v>0.01</v>
      </c>
      <c r="J56">
        <v>-1.532</v>
      </c>
      <c r="K56">
        <v>78.938000000000002</v>
      </c>
      <c r="L56">
        <v>47.75</v>
      </c>
      <c r="M56">
        <v>-129.375</v>
      </c>
      <c r="N56">
        <v>5.5469999999999997</v>
      </c>
      <c r="O56">
        <v>1.6619999999999999</v>
      </c>
      <c r="P56">
        <v>-11.331</v>
      </c>
    </row>
    <row r="57" spans="1:36" x14ac:dyDescent="0.25">
      <c r="A57">
        <v>0.56000000000000005</v>
      </c>
      <c r="B57">
        <v>-5.0880000000000001</v>
      </c>
      <c r="C57">
        <v>-2.86</v>
      </c>
      <c r="D57">
        <v>-12.645</v>
      </c>
      <c r="E57">
        <v>-1.0880000000000001</v>
      </c>
      <c r="F57">
        <v>-0.156</v>
      </c>
      <c r="G57">
        <v>-5.9580000000000002</v>
      </c>
      <c r="H57">
        <v>-0.17100000000000001</v>
      </c>
      <c r="I57">
        <v>8.9999999999999993E-3</v>
      </c>
      <c r="J57">
        <v>-1.5920000000000001</v>
      </c>
      <c r="K57">
        <v>85.125</v>
      </c>
      <c r="L57">
        <v>60.375</v>
      </c>
      <c r="M57">
        <v>-143.93799999999999</v>
      </c>
      <c r="N57">
        <v>6.399</v>
      </c>
      <c r="O57">
        <v>2.266</v>
      </c>
      <c r="P57">
        <v>-12.77</v>
      </c>
    </row>
    <row r="58" spans="1:36" x14ac:dyDescent="0.25">
      <c r="A58">
        <v>0.56999999999999995</v>
      </c>
      <c r="B58">
        <v>-4.2370000000000001</v>
      </c>
      <c r="C58">
        <v>-3.2330000000000001</v>
      </c>
      <c r="D58">
        <v>-12.3</v>
      </c>
      <c r="E58">
        <v>-1.131</v>
      </c>
      <c r="F58">
        <v>-0.188</v>
      </c>
      <c r="G58">
        <v>-6.0810000000000004</v>
      </c>
      <c r="H58">
        <v>-0.183</v>
      </c>
      <c r="I58">
        <v>7.0000000000000001E-3</v>
      </c>
      <c r="J58">
        <v>-1.653</v>
      </c>
      <c r="K58">
        <v>90.938000000000002</v>
      </c>
      <c r="L58">
        <v>76.125</v>
      </c>
      <c r="M58">
        <v>-156.18799999999999</v>
      </c>
      <c r="N58">
        <v>7.3079999999999998</v>
      </c>
      <c r="O58">
        <v>3.0270000000000001</v>
      </c>
      <c r="P58">
        <v>-14.332000000000001</v>
      </c>
    </row>
    <row r="59" spans="1:36" x14ac:dyDescent="0.25">
      <c r="A59">
        <v>0.57999999999999996</v>
      </c>
      <c r="B59">
        <v>-3.6779999999999999</v>
      </c>
      <c r="C59">
        <v>-3.472</v>
      </c>
      <c r="D59">
        <v>-12.071</v>
      </c>
      <c r="E59">
        <v>-1.167</v>
      </c>
      <c r="F59">
        <v>-0.223</v>
      </c>
      <c r="G59">
        <v>-6.202</v>
      </c>
      <c r="H59">
        <v>-0.19400000000000001</v>
      </c>
      <c r="I59">
        <v>5.0000000000000001E-3</v>
      </c>
      <c r="J59">
        <v>-1.7150000000000001</v>
      </c>
      <c r="K59">
        <v>96.125</v>
      </c>
      <c r="L59">
        <v>88.688000000000002</v>
      </c>
      <c r="M59">
        <v>-166.06200000000001</v>
      </c>
      <c r="N59">
        <v>8.2690000000000001</v>
      </c>
      <c r="O59">
        <v>3.9140000000000001</v>
      </c>
      <c r="P59">
        <v>-15.993</v>
      </c>
    </row>
    <row r="60" spans="1:36" x14ac:dyDescent="0.25">
      <c r="A60">
        <v>0.59</v>
      </c>
      <c r="B60">
        <v>-3.4820000000000002</v>
      </c>
      <c r="C60">
        <v>-3.984</v>
      </c>
      <c r="D60">
        <v>-11.712</v>
      </c>
      <c r="E60">
        <v>-1.202</v>
      </c>
      <c r="F60">
        <v>-0.26200000000000001</v>
      </c>
      <c r="G60">
        <v>-6.319</v>
      </c>
      <c r="H60">
        <v>-0.20599999999999999</v>
      </c>
      <c r="I60">
        <v>2E-3</v>
      </c>
      <c r="J60">
        <v>-1.778</v>
      </c>
      <c r="K60">
        <v>100.625</v>
      </c>
      <c r="L60">
        <v>96.188000000000002</v>
      </c>
      <c r="M60">
        <v>-176</v>
      </c>
      <c r="N60">
        <v>9.2759999999999998</v>
      </c>
      <c r="O60">
        <v>4.8760000000000003</v>
      </c>
      <c r="P60">
        <v>-17.753</v>
      </c>
    </row>
    <row r="61" spans="1:36" x14ac:dyDescent="0.25">
      <c r="A61">
        <v>0.6</v>
      </c>
      <c r="B61">
        <v>-2.9889999999999999</v>
      </c>
      <c r="C61">
        <v>-2.5680000000000001</v>
      </c>
      <c r="D61">
        <v>-11.191000000000001</v>
      </c>
      <c r="E61">
        <v>-1.232</v>
      </c>
      <c r="F61">
        <v>-0.28799999999999998</v>
      </c>
      <c r="G61">
        <v>-6.431</v>
      </c>
      <c r="H61">
        <v>-0.219</v>
      </c>
      <c r="I61">
        <v>-1E-3</v>
      </c>
      <c r="J61">
        <v>-1.8420000000000001</v>
      </c>
      <c r="K61">
        <v>105.188</v>
      </c>
      <c r="L61">
        <v>99.561999999999998</v>
      </c>
      <c r="M61">
        <v>-183.43799999999999</v>
      </c>
      <c r="N61">
        <v>10.327999999999999</v>
      </c>
      <c r="O61">
        <v>5.8719999999999999</v>
      </c>
      <c r="P61">
        <v>-19.587</v>
      </c>
    </row>
    <row r="62" spans="1:36" x14ac:dyDescent="0.25">
      <c r="A62">
        <v>0.61</v>
      </c>
      <c r="B62">
        <v>-3.1709999999999998</v>
      </c>
      <c r="C62">
        <v>-3.2949999999999999</v>
      </c>
      <c r="D62">
        <v>-10.894</v>
      </c>
      <c r="E62">
        <v>-1.264</v>
      </c>
      <c r="F62">
        <v>-0.32100000000000001</v>
      </c>
      <c r="G62">
        <v>-6.54</v>
      </c>
      <c r="H62">
        <v>-0.23100000000000001</v>
      </c>
      <c r="I62">
        <v>-4.0000000000000001E-3</v>
      </c>
      <c r="J62">
        <v>-1.9079999999999999</v>
      </c>
      <c r="K62">
        <v>109.812</v>
      </c>
      <c r="L62">
        <v>99.811999999999998</v>
      </c>
      <c r="M62">
        <v>-191.93799999999999</v>
      </c>
      <c r="N62">
        <v>11.426</v>
      </c>
      <c r="O62">
        <v>6.87</v>
      </c>
      <c r="P62">
        <v>-21.506</v>
      </c>
    </row>
    <row r="63" spans="1:36" x14ac:dyDescent="0.25">
      <c r="A63">
        <v>0.62</v>
      </c>
      <c r="B63">
        <v>-3.343</v>
      </c>
      <c r="C63">
        <v>-3.62</v>
      </c>
      <c r="D63">
        <v>-10.76</v>
      </c>
      <c r="E63">
        <v>-1.2969999999999999</v>
      </c>
      <c r="F63">
        <v>-0.35699999999999998</v>
      </c>
      <c r="G63">
        <v>-6.6479999999999997</v>
      </c>
      <c r="H63">
        <v>-0.24399999999999999</v>
      </c>
      <c r="I63">
        <v>-8.0000000000000002E-3</v>
      </c>
      <c r="J63">
        <v>-1.974</v>
      </c>
      <c r="K63">
        <v>113</v>
      </c>
      <c r="L63">
        <v>104.375</v>
      </c>
      <c r="M63">
        <v>-200.125</v>
      </c>
      <c r="N63">
        <v>12.555999999999999</v>
      </c>
      <c r="O63">
        <v>7.9139999999999997</v>
      </c>
      <c r="P63">
        <v>-23.507000000000001</v>
      </c>
    </row>
    <row r="64" spans="1:36" x14ac:dyDescent="0.25">
      <c r="A64">
        <v>0.63</v>
      </c>
      <c r="B64">
        <v>-3.0369999999999999</v>
      </c>
      <c r="C64">
        <v>-3.472</v>
      </c>
      <c r="D64">
        <v>-10</v>
      </c>
      <c r="E64">
        <v>-1.327</v>
      </c>
      <c r="F64">
        <v>-0.39200000000000002</v>
      </c>
      <c r="G64">
        <v>-6.7480000000000002</v>
      </c>
      <c r="H64">
        <v>-0.25800000000000001</v>
      </c>
      <c r="I64">
        <v>-1.2E-2</v>
      </c>
      <c r="J64">
        <v>-2.0419999999999998</v>
      </c>
      <c r="K64">
        <v>113.5</v>
      </c>
      <c r="L64">
        <v>109</v>
      </c>
      <c r="M64">
        <v>-209.56200000000001</v>
      </c>
      <c r="N64">
        <v>13.691000000000001</v>
      </c>
      <c r="O64">
        <v>9.0039999999999996</v>
      </c>
      <c r="P64">
        <v>-25.603000000000002</v>
      </c>
    </row>
    <row r="65" spans="1:16" x14ac:dyDescent="0.25">
      <c r="A65">
        <v>0.64</v>
      </c>
      <c r="B65">
        <v>-2.6160000000000001</v>
      </c>
      <c r="C65">
        <v>-3.242</v>
      </c>
      <c r="D65">
        <v>-9.7080000000000002</v>
      </c>
      <c r="E65">
        <v>-1.3540000000000001</v>
      </c>
      <c r="F65">
        <v>-0.42399999999999999</v>
      </c>
      <c r="G65">
        <v>-6.8449999999999998</v>
      </c>
      <c r="H65">
        <v>-0.27100000000000002</v>
      </c>
      <c r="I65">
        <v>-1.6E-2</v>
      </c>
      <c r="J65">
        <v>-2.11</v>
      </c>
      <c r="K65">
        <v>112.938</v>
      </c>
      <c r="L65">
        <v>113.125</v>
      </c>
      <c r="M65">
        <v>-216.68799999999999</v>
      </c>
      <c r="N65">
        <v>14.82</v>
      </c>
      <c r="O65">
        <v>10.135</v>
      </c>
      <c r="P65">
        <v>-27.77</v>
      </c>
    </row>
    <row r="66" spans="1:16" x14ac:dyDescent="0.25">
      <c r="A66">
        <v>0.65</v>
      </c>
      <c r="B66">
        <v>-1.903</v>
      </c>
      <c r="C66">
        <v>-3.2519999999999998</v>
      </c>
      <c r="D66">
        <v>-9.0389999999999997</v>
      </c>
      <c r="E66">
        <v>-1.373</v>
      </c>
      <c r="F66">
        <v>-0.45700000000000002</v>
      </c>
      <c r="G66">
        <v>-6.9349999999999996</v>
      </c>
      <c r="H66">
        <v>-0.28499999999999998</v>
      </c>
      <c r="I66">
        <v>-0.02</v>
      </c>
      <c r="J66">
        <v>-2.1800000000000002</v>
      </c>
      <c r="K66">
        <v>113.188</v>
      </c>
      <c r="L66">
        <v>115.875</v>
      </c>
      <c r="M66">
        <v>-220.25</v>
      </c>
      <c r="N66">
        <v>15.952</v>
      </c>
      <c r="O66">
        <v>11.294</v>
      </c>
      <c r="P66">
        <v>-29.972000000000001</v>
      </c>
    </row>
    <row r="67" spans="1:16" x14ac:dyDescent="0.25">
      <c r="A67">
        <v>0.66</v>
      </c>
      <c r="B67">
        <v>-1.401</v>
      </c>
      <c r="C67">
        <v>-3.07</v>
      </c>
      <c r="D67">
        <v>-8.5220000000000002</v>
      </c>
      <c r="E67">
        <v>-1.387</v>
      </c>
      <c r="F67">
        <v>-0.48799999999999999</v>
      </c>
      <c r="G67">
        <v>-7.02</v>
      </c>
      <c r="H67">
        <v>-0.29899999999999999</v>
      </c>
      <c r="I67">
        <v>-2.5000000000000001E-2</v>
      </c>
      <c r="J67">
        <v>-2.25</v>
      </c>
      <c r="K67">
        <v>113</v>
      </c>
      <c r="L67">
        <v>118.312</v>
      </c>
      <c r="M67">
        <v>-222.93799999999999</v>
      </c>
      <c r="N67">
        <v>17.082000000000001</v>
      </c>
      <c r="O67">
        <v>12.477</v>
      </c>
      <c r="P67">
        <v>-32.201999999999998</v>
      </c>
    </row>
    <row r="68" spans="1:16" x14ac:dyDescent="0.25">
      <c r="A68">
        <v>0.67</v>
      </c>
      <c r="B68">
        <v>-1.157</v>
      </c>
      <c r="C68">
        <v>-2.63</v>
      </c>
      <c r="D68">
        <v>-8.1679999999999993</v>
      </c>
      <c r="E68">
        <v>-1.3979999999999999</v>
      </c>
      <c r="F68">
        <v>-0.51400000000000001</v>
      </c>
      <c r="G68">
        <v>-7.1020000000000003</v>
      </c>
      <c r="H68">
        <v>-0.313</v>
      </c>
      <c r="I68">
        <v>-0.03</v>
      </c>
      <c r="J68">
        <v>-2.3210000000000002</v>
      </c>
      <c r="K68">
        <v>113.5</v>
      </c>
      <c r="L68">
        <v>121.25</v>
      </c>
      <c r="M68">
        <v>-225.75</v>
      </c>
      <c r="N68">
        <v>18.216999999999999</v>
      </c>
      <c r="O68">
        <v>13.689</v>
      </c>
      <c r="P68">
        <v>-34.459000000000003</v>
      </c>
    </row>
    <row r="69" spans="1:16" x14ac:dyDescent="0.25">
      <c r="A69">
        <v>0.68</v>
      </c>
      <c r="B69">
        <v>-0.88</v>
      </c>
      <c r="C69">
        <v>-2.0470000000000002</v>
      </c>
      <c r="D69">
        <v>-7.9870000000000001</v>
      </c>
      <c r="E69">
        <v>-1.407</v>
      </c>
      <c r="F69">
        <v>-0.53400000000000003</v>
      </c>
      <c r="G69">
        <v>-7.1820000000000004</v>
      </c>
      <c r="H69">
        <v>-0.32700000000000001</v>
      </c>
      <c r="I69">
        <v>-3.5999999999999997E-2</v>
      </c>
      <c r="J69">
        <v>-2.3929999999999998</v>
      </c>
      <c r="K69">
        <v>111.75</v>
      </c>
      <c r="L69">
        <v>123.812</v>
      </c>
      <c r="M69">
        <v>-232.93799999999999</v>
      </c>
      <c r="N69">
        <v>19.334</v>
      </c>
      <c r="O69">
        <v>14.927</v>
      </c>
      <c r="P69">
        <v>-36.789000000000001</v>
      </c>
    </row>
    <row r="70" spans="1:16" x14ac:dyDescent="0.25">
      <c r="A70">
        <v>0.69</v>
      </c>
      <c r="B70">
        <v>-0.77500000000000002</v>
      </c>
      <c r="C70">
        <v>-1.6259999999999999</v>
      </c>
      <c r="D70">
        <v>-7.8719999999999999</v>
      </c>
      <c r="E70">
        <v>-1.415</v>
      </c>
      <c r="F70">
        <v>-0.55100000000000005</v>
      </c>
      <c r="G70">
        <v>-7.26</v>
      </c>
      <c r="H70">
        <v>-0.34100000000000003</v>
      </c>
      <c r="I70">
        <v>-4.1000000000000002E-2</v>
      </c>
      <c r="J70">
        <v>-2.4649999999999999</v>
      </c>
      <c r="K70">
        <v>111.438</v>
      </c>
      <c r="L70">
        <v>125.438</v>
      </c>
      <c r="M70">
        <v>-239.875</v>
      </c>
      <c r="N70">
        <v>20.449000000000002</v>
      </c>
      <c r="O70">
        <v>16.181999999999999</v>
      </c>
      <c r="P70">
        <v>-39.188000000000002</v>
      </c>
    </row>
    <row r="71" spans="1:16" x14ac:dyDescent="0.25">
      <c r="A71">
        <v>0.7</v>
      </c>
      <c r="B71">
        <v>-0.64600000000000002</v>
      </c>
      <c r="C71">
        <v>-1.3009999999999999</v>
      </c>
      <c r="D71">
        <v>-7.4269999999999996</v>
      </c>
      <c r="E71">
        <v>-1.421</v>
      </c>
      <c r="F71">
        <v>-0.56399999999999995</v>
      </c>
      <c r="G71">
        <v>-7.335</v>
      </c>
      <c r="H71">
        <v>-0.35499999999999998</v>
      </c>
      <c r="I71">
        <v>-4.7E-2</v>
      </c>
      <c r="J71">
        <v>-2.5390000000000001</v>
      </c>
      <c r="K71">
        <v>111</v>
      </c>
      <c r="L71">
        <v>123.75</v>
      </c>
      <c r="M71">
        <v>-244.875</v>
      </c>
      <c r="N71">
        <v>21.559000000000001</v>
      </c>
      <c r="O71">
        <v>17.419</v>
      </c>
      <c r="P71">
        <v>-41.636000000000003</v>
      </c>
    </row>
    <row r="72" spans="1:16" x14ac:dyDescent="0.25">
      <c r="A72">
        <v>0.71</v>
      </c>
      <c r="B72">
        <v>-0.41099999999999998</v>
      </c>
      <c r="C72">
        <v>-0.98499999999999999</v>
      </c>
      <c r="D72">
        <v>-6.9109999999999996</v>
      </c>
      <c r="E72">
        <v>-1.425</v>
      </c>
      <c r="F72">
        <v>-0.57399999999999995</v>
      </c>
      <c r="G72">
        <v>-7.4039999999999999</v>
      </c>
      <c r="H72">
        <v>-0.36899999999999999</v>
      </c>
      <c r="I72">
        <v>-5.2999999999999999E-2</v>
      </c>
      <c r="J72">
        <v>-2.613</v>
      </c>
      <c r="K72">
        <v>107.812</v>
      </c>
      <c r="L72">
        <v>123.688</v>
      </c>
      <c r="M72">
        <v>-246.06200000000001</v>
      </c>
      <c r="N72">
        <v>22.637</v>
      </c>
      <c r="O72">
        <v>18.655999999999999</v>
      </c>
      <c r="P72">
        <v>-44.097000000000001</v>
      </c>
    </row>
    <row r="73" spans="1:16" x14ac:dyDescent="0.25">
      <c r="A73">
        <v>0.72</v>
      </c>
      <c r="B73">
        <v>0</v>
      </c>
      <c r="C73">
        <v>-0.75600000000000001</v>
      </c>
      <c r="D73">
        <v>-6.26</v>
      </c>
      <c r="E73">
        <v>-1.425</v>
      </c>
      <c r="F73">
        <v>-0.58099999999999996</v>
      </c>
      <c r="G73">
        <v>-7.4660000000000002</v>
      </c>
      <c r="H73">
        <v>-0.38400000000000001</v>
      </c>
      <c r="I73">
        <v>-5.8000000000000003E-2</v>
      </c>
      <c r="J73">
        <v>-2.6869999999999998</v>
      </c>
      <c r="K73">
        <v>106</v>
      </c>
      <c r="L73">
        <v>124.125</v>
      </c>
      <c r="M73">
        <v>-242.18799999999999</v>
      </c>
      <c r="N73">
        <v>23.696999999999999</v>
      </c>
      <c r="O73">
        <v>19.896999999999998</v>
      </c>
      <c r="P73">
        <v>-46.518999999999998</v>
      </c>
    </row>
    <row r="74" spans="1:16" x14ac:dyDescent="0.25">
      <c r="A74">
        <v>0.73</v>
      </c>
      <c r="B74">
        <v>0</v>
      </c>
      <c r="C74">
        <v>0</v>
      </c>
      <c r="D74">
        <v>-5.9109999999999996</v>
      </c>
      <c r="E74">
        <v>-1.425</v>
      </c>
      <c r="F74">
        <v>-0.58099999999999996</v>
      </c>
      <c r="G74">
        <v>-7.5259999999999998</v>
      </c>
      <c r="H74">
        <v>-0.39800000000000002</v>
      </c>
      <c r="I74">
        <v>-6.4000000000000001E-2</v>
      </c>
      <c r="J74">
        <v>-2.762</v>
      </c>
      <c r="K74">
        <v>104.188</v>
      </c>
      <c r="L74">
        <v>122.25</v>
      </c>
      <c r="M74">
        <v>-237.25</v>
      </c>
      <c r="N74">
        <v>24.739000000000001</v>
      </c>
      <c r="O74">
        <v>21.12</v>
      </c>
      <c r="P74">
        <v>-48.890999999999998</v>
      </c>
    </row>
    <row r="75" spans="1:16" x14ac:dyDescent="0.25">
      <c r="A75">
        <v>0.74</v>
      </c>
      <c r="B75">
        <v>0.52600000000000002</v>
      </c>
      <c r="C75">
        <v>0.65</v>
      </c>
      <c r="D75">
        <v>-5.49</v>
      </c>
      <c r="E75">
        <v>-1.42</v>
      </c>
      <c r="F75">
        <v>-0.57499999999999996</v>
      </c>
      <c r="G75">
        <v>-7.58</v>
      </c>
      <c r="H75">
        <v>-0.41199999999999998</v>
      </c>
      <c r="I75">
        <v>-7.0000000000000007E-2</v>
      </c>
      <c r="J75">
        <v>-2.8380000000000001</v>
      </c>
      <c r="K75">
        <v>100.875</v>
      </c>
      <c r="L75">
        <v>123.188</v>
      </c>
      <c r="M75">
        <v>-234</v>
      </c>
      <c r="N75">
        <v>25.748000000000001</v>
      </c>
      <c r="O75">
        <v>22.352</v>
      </c>
      <c r="P75">
        <v>-51.231000000000002</v>
      </c>
    </row>
    <row r="76" spans="1:16" x14ac:dyDescent="0.25">
      <c r="A76">
        <v>0.75</v>
      </c>
      <c r="B76">
        <v>1.0569999999999999</v>
      </c>
      <c r="C76">
        <v>1.33</v>
      </c>
      <c r="D76">
        <v>-4.8159999999999998</v>
      </c>
      <c r="E76">
        <v>-1.41</v>
      </c>
      <c r="F76">
        <v>-0.56100000000000005</v>
      </c>
      <c r="G76">
        <v>-7.6289999999999996</v>
      </c>
      <c r="H76">
        <v>-0.42599999999999999</v>
      </c>
      <c r="I76">
        <v>-7.5999999999999998E-2</v>
      </c>
      <c r="J76">
        <v>-2.915</v>
      </c>
      <c r="K76">
        <v>98.25</v>
      </c>
      <c r="L76">
        <v>126.75</v>
      </c>
      <c r="M76">
        <v>-233.875</v>
      </c>
      <c r="N76">
        <v>26.73</v>
      </c>
      <c r="O76">
        <v>23.619</v>
      </c>
      <c r="P76">
        <v>-53.57</v>
      </c>
    </row>
    <row r="77" spans="1:16" x14ac:dyDescent="0.25">
      <c r="A77">
        <v>0.76</v>
      </c>
      <c r="B77">
        <v>1.7549999999999999</v>
      </c>
      <c r="C77">
        <v>1.87</v>
      </c>
      <c r="D77">
        <v>-4.6050000000000004</v>
      </c>
      <c r="E77">
        <v>-1.3919999999999999</v>
      </c>
      <c r="F77">
        <v>-0.54300000000000004</v>
      </c>
      <c r="G77">
        <v>-7.6749999999999998</v>
      </c>
      <c r="H77">
        <v>-0.44</v>
      </c>
      <c r="I77">
        <v>-8.1000000000000003E-2</v>
      </c>
      <c r="J77">
        <v>-2.9910000000000001</v>
      </c>
      <c r="K77">
        <v>94.125</v>
      </c>
      <c r="L77">
        <v>128.5</v>
      </c>
      <c r="M77">
        <v>-236.43799999999999</v>
      </c>
      <c r="N77">
        <v>27.670999999999999</v>
      </c>
      <c r="O77">
        <v>24.904</v>
      </c>
      <c r="P77">
        <v>-55.933999999999997</v>
      </c>
    </row>
    <row r="78" spans="1:16" x14ac:dyDescent="0.25">
      <c r="A78">
        <v>0.77</v>
      </c>
      <c r="B78">
        <v>2.4009999999999998</v>
      </c>
      <c r="C78">
        <v>1.8360000000000001</v>
      </c>
      <c r="D78">
        <v>-4.1130000000000004</v>
      </c>
      <c r="E78">
        <v>-1.3680000000000001</v>
      </c>
      <c r="F78">
        <v>-0.52400000000000002</v>
      </c>
      <c r="G78">
        <v>-7.7160000000000002</v>
      </c>
      <c r="H78">
        <v>-0.45400000000000001</v>
      </c>
      <c r="I78">
        <v>-8.5999999999999993E-2</v>
      </c>
      <c r="J78">
        <v>-3.0680000000000001</v>
      </c>
      <c r="K78">
        <v>92.561999999999998</v>
      </c>
      <c r="L78">
        <v>126.062</v>
      </c>
      <c r="M78">
        <v>-239.5</v>
      </c>
      <c r="N78">
        <v>28.597000000000001</v>
      </c>
      <c r="O78">
        <v>26.164999999999999</v>
      </c>
      <c r="P78">
        <v>-58.329000000000001</v>
      </c>
    </row>
    <row r="79" spans="1:16" x14ac:dyDescent="0.25">
      <c r="A79">
        <v>0.78</v>
      </c>
      <c r="B79">
        <v>2.903</v>
      </c>
      <c r="C79">
        <v>1.6739999999999999</v>
      </c>
      <c r="D79">
        <v>-3.9889999999999999</v>
      </c>
      <c r="E79">
        <v>-1.339</v>
      </c>
      <c r="F79">
        <v>-0.50700000000000001</v>
      </c>
      <c r="G79">
        <v>-7.7560000000000002</v>
      </c>
      <c r="H79">
        <v>-0.46700000000000003</v>
      </c>
      <c r="I79">
        <v>-9.0999999999999998E-2</v>
      </c>
      <c r="J79">
        <v>-3.1459999999999999</v>
      </c>
      <c r="K79">
        <v>86.811999999999998</v>
      </c>
      <c r="L79">
        <v>121.562</v>
      </c>
      <c r="M79">
        <v>-241.81200000000001</v>
      </c>
      <c r="N79">
        <v>29.465</v>
      </c>
      <c r="O79">
        <v>27.381</v>
      </c>
      <c r="P79">
        <v>-60.747999999999998</v>
      </c>
    </row>
    <row r="80" spans="1:16" x14ac:dyDescent="0.25">
      <c r="A80">
        <v>0.79</v>
      </c>
      <c r="B80">
        <v>3.2759999999999998</v>
      </c>
      <c r="C80">
        <v>1.7789999999999999</v>
      </c>
      <c r="D80">
        <v>-3.7450000000000001</v>
      </c>
      <c r="E80">
        <v>-1.306</v>
      </c>
      <c r="F80">
        <v>-0.49</v>
      </c>
      <c r="G80">
        <v>-7.7930000000000001</v>
      </c>
      <c r="H80">
        <v>-0.48</v>
      </c>
      <c r="I80">
        <v>-9.6000000000000002E-2</v>
      </c>
      <c r="J80">
        <v>-3.2240000000000002</v>
      </c>
      <c r="K80">
        <v>78.875</v>
      </c>
      <c r="L80">
        <v>114.062</v>
      </c>
      <c r="M80">
        <v>-238.75</v>
      </c>
      <c r="N80">
        <v>30.254000000000001</v>
      </c>
      <c r="O80">
        <v>28.521000000000001</v>
      </c>
      <c r="P80">
        <v>-63.134999999999998</v>
      </c>
    </row>
    <row r="81" spans="1:16" x14ac:dyDescent="0.25">
      <c r="A81">
        <v>0.8</v>
      </c>
      <c r="B81">
        <v>3.6110000000000002</v>
      </c>
      <c r="C81">
        <v>1.923</v>
      </c>
      <c r="D81">
        <v>-3.3290000000000002</v>
      </c>
      <c r="E81">
        <v>-1.27</v>
      </c>
      <c r="F81">
        <v>-0.47</v>
      </c>
      <c r="G81">
        <v>-7.8259999999999996</v>
      </c>
      <c r="H81">
        <v>-0.49299999999999999</v>
      </c>
      <c r="I81">
        <v>-0.10100000000000001</v>
      </c>
      <c r="J81">
        <v>-3.302</v>
      </c>
      <c r="K81">
        <v>70.75</v>
      </c>
      <c r="L81">
        <v>103.25</v>
      </c>
      <c r="M81">
        <v>-228.68799999999999</v>
      </c>
      <c r="N81">
        <v>30.960999999999999</v>
      </c>
      <c r="O81">
        <v>29.553999999999998</v>
      </c>
      <c r="P81">
        <v>-65.421999999999997</v>
      </c>
    </row>
    <row r="82" spans="1:16" x14ac:dyDescent="0.25">
      <c r="A82">
        <v>0.81</v>
      </c>
      <c r="B82">
        <v>4.0170000000000003</v>
      </c>
      <c r="C82">
        <v>2.3149999999999999</v>
      </c>
      <c r="D82">
        <v>-3.3380000000000001</v>
      </c>
      <c r="E82">
        <v>-1.23</v>
      </c>
      <c r="F82">
        <v>-0.44700000000000001</v>
      </c>
      <c r="G82">
        <v>-7.86</v>
      </c>
      <c r="H82">
        <v>-0.505</v>
      </c>
      <c r="I82">
        <v>-0.105</v>
      </c>
      <c r="J82">
        <v>-3.3809999999999998</v>
      </c>
      <c r="K82">
        <v>60.75</v>
      </c>
      <c r="L82">
        <v>92.125</v>
      </c>
      <c r="M82">
        <v>-215.68799999999999</v>
      </c>
      <c r="N82">
        <v>31.568999999999999</v>
      </c>
      <c r="O82">
        <v>30.475000000000001</v>
      </c>
      <c r="P82">
        <v>-67.578999999999994</v>
      </c>
    </row>
    <row r="83" spans="1:16" x14ac:dyDescent="0.25">
      <c r="A83">
        <v>0.82</v>
      </c>
      <c r="B83">
        <v>4.7969999999999997</v>
      </c>
      <c r="C83">
        <v>3.0419999999999998</v>
      </c>
      <c r="D83">
        <v>-3.3570000000000002</v>
      </c>
      <c r="E83">
        <v>-1.1819999999999999</v>
      </c>
      <c r="F83">
        <v>-0.41699999999999998</v>
      </c>
      <c r="G83">
        <v>-7.8929999999999998</v>
      </c>
      <c r="H83">
        <v>-0.51700000000000002</v>
      </c>
      <c r="I83">
        <v>-0.11</v>
      </c>
      <c r="J83">
        <v>-3.46</v>
      </c>
      <c r="K83">
        <v>52</v>
      </c>
      <c r="L83">
        <v>82.688000000000002</v>
      </c>
      <c r="M83">
        <v>-199.93799999999999</v>
      </c>
      <c r="N83">
        <v>32.088999999999999</v>
      </c>
      <c r="O83">
        <v>31.302</v>
      </c>
      <c r="P83">
        <v>-69.578000000000003</v>
      </c>
    </row>
    <row r="84" spans="1:16" x14ac:dyDescent="0.25">
      <c r="A84">
        <v>0.83</v>
      </c>
      <c r="B84">
        <v>5.117</v>
      </c>
      <c r="C84">
        <v>3.5529999999999999</v>
      </c>
      <c r="D84">
        <v>-3.706</v>
      </c>
      <c r="E84">
        <v>-1.131</v>
      </c>
      <c r="F84">
        <v>-0.38100000000000001</v>
      </c>
      <c r="G84">
        <v>-7.93</v>
      </c>
      <c r="H84">
        <v>-0.52800000000000002</v>
      </c>
      <c r="I84">
        <v>-0.113</v>
      </c>
      <c r="J84">
        <v>-3.5390000000000001</v>
      </c>
      <c r="K84">
        <v>43.061999999999998</v>
      </c>
      <c r="L84">
        <v>72.875</v>
      </c>
      <c r="M84">
        <v>-187.75</v>
      </c>
      <c r="N84">
        <v>32.518999999999998</v>
      </c>
      <c r="O84">
        <v>32.030999999999999</v>
      </c>
      <c r="P84">
        <v>-71.456000000000003</v>
      </c>
    </row>
    <row r="85" spans="1:16" x14ac:dyDescent="0.25">
      <c r="A85">
        <v>0.84</v>
      </c>
      <c r="B85">
        <v>5.4089999999999998</v>
      </c>
      <c r="C85">
        <v>3.9929999999999999</v>
      </c>
      <c r="D85">
        <v>-2.8929999999999998</v>
      </c>
      <c r="E85">
        <v>-1.077</v>
      </c>
      <c r="F85">
        <v>-0.34100000000000003</v>
      </c>
      <c r="G85">
        <v>-7.9589999999999996</v>
      </c>
      <c r="H85">
        <v>-0.53900000000000003</v>
      </c>
      <c r="I85">
        <v>-0.11700000000000001</v>
      </c>
      <c r="J85">
        <v>-3.6190000000000002</v>
      </c>
      <c r="K85">
        <v>31.687999999999999</v>
      </c>
      <c r="L85">
        <v>66.688000000000002</v>
      </c>
      <c r="M85">
        <v>-181.93799999999999</v>
      </c>
      <c r="N85">
        <v>32.835999999999999</v>
      </c>
      <c r="O85">
        <v>32.697000000000003</v>
      </c>
      <c r="P85">
        <v>-73.275000000000006</v>
      </c>
    </row>
    <row r="86" spans="1:16" x14ac:dyDescent="0.25">
      <c r="A86">
        <v>0.85</v>
      </c>
      <c r="B86">
        <v>6.2169999999999996</v>
      </c>
      <c r="C86">
        <v>3.8119999999999998</v>
      </c>
      <c r="D86">
        <v>-3.9790000000000001</v>
      </c>
      <c r="E86">
        <v>-1.0149999999999999</v>
      </c>
      <c r="F86">
        <v>-0.30299999999999999</v>
      </c>
      <c r="G86">
        <v>-7.9989999999999997</v>
      </c>
      <c r="H86">
        <v>-0.54900000000000004</v>
      </c>
      <c r="I86">
        <v>-0.12</v>
      </c>
      <c r="J86">
        <v>-3.6989999999999998</v>
      </c>
      <c r="K86">
        <v>21.687999999999999</v>
      </c>
      <c r="L86">
        <v>63.311999999999998</v>
      </c>
      <c r="M86">
        <v>-180.93799999999999</v>
      </c>
      <c r="N86">
        <v>33.052999999999997</v>
      </c>
      <c r="O86">
        <v>33.331000000000003</v>
      </c>
      <c r="P86">
        <v>-75.084000000000003</v>
      </c>
    </row>
    <row r="87" spans="1:16" x14ac:dyDescent="0.25">
      <c r="A87">
        <v>0.86</v>
      </c>
      <c r="B87">
        <v>7.8529999999999998</v>
      </c>
      <c r="C87">
        <v>4.0119999999999996</v>
      </c>
      <c r="D87">
        <v>-3.18</v>
      </c>
      <c r="E87">
        <v>-0.93600000000000005</v>
      </c>
      <c r="F87">
        <v>-0.26300000000000001</v>
      </c>
      <c r="G87">
        <v>-8.0310000000000006</v>
      </c>
      <c r="H87">
        <v>-0.55900000000000005</v>
      </c>
      <c r="I87">
        <v>-0.122</v>
      </c>
      <c r="J87">
        <v>-3.7789999999999999</v>
      </c>
      <c r="K87">
        <v>17.875</v>
      </c>
      <c r="L87">
        <v>62.125</v>
      </c>
      <c r="M87">
        <v>-172.31200000000001</v>
      </c>
      <c r="N87">
        <v>33.231999999999999</v>
      </c>
      <c r="O87">
        <v>33.951999999999998</v>
      </c>
      <c r="P87">
        <v>-76.807000000000002</v>
      </c>
    </row>
    <row r="88" spans="1:16" x14ac:dyDescent="0.25">
      <c r="A88">
        <v>0.87</v>
      </c>
      <c r="B88">
        <v>7.8719999999999999</v>
      </c>
      <c r="C88">
        <v>4.218</v>
      </c>
      <c r="D88">
        <v>-4.9779999999999998</v>
      </c>
      <c r="E88">
        <v>-0.85699999999999998</v>
      </c>
      <c r="F88">
        <v>-0.221</v>
      </c>
      <c r="G88">
        <v>-8.0809999999999995</v>
      </c>
      <c r="H88">
        <v>-0.56699999999999995</v>
      </c>
      <c r="I88">
        <v>-0.125</v>
      </c>
      <c r="J88">
        <v>-3.86</v>
      </c>
      <c r="K88">
        <v>12</v>
      </c>
      <c r="L88">
        <v>61.125</v>
      </c>
      <c r="M88">
        <v>-155.25</v>
      </c>
      <c r="N88">
        <v>33.351999999999997</v>
      </c>
      <c r="O88">
        <v>34.563000000000002</v>
      </c>
      <c r="P88">
        <v>-78.36</v>
      </c>
    </row>
    <row r="89" spans="1:16" x14ac:dyDescent="0.25">
      <c r="A89">
        <v>0.88</v>
      </c>
      <c r="B89">
        <v>7.8529999999999998</v>
      </c>
      <c r="C89">
        <v>3.9169999999999998</v>
      </c>
      <c r="D89">
        <v>-5.8440000000000003</v>
      </c>
      <c r="E89">
        <v>-0.77900000000000003</v>
      </c>
      <c r="F89">
        <v>-0.182</v>
      </c>
      <c r="G89">
        <v>-8.1389999999999993</v>
      </c>
      <c r="H89">
        <v>-0.57499999999999996</v>
      </c>
      <c r="I89">
        <v>-0.126</v>
      </c>
      <c r="J89">
        <v>-3.9409999999999998</v>
      </c>
      <c r="K89">
        <v>10.875</v>
      </c>
      <c r="L89">
        <v>41.5</v>
      </c>
      <c r="M89">
        <v>-134.625</v>
      </c>
      <c r="N89">
        <v>33.460999999999999</v>
      </c>
      <c r="O89">
        <v>34.978000000000002</v>
      </c>
      <c r="P89">
        <v>-79.706000000000003</v>
      </c>
    </row>
    <row r="90" spans="1:16" x14ac:dyDescent="0.25">
      <c r="A90">
        <v>0.89</v>
      </c>
      <c r="B90">
        <v>8.5370000000000008</v>
      </c>
      <c r="C90">
        <v>3.984</v>
      </c>
      <c r="D90">
        <v>-2.8690000000000002</v>
      </c>
      <c r="E90">
        <v>-0.69299999999999995</v>
      </c>
      <c r="F90">
        <v>-0.14199999999999999</v>
      </c>
      <c r="G90">
        <v>-8.1679999999999993</v>
      </c>
      <c r="H90">
        <v>-0.58199999999999996</v>
      </c>
      <c r="I90">
        <v>-0.128</v>
      </c>
      <c r="J90">
        <v>-4.0229999999999997</v>
      </c>
      <c r="K90">
        <v>1.0620000000000001</v>
      </c>
      <c r="L90">
        <v>26.875</v>
      </c>
      <c r="M90">
        <v>-118.875</v>
      </c>
      <c r="N90">
        <v>33.470999999999997</v>
      </c>
      <c r="O90">
        <v>35.247</v>
      </c>
      <c r="P90">
        <v>-80.894999999999996</v>
      </c>
    </row>
    <row r="91" spans="1:16" x14ac:dyDescent="0.25">
      <c r="A91">
        <v>0.9</v>
      </c>
      <c r="B91">
        <v>9.7270000000000003</v>
      </c>
      <c r="C91">
        <v>2.5920000000000001</v>
      </c>
      <c r="D91">
        <v>-4.7629999999999999</v>
      </c>
      <c r="E91">
        <v>-0.59599999999999997</v>
      </c>
      <c r="F91">
        <v>-0.11600000000000001</v>
      </c>
      <c r="G91">
        <v>-8.2159999999999993</v>
      </c>
      <c r="H91">
        <v>-0.58799999999999997</v>
      </c>
      <c r="I91">
        <v>-0.129</v>
      </c>
      <c r="J91">
        <v>-4.1050000000000004</v>
      </c>
      <c r="K91">
        <v>-1.25</v>
      </c>
      <c r="L91">
        <v>14.061999999999999</v>
      </c>
      <c r="M91">
        <v>-102.938</v>
      </c>
      <c r="N91">
        <v>33.459000000000003</v>
      </c>
      <c r="O91">
        <v>35.387</v>
      </c>
      <c r="P91">
        <v>-81.924000000000007</v>
      </c>
    </row>
    <row r="92" spans="1:16" x14ac:dyDescent="0.25">
      <c r="A92">
        <v>0.91</v>
      </c>
      <c r="B92">
        <v>9.5410000000000004</v>
      </c>
      <c r="C92">
        <v>3.29</v>
      </c>
      <c r="D92">
        <v>-6.92</v>
      </c>
      <c r="E92">
        <v>-0.501</v>
      </c>
      <c r="F92">
        <v>-8.3000000000000004E-2</v>
      </c>
      <c r="G92">
        <v>-8.2850000000000001</v>
      </c>
      <c r="H92">
        <v>-0.59299999999999997</v>
      </c>
      <c r="I92">
        <v>-0.13</v>
      </c>
      <c r="J92">
        <v>-4.1879999999999997</v>
      </c>
      <c r="K92">
        <v>-0.875</v>
      </c>
      <c r="L92">
        <v>0.75</v>
      </c>
      <c r="M92">
        <v>-81.625</v>
      </c>
      <c r="N92">
        <v>33.450000000000003</v>
      </c>
      <c r="O92">
        <v>35.395000000000003</v>
      </c>
      <c r="P92">
        <v>-82.741</v>
      </c>
    </row>
    <row r="93" spans="1:16" x14ac:dyDescent="0.25">
      <c r="A93">
        <v>0.92</v>
      </c>
      <c r="B93">
        <v>10.057</v>
      </c>
      <c r="C93">
        <v>2.798</v>
      </c>
      <c r="D93">
        <v>-6.6139999999999999</v>
      </c>
      <c r="E93">
        <v>-0.4</v>
      </c>
      <c r="F93">
        <v>-5.5E-2</v>
      </c>
      <c r="G93">
        <v>-8.3510000000000009</v>
      </c>
      <c r="H93">
        <v>-0.59699999999999998</v>
      </c>
      <c r="I93">
        <v>-0.13</v>
      </c>
      <c r="J93">
        <v>-4.2709999999999999</v>
      </c>
      <c r="K93">
        <v>1.0620000000000001</v>
      </c>
      <c r="L93">
        <v>-16.875</v>
      </c>
      <c r="M93">
        <v>-70.938000000000002</v>
      </c>
      <c r="N93">
        <v>33.460999999999999</v>
      </c>
      <c r="O93">
        <v>35.225999999999999</v>
      </c>
      <c r="P93">
        <v>-83.45</v>
      </c>
    </row>
    <row r="94" spans="1:16" x14ac:dyDescent="0.25">
      <c r="A94">
        <v>0.93</v>
      </c>
      <c r="B94">
        <v>9.1969999999999992</v>
      </c>
      <c r="C94">
        <v>1.798</v>
      </c>
      <c r="D94">
        <v>-6.5330000000000004</v>
      </c>
      <c r="E94">
        <v>-0.308</v>
      </c>
      <c r="F94">
        <v>-3.6999999999999998E-2</v>
      </c>
      <c r="G94">
        <v>-8.4160000000000004</v>
      </c>
      <c r="H94">
        <v>-0.6</v>
      </c>
      <c r="I94">
        <v>-0.13100000000000001</v>
      </c>
      <c r="J94">
        <v>-4.3559999999999999</v>
      </c>
      <c r="K94">
        <v>-5.8120000000000003</v>
      </c>
      <c r="L94">
        <v>-17.187999999999999</v>
      </c>
      <c r="M94">
        <v>-69.938000000000002</v>
      </c>
      <c r="N94">
        <v>33.402000000000001</v>
      </c>
      <c r="O94">
        <v>35.054000000000002</v>
      </c>
      <c r="P94">
        <v>-84.149000000000001</v>
      </c>
    </row>
    <row r="95" spans="1:16" x14ac:dyDescent="0.25">
      <c r="A95">
        <v>0.94</v>
      </c>
      <c r="B95">
        <v>8.766</v>
      </c>
      <c r="C95">
        <v>0.69799999999999995</v>
      </c>
      <c r="D95">
        <v>-5.524</v>
      </c>
      <c r="E95">
        <v>-0.221</v>
      </c>
      <c r="F95">
        <v>-0.03</v>
      </c>
      <c r="G95">
        <v>-8.4710000000000001</v>
      </c>
      <c r="H95">
        <v>-0.60199999999999998</v>
      </c>
      <c r="I95">
        <v>-0.13100000000000001</v>
      </c>
      <c r="J95">
        <v>-4.4400000000000004</v>
      </c>
      <c r="K95">
        <v>-6.25</v>
      </c>
      <c r="L95">
        <v>-10.811999999999999</v>
      </c>
      <c r="M95">
        <v>-66.5</v>
      </c>
      <c r="N95">
        <v>33.340000000000003</v>
      </c>
      <c r="O95">
        <v>34.945999999999998</v>
      </c>
      <c r="P95">
        <v>-84.813999999999993</v>
      </c>
    </row>
    <row r="96" spans="1:16" x14ac:dyDescent="0.25">
      <c r="A96">
        <v>0.95</v>
      </c>
      <c r="B96">
        <v>8.8670000000000009</v>
      </c>
      <c r="C96">
        <v>0</v>
      </c>
      <c r="D96">
        <v>-7.2640000000000002</v>
      </c>
      <c r="E96">
        <v>-0.13200000000000001</v>
      </c>
      <c r="F96">
        <v>-0.03</v>
      </c>
      <c r="G96">
        <v>-8.5440000000000005</v>
      </c>
      <c r="H96">
        <v>-0.60399999999999998</v>
      </c>
      <c r="I96">
        <v>-0.13100000000000001</v>
      </c>
      <c r="J96">
        <v>-4.5259999999999998</v>
      </c>
      <c r="K96">
        <v>-11</v>
      </c>
      <c r="L96">
        <v>-9.1880000000000006</v>
      </c>
      <c r="M96">
        <v>-52.561999999999998</v>
      </c>
      <c r="N96">
        <v>33.229999999999997</v>
      </c>
      <c r="O96">
        <v>34.853999999999999</v>
      </c>
      <c r="P96">
        <v>-85.34</v>
      </c>
    </row>
    <row r="97" spans="1:16" x14ac:dyDescent="0.25">
      <c r="A97">
        <v>0.96</v>
      </c>
      <c r="B97">
        <v>8.7089999999999996</v>
      </c>
      <c r="C97">
        <v>0</v>
      </c>
      <c r="D97">
        <v>-7.226</v>
      </c>
      <c r="E97">
        <v>-4.4999999999999998E-2</v>
      </c>
      <c r="F97">
        <v>-0.03</v>
      </c>
      <c r="G97">
        <v>-8.6159999999999997</v>
      </c>
      <c r="H97">
        <v>-0.60399999999999998</v>
      </c>
      <c r="I97">
        <v>-0.13200000000000001</v>
      </c>
      <c r="J97">
        <v>-4.6120000000000001</v>
      </c>
      <c r="K97">
        <v>-15.125</v>
      </c>
      <c r="L97">
        <v>-6.3120000000000003</v>
      </c>
      <c r="M97">
        <v>-37.75</v>
      </c>
      <c r="N97">
        <v>33.079000000000001</v>
      </c>
      <c r="O97">
        <v>34.790999999999997</v>
      </c>
      <c r="P97">
        <v>-85.716999999999999</v>
      </c>
    </row>
    <row r="98" spans="1:16" x14ac:dyDescent="0.25">
      <c r="A98">
        <v>0.97</v>
      </c>
      <c r="B98">
        <v>8.7089999999999996</v>
      </c>
      <c r="C98">
        <v>0.78900000000000003</v>
      </c>
      <c r="D98">
        <v>-7.69</v>
      </c>
      <c r="E98">
        <v>4.2000000000000003E-2</v>
      </c>
      <c r="F98">
        <v>-2.1999999999999999E-2</v>
      </c>
      <c r="G98">
        <v>-8.6929999999999996</v>
      </c>
      <c r="H98">
        <v>-0.60399999999999998</v>
      </c>
      <c r="I98">
        <v>-0.13200000000000001</v>
      </c>
      <c r="J98">
        <v>-4.6989999999999998</v>
      </c>
      <c r="K98">
        <v>-16.687999999999999</v>
      </c>
      <c r="L98">
        <v>2.8119999999999998</v>
      </c>
      <c r="M98">
        <v>-31.187999999999999</v>
      </c>
      <c r="N98">
        <v>32.911999999999999</v>
      </c>
      <c r="O98">
        <v>34.819000000000003</v>
      </c>
      <c r="P98">
        <v>-86.028999999999996</v>
      </c>
    </row>
    <row r="99" spans="1:16" x14ac:dyDescent="0.25">
      <c r="A99">
        <v>0.98</v>
      </c>
      <c r="B99">
        <v>9.3450000000000006</v>
      </c>
      <c r="C99">
        <v>0.84199999999999997</v>
      </c>
      <c r="D99">
        <v>-8.14</v>
      </c>
      <c r="E99">
        <v>0.13600000000000001</v>
      </c>
      <c r="F99">
        <v>-1.4E-2</v>
      </c>
      <c r="G99">
        <v>-8.7750000000000004</v>
      </c>
      <c r="H99">
        <v>-0.60199999999999998</v>
      </c>
      <c r="I99">
        <v>-0.13200000000000001</v>
      </c>
      <c r="J99">
        <v>-4.7869999999999999</v>
      </c>
      <c r="K99">
        <v>-12.375</v>
      </c>
      <c r="L99">
        <v>12.061999999999999</v>
      </c>
      <c r="M99">
        <v>-29.375</v>
      </c>
      <c r="N99">
        <v>32.787999999999997</v>
      </c>
      <c r="O99">
        <v>34.94</v>
      </c>
      <c r="P99">
        <v>-86.322999999999993</v>
      </c>
    </row>
    <row r="100" spans="1:16" x14ac:dyDescent="0.25">
      <c r="A100">
        <v>0.99</v>
      </c>
      <c r="B100">
        <v>9.9039999999999999</v>
      </c>
      <c r="C100">
        <v>0.39700000000000002</v>
      </c>
      <c r="D100">
        <v>-8.532</v>
      </c>
      <c r="E100">
        <v>0.23499999999999999</v>
      </c>
      <c r="F100">
        <v>-0.01</v>
      </c>
      <c r="G100">
        <v>-8.86</v>
      </c>
      <c r="H100">
        <v>-0.6</v>
      </c>
      <c r="I100">
        <v>-0.13200000000000001</v>
      </c>
      <c r="J100">
        <v>-4.875</v>
      </c>
      <c r="K100">
        <v>-6.75</v>
      </c>
      <c r="L100">
        <v>19.562000000000001</v>
      </c>
      <c r="M100">
        <v>-26</v>
      </c>
      <c r="N100">
        <v>32.720999999999997</v>
      </c>
      <c r="O100">
        <v>35.136000000000003</v>
      </c>
      <c r="P100">
        <v>-86.582999999999998</v>
      </c>
    </row>
    <row r="101" spans="1:16" x14ac:dyDescent="0.25">
      <c r="A101">
        <v>1</v>
      </c>
      <c r="B101">
        <v>9.9280000000000008</v>
      </c>
      <c r="C101">
        <v>-0.41599999999999998</v>
      </c>
      <c r="D101">
        <v>-8.2260000000000009</v>
      </c>
      <c r="E101">
        <v>0.33400000000000002</v>
      </c>
      <c r="F101">
        <v>-1.4E-2</v>
      </c>
      <c r="G101">
        <v>-8.9420000000000002</v>
      </c>
      <c r="H101">
        <v>-0.59699999999999998</v>
      </c>
      <c r="I101">
        <v>-0.13200000000000001</v>
      </c>
      <c r="J101">
        <v>-4.9649999999999999</v>
      </c>
      <c r="K101">
        <v>-3.625</v>
      </c>
      <c r="L101">
        <v>23.375</v>
      </c>
      <c r="M101">
        <v>-21.625</v>
      </c>
      <c r="N101">
        <v>32.683999999999997</v>
      </c>
      <c r="O101">
        <v>35.369</v>
      </c>
      <c r="P101">
        <v>-86.799000000000007</v>
      </c>
    </row>
    <row r="102" spans="1:16" x14ac:dyDescent="0.25">
      <c r="A102">
        <v>1.01</v>
      </c>
      <c r="B102">
        <v>9.6890000000000001</v>
      </c>
      <c r="C102">
        <v>-0.73599999999999999</v>
      </c>
      <c r="D102">
        <v>-8.3019999999999996</v>
      </c>
      <c r="E102">
        <v>0.43099999999999999</v>
      </c>
      <c r="F102">
        <v>-2.1000000000000001E-2</v>
      </c>
      <c r="G102">
        <v>-9.0250000000000004</v>
      </c>
      <c r="H102">
        <v>-0.59199999999999997</v>
      </c>
      <c r="I102">
        <v>-0.13300000000000001</v>
      </c>
      <c r="J102">
        <v>-5.0549999999999997</v>
      </c>
      <c r="K102">
        <v>-4.9379999999999997</v>
      </c>
      <c r="L102">
        <v>30.875</v>
      </c>
      <c r="M102">
        <v>-19.937999999999999</v>
      </c>
      <c r="N102">
        <v>32.634999999999998</v>
      </c>
      <c r="O102">
        <v>35.677999999999997</v>
      </c>
      <c r="P102">
        <v>-86.998999999999995</v>
      </c>
    </row>
    <row r="103" spans="1:16" x14ac:dyDescent="0.25">
      <c r="A103">
        <v>1.02</v>
      </c>
      <c r="B103">
        <v>9.9760000000000009</v>
      </c>
      <c r="C103">
        <v>-0.43</v>
      </c>
      <c r="D103">
        <v>-8.718</v>
      </c>
      <c r="E103">
        <v>0.53100000000000003</v>
      </c>
      <c r="F103">
        <v>-2.5999999999999999E-2</v>
      </c>
      <c r="G103">
        <v>-9.1120000000000001</v>
      </c>
      <c r="H103">
        <v>-0.58699999999999997</v>
      </c>
      <c r="I103">
        <v>-0.13300000000000001</v>
      </c>
      <c r="J103">
        <v>-5.1459999999999999</v>
      </c>
      <c r="K103">
        <v>-5.625</v>
      </c>
      <c r="L103">
        <v>42.311999999999998</v>
      </c>
      <c r="M103">
        <v>-21</v>
      </c>
      <c r="N103">
        <v>32.579000000000001</v>
      </c>
      <c r="O103">
        <v>36.100999999999999</v>
      </c>
      <c r="P103">
        <v>-87.209000000000003</v>
      </c>
    </row>
    <row r="104" spans="1:16" x14ac:dyDescent="0.25">
      <c r="A104">
        <v>1.03</v>
      </c>
      <c r="B104">
        <v>10.679</v>
      </c>
      <c r="C104">
        <v>0</v>
      </c>
      <c r="D104">
        <v>-8.9239999999999995</v>
      </c>
      <c r="E104">
        <v>0.63800000000000001</v>
      </c>
      <c r="F104">
        <v>-2.5999999999999999E-2</v>
      </c>
      <c r="G104">
        <v>-9.202</v>
      </c>
      <c r="H104">
        <v>-0.58099999999999996</v>
      </c>
      <c r="I104">
        <v>-0.13300000000000001</v>
      </c>
      <c r="J104">
        <v>-5.2380000000000004</v>
      </c>
      <c r="K104">
        <v>-1.5620000000000001</v>
      </c>
      <c r="L104">
        <v>54.625</v>
      </c>
      <c r="M104">
        <v>-19.312000000000001</v>
      </c>
      <c r="N104">
        <v>32.563000000000002</v>
      </c>
      <c r="O104">
        <v>36.646999999999998</v>
      </c>
      <c r="P104">
        <v>-87.402000000000001</v>
      </c>
    </row>
    <row r="105" spans="1:16" x14ac:dyDescent="0.25">
      <c r="A105">
        <v>1.04</v>
      </c>
      <c r="B105">
        <v>10.952</v>
      </c>
      <c r="C105">
        <v>-0.36799999999999999</v>
      </c>
      <c r="D105">
        <v>-9.077</v>
      </c>
      <c r="E105">
        <v>0.747</v>
      </c>
      <c r="F105">
        <v>-2.9000000000000001E-2</v>
      </c>
      <c r="G105">
        <v>-9.2919999999999998</v>
      </c>
      <c r="H105">
        <v>-0.57299999999999995</v>
      </c>
      <c r="I105">
        <v>-0.13300000000000001</v>
      </c>
      <c r="J105">
        <v>-5.3310000000000004</v>
      </c>
      <c r="K105">
        <v>2.8119999999999998</v>
      </c>
      <c r="L105">
        <v>62.625</v>
      </c>
      <c r="M105">
        <v>-13.75</v>
      </c>
      <c r="N105">
        <v>32.591000000000001</v>
      </c>
      <c r="O105">
        <v>37.274000000000001</v>
      </c>
      <c r="P105">
        <v>-87.539000000000001</v>
      </c>
    </row>
    <row r="106" spans="1:16" x14ac:dyDescent="0.25">
      <c r="A106">
        <v>1.05</v>
      </c>
      <c r="B106">
        <v>11.396000000000001</v>
      </c>
      <c r="C106">
        <v>-0.69799999999999995</v>
      </c>
      <c r="D106">
        <v>-8.9529999999999994</v>
      </c>
      <c r="E106">
        <v>0.86099999999999999</v>
      </c>
      <c r="F106">
        <v>-3.5999999999999997E-2</v>
      </c>
      <c r="G106">
        <v>-9.3819999999999997</v>
      </c>
      <c r="H106">
        <v>-0.56399999999999995</v>
      </c>
      <c r="I106">
        <v>-0.13400000000000001</v>
      </c>
      <c r="J106">
        <v>-5.4249999999999998</v>
      </c>
      <c r="K106">
        <v>7.875</v>
      </c>
      <c r="L106">
        <v>67.438000000000002</v>
      </c>
      <c r="M106">
        <v>-9.125</v>
      </c>
      <c r="N106">
        <v>32.67</v>
      </c>
      <c r="O106">
        <v>37.948</v>
      </c>
      <c r="P106">
        <v>-87.631</v>
      </c>
    </row>
    <row r="107" spans="1:16" x14ac:dyDescent="0.25">
      <c r="A107">
        <v>1.06</v>
      </c>
      <c r="B107">
        <v>11.510999999999999</v>
      </c>
      <c r="C107">
        <v>-0.85099999999999998</v>
      </c>
      <c r="D107">
        <v>-8.5990000000000002</v>
      </c>
      <c r="E107">
        <v>0.97599999999999998</v>
      </c>
      <c r="F107">
        <v>-4.4999999999999998E-2</v>
      </c>
      <c r="G107">
        <v>-9.468</v>
      </c>
      <c r="H107">
        <v>-0.55500000000000005</v>
      </c>
      <c r="I107">
        <v>-0.13400000000000001</v>
      </c>
      <c r="J107">
        <v>-5.5190000000000001</v>
      </c>
      <c r="K107">
        <v>8.125</v>
      </c>
      <c r="L107">
        <v>74.875</v>
      </c>
      <c r="M107">
        <v>-7.0620000000000003</v>
      </c>
      <c r="N107">
        <v>32.750999999999998</v>
      </c>
      <c r="O107">
        <v>38.697000000000003</v>
      </c>
      <c r="P107">
        <v>-87.700999999999993</v>
      </c>
    </row>
    <row r="108" spans="1:16" x14ac:dyDescent="0.25">
      <c r="A108">
        <v>1.07</v>
      </c>
      <c r="B108">
        <v>11.487</v>
      </c>
      <c r="C108">
        <v>-0.76500000000000001</v>
      </c>
      <c r="D108">
        <v>-8.2639999999999993</v>
      </c>
      <c r="E108">
        <v>1.091</v>
      </c>
      <c r="F108">
        <v>-5.2999999999999999E-2</v>
      </c>
      <c r="G108">
        <v>-9.5510000000000002</v>
      </c>
      <c r="H108">
        <v>-0.54400000000000004</v>
      </c>
      <c r="I108">
        <v>-0.13500000000000001</v>
      </c>
      <c r="J108">
        <v>-5.6150000000000002</v>
      </c>
      <c r="K108">
        <v>9.125</v>
      </c>
      <c r="L108">
        <v>82.25</v>
      </c>
      <c r="M108">
        <v>-7.8120000000000003</v>
      </c>
      <c r="N108">
        <v>32.841999999999999</v>
      </c>
      <c r="O108">
        <v>39.518999999999998</v>
      </c>
      <c r="P108">
        <v>-87.778999999999996</v>
      </c>
    </row>
    <row r="109" spans="1:16" x14ac:dyDescent="0.25">
      <c r="A109">
        <v>1.08</v>
      </c>
      <c r="B109">
        <v>11.659000000000001</v>
      </c>
      <c r="C109">
        <v>-1.0329999999999999</v>
      </c>
      <c r="D109">
        <v>-7.8620000000000001</v>
      </c>
      <c r="E109">
        <v>1.208</v>
      </c>
      <c r="F109">
        <v>-6.3E-2</v>
      </c>
      <c r="G109">
        <v>-9.6289999999999996</v>
      </c>
      <c r="H109">
        <v>-0.53200000000000003</v>
      </c>
      <c r="I109">
        <v>-0.13500000000000001</v>
      </c>
      <c r="J109">
        <v>-5.7110000000000003</v>
      </c>
      <c r="K109">
        <v>11.811999999999999</v>
      </c>
      <c r="L109">
        <v>89.938000000000002</v>
      </c>
      <c r="M109">
        <v>-8</v>
      </c>
      <c r="N109">
        <v>32.960999999999999</v>
      </c>
      <c r="O109">
        <v>40.418999999999997</v>
      </c>
      <c r="P109">
        <v>-87.858999999999995</v>
      </c>
    </row>
    <row r="110" spans="1:16" x14ac:dyDescent="0.25">
      <c r="A110">
        <v>1.0900000000000001</v>
      </c>
      <c r="B110">
        <v>11.625999999999999</v>
      </c>
      <c r="C110">
        <v>-1.2050000000000001</v>
      </c>
      <c r="D110">
        <v>-7.681</v>
      </c>
      <c r="E110">
        <v>1.3240000000000001</v>
      </c>
      <c r="F110">
        <v>-7.4999999999999997E-2</v>
      </c>
      <c r="G110">
        <v>-9.7059999999999995</v>
      </c>
      <c r="H110">
        <v>-0.51800000000000002</v>
      </c>
      <c r="I110">
        <v>-0.13600000000000001</v>
      </c>
      <c r="J110">
        <v>-5.8079999999999998</v>
      </c>
      <c r="K110">
        <v>11.75</v>
      </c>
      <c r="L110">
        <v>99.125</v>
      </c>
      <c r="M110">
        <v>-5.8120000000000003</v>
      </c>
      <c r="N110">
        <v>33.078000000000003</v>
      </c>
      <c r="O110">
        <v>41.41</v>
      </c>
      <c r="P110">
        <v>-87.917000000000002</v>
      </c>
    </row>
    <row r="111" spans="1:16" x14ac:dyDescent="0.25">
      <c r="A111">
        <v>1.1000000000000001</v>
      </c>
      <c r="B111">
        <v>11.832000000000001</v>
      </c>
      <c r="C111">
        <v>-1.32</v>
      </c>
      <c r="D111">
        <v>-7.585</v>
      </c>
      <c r="E111">
        <v>1.4419999999999999</v>
      </c>
      <c r="F111">
        <v>-8.7999999999999995E-2</v>
      </c>
      <c r="G111">
        <v>-9.782</v>
      </c>
      <c r="H111">
        <v>-0.504</v>
      </c>
      <c r="I111">
        <v>-0.13700000000000001</v>
      </c>
      <c r="J111">
        <v>-5.9059999999999997</v>
      </c>
      <c r="K111">
        <v>13.188000000000001</v>
      </c>
      <c r="L111">
        <v>110.312</v>
      </c>
      <c r="M111">
        <v>-3.8119999999999998</v>
      </c>
      <c r="N111">
        <v>33.21</v>
      </c>
      <c r="O111">
        <v>42.512999999999998</v>
      </c>
      <c r="P111">
        <v>-87.956000000000003</v>
      </c>
    </row>
    <row r="112" spans="1:16" x14ac:dyDescent="0.25">
      <c r="A112">
        <v>1.1100000000000001</v>
      </c>
      <c r="B112">
        <v>12.2</v>
      </c>
      <c r="C112">
        <v>-1.1379999999999999</v>
      </c>
      <c r="D112">
        <v>-7.6710000000000003</v>
      </c>
      <c r="E112">
        <v>1.5640000000000001</v>
      </c>
      <c r="F112">
        <v>-0.1</v>
      </c>
      <c r="G112">
        <v>-9.859</v>
      </c>
      <c r="H112">
        <v>-0.48799999999999999</v>
      </c>
      <c r="I112">
        <v>-0.13800000000000001</v>
      </c>
      <c r="J112">
        <v>-6.0049999999999999</v>
      </c>
      <c r="K112">
        <v>14.625</v>
      </c>
      <c r="L112">
        <v>124.062</v>
      </c>
      <c r="M112">
        <v>-2.125</v>
      </c>
      <c r="N112">
        <v>33.356000000000002</v>
      </c>
      <c r="O112">
        <v>43.753999999999998</v>
      </c>
      <c r="P112">
        <v>-87.977000000000004</v>
      </c>
    </row>
    <row r="113" spans="1:16" x14ac:dyDescent="0.25">
      <c r="A113">
        <v>1.1200000000000001</v>
      </c>
      <c r="B113">
        <v>12.334</v>
      </c>
      <c r="C113">
        <v>-0.89900000000000002</v>
      </c>
      <c r="D113">
        <v>-7.3170000000000002</v>
      </c>
      <c r="E113">
        <v>1.6879999999999999</v>
      </c>
      <c r="F113">
        <v>-0.109</v>
      </c>
      <c r="G113">
        <v>-9.9320000000000004</v>
      </c>
      <c r="H113">
        <v>-0.47199999999999998</v>
      </c>
      <c r="I113">
        <v>-0.13900000000000001</v>
      </c>
      <c r="J113">
        <v>-6.1040000000000001</v>
      </c>
      <c r="K113">
        <v>15.311999999999999</v>
      </c>
      <c r="L113">
        <v>135.625</v>
      </c>
      <c r="M113">
        <v>0</v>
      </c>
      <c r="N113">
        <v>33.509</v>
      </c>
      <c r="O113">
        <v>45.11</v>
      </c>
      <c r="P113">
        <v>-87.977000000000004</v>
      </c>
    </row>
    <row r="114" spans="1:16" x14ac:dyDescent="0.25">
      <c r="A114">
        <v>1.1299999999999999</v>
      </c>
      <c r="B114">
        <v>12.85</v>
      </c>
      <c r="C114">
        <v>-1.0620000000000001</v>
      </c>
      <c r="D114">
        <v>-6.93</v>
      </c>
      <c r="E114">
        <v>1.8160000000000001</v>
      </c>
      <c r="F114">
        <v>-0.11899999999999999</v>
      </c>
      <c r="G114">
        <v>-10.000999999999999</v>
      </c>
      <c r="H114">
        <v>-0.45300000000000001</v>
      </c>
      <c r="I114">
        <v>-0.14000000000000001</v>
      </c>
      <c r="J114">
        <v>-6.2039999999999997</v>
      </c>
      <c r="K114">
        <v>14.75</v>
      </c>
      <c r="L114">
        <v>145.06200000000001</v>
      </c>
      <c r="M114">
        <v>1.9379999999999999</v>
      </c>
      <c r="N114">
        <v>33.656999999999996</v>
      </c>
      <c r="O114">
        <v>46.561</v>
      </c>
      <c r="P114">
        <v>-87.956999999999994</v>
      </c>
    </row>
    <row r="115" spans="1:16" x14ac:dyDescent="0.25">
      <c r="A115">
        <v>1.1399999999999999</v>
      </c>
      <c r="B115">
        <v>13.372</v>
      </c>
      <c r="C115">
        <v>-0.76</v>
      </c>
      <c r="D115">
        <v>-6.2789999999999999</v>
      </c>
      <c r="E115">
        <v>1.95</v>
      </c>
      <c r="F115">
        <v>-0.127</v>
      </c>
      <c r="G115">
        <v>-10.064</v>
      </c>
      <c r="H115">
        <v>-0.434</v>
      </c>
      <c r="I115">
        <v>-0.14099999999999999</v>
      </c>
      <c r="J115">
        <v>-6.3049999999999997</v>
      </c>
      <c r="K115">
        <v>14.75</v>
      </c>
      <c r="L115">
        <v>158.56200000000001</v>
      </c>
      <c r="M115">
        <v>9.125</v>
      </c>
      <c r="N115">
        <v>33.804000000000002</v>
      </c>
      <c r="O115">
        <v>48.146000000000001</v>
      </c>
      <c r="P115">
        <v>-87.866</v>
      </c>
    </row>
    <row r="116" spans="1:16" x14ac:dyDescent="0.25">
      <c r="A116">
        <v>1.1499999999999999</v>
      </c>
      <c r="B116">
        <v>13.419</v>
      </c>
      <c r="C116">
        <v>-0.746</v>
      </c>
      <c r="D116">
        <v>-6.1020000000000003</v>
      </c>
      <c r="E116">
        <v>2.0840000000000001</v>
      </c>
      <c r="F116">
        <v>-0.13400000000000001</v>
      </c>
      <c r="G116">
        <v>-10.125</v>
      </c>
      <c r="H116">
        <v>-0.41299999999999998</v>
      </c>
      <c r="I116">
        <v>-0.14299999999999999</v>
      </c>
      <c r="J116">
        <v>-6.4059999999999997</v>
      </c>
      <c r="K116">
        <v>11.875</v>
      </c>
      <c r="L116">
        <v>169.875</v>
      </c>
      <c r="M116">
        <v>18.875</v>
      </c>
      <c r="N116">
        <v>33.923000000000002</v>
      </c>
      <c r="O116">
        <v>49.844999999999999</v>
      </c>
      <c r="P116">
        <v>-87.677000000000007</v>
      </c>
    </row>
    <row r="117" spans="1:16" x14ac:dyDescent="0.25">
      <c r="A117">
        <v>1.1599999999999999</v>
      </c>
      <c r="B117">
        <v>14.164999999999999</v>
      </c>
      <c r="C117">
        <v>-0.65</v>
      </c>
      <c r="D117">
        <v>-5.806</v>
      </c>
      <c r="E117">
        <v>2.226</v>
      </c>
      <c r="F117">
        <v>-0.14099999999999999</v>
      </c>
      <c r="G117">
        <v>-10.183</v>
      </c>
      <c r="H117">
        <v>-0.39100000000000001</v>
      </c>
      <c r="I117">
        <v>-0.14399999999999999</v>
      </c>
      <c r="J117">
        <v>-6.508</v>
      </c>
      <c r="K117">
        <v>10.625</v>
      </c>
      <c r="L117">
        <v>177.06200000000001</v>
      </c>
      <c r="M117">
        <v>31</v>
      </c>
      <c r="N117">
        <v>34.029000000000003</v>
      </c>
      <c r="O117">
        <v>51.616</v>
      </c>
      <c r="P117">
        <v>-87.367000000000004</v>
      </c>
    </row>
    <row r="118" spans="1:16" x14ac:dyDescent="0.25">
      <c r="A118">
        <v>1.17</v>
      </c>
      <c r="B118">
        <v>14.757999999999999</v>
      </c>
      <c r="C118">
        <v>-0.54500000000000004</v>
      </c>
      <c r="D118">
        <v>-5.2130000000000001</v>
      </c>
      <c r="E118">
        <v>2.3730000000000002</v>
      </c>
      <c r="F118">
        <v>-0.14599999999999999</v>
      </c>
      <c r="G118">
        <v>-10.234999999999999</v>
      </c>
      <c r="H118">
        <v>-0.36699999999999999</v>
      </c>
      <c r="I118">
        <v>-0.14599999999999999</v>
      </c>
      <c r="J118">
        <v>-6.61</v>
      </c>
      <c r="K118">
        <v>7.6879999999999997</v>
      </c>
      <c r="L118">
        <v>182.93799999999999</v>
      </c>
      <c r="M118">
        <v>45.811999999999998</v>
      </c>
      <c r="N118">
        <v>34.106000000000002</v>
      </c>
      <c r="O118">
        <v>53.445</v>
      </c>
      <c r="P118">
        <v>-86.909000000000006</v>
      </c>
    </row>
    <row r="119" spans="1:16" x14ac:dyDescent="0.25">
      <c r="A119">
        <v>1.18</v>
      </c>
      <c r="B119">
        <v>15.154999999999999</v>
      </c>
      <c r="C119">
        <v>-0.59299999999999997</v>
      </c>
      <c r="D119">
        <v>-4.6959999999999997</v>
      </c>
      <c r="E119">
        <v>2.5249999999999999</v>
      </c>
      <c r="F119">
        <v>-0.152</v>
      </c>
      <c r="G119">
        <v>-10.282</v>
      </c>
      <c r="H119">
        <v>-0.34200000000000003</v>
      </c>
      <c r="I119">
        <v>-0.14699999999999999</v>
      </c>
      <c r="J119">
        <v>-6.7130000000000001</v>
      </c>
      <c r="K119">
        <v>6.125</v>
      </c>
      <c r="L119">
        <v>189.81200000000001</v>
      </c>
      <c r="M119">
        <v>58.875</v>
      </c>
      <c r="N119">
        <v>34.167000000000002</v>
      </c>
      <c r="O119">
        <v>55.343000000000004</v>
      </c>
      <c r="P119">
        <v>-86.320999999999998</v>
      </c>
    </row>
    <row r="120" spans="1:16" x14ac:dyDescent="0.25">
      <c r="A120">
        <v>1.19</v>
      </c>
      <c r="B120">
        <v>15.366</v>
      </c>
      <c r="C120">
        <v>0</v>
      </c>
      <c r="D120">
        <v>-3.7160000000000002</v>
      </c>
      <c r="E120">
        <v>2.6779999999999999</v>
      </c>
      <c r="F120">
        <v>-0.152</v>
      </c>
      <c r="G120">
        <v>-10.319000000000001</v>
      </c>
      <c r="H120">
        <v>-0.315</v>
      </c>
      <c r="I120">
        <v>-0.14899999999999999</v>
      </c>
      <c r="J120">
        <v>-6.8159999999999998</v>
      </c>
      <c r="K120">
        <v>4.6879999999999997</v>
      </c>
      <c r="L120">
        <v>197.18799999999999</v>
      </c>
      <c r="M120">
        <v>67.188000000000002</v>
      </c>
      <c r="N120">
        <v>34.213999999999999</v>
      </c>
      <c r="O120">
        <v>57.314999999999998</v>
      </c>
      <c r="P120">
        <v>-85.649000000000001</v>
      </c>
    </row>
    <row r="121" spans="1:16" x14ac:dyDescent="0.25">
      <c r="A121">
        <v>1.2</v>
      </c>
      <c r="B121">
        <v>16.527999999999999</v>
      </c>
      <c r="C121">
        <v>-0.33500000000000002</v>
      </c>
      <c r="D121">
        <v>-3.1419999999999999</v>
      </c>
      <c r="E121">
        <v>2.8439999999999999</v>
      </c>
      <c r="F121">
        <v>-0.155</v>
      </c>
      <c r="G121">
        <v>-10.351000000000001</v>
      </c>
      <c r="H121">
        <v>-0.28699999999999998</v>
      </c>
      <c r="I121">
        <v>-0.15</v>
      </c>
      <c r="J121">
        <v>-6.92</v>
      </c>
      <c r="K121">
        <v>0</v>
      </c>
      <c r="L121">
        <v>205</v>
      </c>
      <c r="M121">
        <v>74</v>
      </c>
      <c r="N121">
        <v>34.213999999999999</v>
      </c>
      <c r="O121">
        <v>59.365000000000002</v>
      </c>
      <c r="P121">
        <v>-84.909000000000006</v>
      </c>
    </row>
    <row r="122" spans="1:16" x14ac:dyDescent="0.25">
      <c r="A122">
        <v>1.21</v>
      </c>
      <c r="B122">
        <v>17.398</v>
      </c>
      <c r="C122">
        <v>0</v>
      </c>
      <c r="D122">
        <v>-2.41</v>
      </c>
      <c r="E122">
        <v>3.0179999999999998</v>
      </c>
      <c r="F122">
        <v>-0.155</v>
      </c>
      <c r="G122">
        <v>-10.375</v>
      </c>
      <c r="H122">
        <v>-0.25600000000000001</v>
      </c>
      <c r="I122">
        <v>-0.152</v>
      </c>
      <c r="J122">
        <v>-7.0229999999999997</v>
      </c>
      <c r="K122">
        <v>-5.5620000000000003</v>
      </c>
      <c r="L122">
        <v>214.875</v>
      </c>
      <c r="M122">
        <v>87.625</v>
      </c>
      <c r="N122">
        <v>34.158999999999999</v>
      </c>
      <c r="O122">
        <v>61.514000000000003</v>
      </c>
      <c r="P122">
        <v>-84.031999999999996</v>
      </c>
    </row>
    <row r="123" spans="1:16" x14ac:dyDescent="0.25">
      <c r="A123">
        <v>1.22</v>
      </c>
      <c r="B123">
        <v>17.666</v>
      </c>
      <c r="C123">
        <v>0.67900000000000005</v>
      </c>
      <c r="D123">
        <v>-1.8560000000000001</v>
      </c>
      <c r="E123">
        <v>3.194</v>
      </c>
      <c r="F123">
        <v>-0.14899999999999999</v>
      </c>
      <c r="G123">
        <v>-10.393000000000001</v>
      </c>
      <c r="H123">
        <v>-0.224</v>
      </c>
      <c r="I123">
        <v>-0.153</v>
      </c>
      <c r="J123">
        <v>-7.1269999999999998</v>
      </c>
      <c r="K123">
        <v>-12.25</v>
      </c>
      <c r="L123">
        <v>221.06200000000001</v>
      </c>
      <c r="M123">
        <v>105.125</v>
      </c>
      <c r="N123">
        <v>34.036000000000001</v>
      </c>
      <c r="O123">
        <v>63.723999999999997</v>
      </c>
      <c r="P123">
        <v>-82.980999999999995</v>
      </c>
    </row>
    <row r="124" spans="1:16" x14ac:dyDescent="0.25">
      <c r="A124">
        <v>1.23</v>
      </c>
      <c r="B124">
        <v>18.167999999999999</v>
      </c>
      <c r="C124">
        <v>1.1910000000000001</v>
      </c>
      <c r="D124">
        <v>-1.31</v>
      </c>
      <c r="E124">
        <v>3.3759999999999999</v>
      </c>
      <c r="F124">
        <v>-0.13700000000000001</v>
      </c>
      <c r="G124">
        <v>-10.406000000000001</v>
      </c>
      <c r="H124">
        <v>-0.191</v>
      </c>
      <c r="I124">
        <v>-0.155</v>
      </c>
      <c r="J124">
        <v>-7.2309999999999999</v>
      </c>
      <c r="K124">
        <v>-17.25</v>
      </c>
      <c r="L124">
        <v>223.31200000000001</v>
      </c>
      <c r="M124">
        <v>123.188</v>
      </c>
      <c r="N124">
        <v>33.863999999999997</v>
      </c>
      <c r="O124">
        <v>65.956999999999994</v>
      </c>
      <c r="P124">
        <v>-81.748999999999995</v>
      </c>
    </row>
    <row r="125" spans="1:16" x14ac:dyDescent="0.25">
      <c r="A125">
        <v>1.24</v>
      </c>
      <c r="B125">
        <v>18.905000000000001</v>
      </c>
      <c r="C125">
        <v>1.4059999999999999</v>
      </c>
      <c r="D125">
        <v>-0.70799999999999996</v>
      </c>
      <c r="E125">
        <v>3.5649999999999999</v>
      </c>
      <c r="F125">
        <v>-0.123</v>
      </c>
      <c r="G125">
        <v>-10.413</v>
      </c>
      <c r="H125">
        <v>-0.155</v>
      </c>
      <c r="I125">
        <v>-0.156</v>
      </c>
      <c r="J125">
        <v>-7.335</v>
      </c>
      <c r="K125">
        <v>-26.562000000000001</v>
      </c>
      <c r="L125">
        <v>223.43799999999999</v>
      </c>
      <c r="M125">
        <v>140.625</v>
      </c>
      <c r="N125">
        <v>33.597999999999999</v>
      </c>
      <c r="O125">
        <v>68.191999999999993</v>
      </c>
      <c r="P125">
        <v>-80.343000000000004</v>
      </c>
    </row>
    <row r="126" spans="1:16" x14ac:dyDescent="0.25">
      <c r="A126">
        <v>1.25</v>
      </c>
      <c r="B126">
        <v>19.277999999999999</v>
      </c>
      <c r="C126">
        <v>1.3580000000000001</v>
      </c>
      <c r="D126">
        <v>0</v>
      </c>
      <c r="E126">
        <v>3.758</v>
      </c>
      <c r="F126">
        <v>-0.109</v>
      </c>
      <c r="G126">
        <v>-10.413</v>
      </c>
      <c r="H126">
        <v>-0.11700000000000001</v>
      </c>
      <c r="I126">
        <v>-0.157</v>
      </c>
      <c r="J126">
        <v>-7.44</v>
      </c>
      <c r="K126">
        <v>-40.375</v>
      </c>
      <c r="L126">
        <v>218.06200000000001</v>
      </c>
      <c r="M126">
        <v>161.31200000000001</v>
      </c>
      <c r="N126">
        <v>33.194000000000003</v>
      </c>
      <c r="O126">
        <v>70.372</v>
      </c>
      <c r="P126">
        <v>-78.73</v>
      </c>
    </row>
    <row r="127" spans="1:16" x14ac:dyDescent="0.25">
      <c r="A127">
        <v>1.26</v>
      </c>
      <c r="B127">
        <v>19.138999999999999</v>
      </c>
      <c r="C127">
        <v>1.4350000000000001</v>
      </c>
      <c r="D127">
        <v>0.56399999999999995</v>
      </c>
      <c r="E127">
        <v>3.9489999999999998</v>
      </c>
      <c r="F127">
        <v>-9.5000000000000001E-2</v>
      </c>
      <c r="G127">
        <v>-10.407999999999999</v>
      </c>
      <c r="H127">
        <v>-7.8E-2</v>
      </c>
      <c r="I127">
        <v>-0.158</v>
      </c>
      <c r="J127">
        <v>-7.5439999999999996</v>
      </c>
      <c r="K127">
        <v>-55</v>
      </c>
      <c r="L127">
        <v>204.125</v>
      </c>
      <c r="M127">
        <v>183.18799999999999</v>
      </c>
      <c r="N127">
        <v>32.643999999999998</v>
      </c>
      <c r="O127">
        <v>72.414000000000001</v>
      </c>
      <c r="P127">
        <v>-76.897999999999996</v>
      </c>
    </row>
    <row r="128" spans="1:16" x14ac:dyDescent="0.25">
      <c r="A128">
        <v>1.27</v>
      </c>
      <c r="B128">
        <v>19.047999999999998</v>
      </c>
      <c r="C128">
        <v>1.071</v>
      </c>
      <c r="D128">
        <v>1.0329999999999999</v>
      </c>
      <c r="E128">
        <v>4.1399999999999997</v>
      </c>
      <c r="F128">
        <v>-8.4000000000000005E-2</v>
      </c>
      <c r="G128">
        <v>-10.397</v>
      </c>
      <c r="H128">
        <v>-3.6999999999999998E-2</v>
      </c>
      <c r="I128">
        <v>-0.159</v>
      </c>
      <c r="J128">
        <v>-7.6479999999999997</v>
      </c>
      <c r="K128">
        <v>-72.5</v>
      </c>
      <c r="L128">
        <v>184.18799999999999</v>
      </c>
      <c r="M128">
        <v>204.81200000000001</v>
      </c>
      <c r="N128">
        <v>31.919</v>
      </c>
      <c r="O128">
        <v>74.256</v>
      </c>
      <c r="P128">
        <v>-74.849999999999994</v>
      </c>
    </row>
    <row r="129" spans="1:16" x14ac:dyDescent="0.25">
      <c r="A129">
        <v>1.28</v>
      </c>
      <c r="B129">
        <v>18.239999999999998</v>
      </c>
      <c r="C129">
        <v>1.052</v>
      </c>
      <c r="D129">
        <v>1.5880000000000001</v>
      </c>
      <c r="E129">
        <v>4.3220000000000001</v>
      </c>
      <c r="F129">
        <v>-7.3999999999999996E-2</v>
      </c>
      <c r="G129">
        <v>-10.382</v>
      </c>
      <c r="H129">
        <v>7.0000000000000001E-3</v>
      </c>
      <c r="I129">
        <v>-0.16</v>
      </c>
      <c r="J129">
        <v>-7.7510000000000003</v>
      </c>
      <c r="K129">
        <v>-88.375</v>
      </c>
      <c r="L129">
        <v>162.43799999999999</v>
      </c>
      <c r="M129">
        <v>226.68799999999999</v>
      </c>
      <c r="N129">
        <v>31.036000000000001</v>
      </c>
      <c r="O129">
        <v>75.88</v>
      </c>
      <c r="P129">
        <v>-72.582999999999998</v>
      </c>
    </row>
    <row r="130" spans="1:16" x14ac:dyDescent="0.25">
      <c r="A130">
        <v>1.29</v>
      </c>
      <c r="B130">
        <v>17.603999999999999</v>
      </c>
      <c r="C130">
        <v>1.1479999999999999</v>
      </c>
      <c r="D130">
        <v>2.0760000000000001</v>
      </c>
      <c r="E130">
        <v>4.4980000000000002</v>
      </c>
      <c r="F130">
        <v>-6.2E-2</v>
      </c>
      <c r="G130">
        <v>-10.361000000000001</v>
      </c>
      <c r="H130">
        <v>5.1999999999999998E-2</v>
      </c>
      <c r="I130">
        <v>-0.16</v>
      </c>
      <c r="J130">
        <v>-7.8550000000000004</v>
      </c>
      <c r="K130">
        <v>-104.625</v>
      </c>
      <c r="L130">
        <v>143.43799999999999</v>
      </c>
      <c r="M130">
        <v>246.875</v>
      </c>
      <c r="N130">
        <v>29.989000000000001</v>
      </c>
      <c r="O130">
        <v>77.313999999999993</v>
      </c>
      <c r="P130">
        <v>-70.114000000000004</v>
      </c>
    </row>
    <row r="131" spans="1:16" x14ac:dyDescent="0.25">
      <c r="A131">
        <v>1.3</v>
      </c>
      <c r="B131">
        <v>17.263999999999999</v>
      </c>
      <c r="C131">
        <v>0.64100000000000001</v>
      </c>
      <c r="D131">
        <v>3.1659999999999999</v>
      </c>
      <c r="E131">
        <v>4.6710000000000003</v>
      </c>
      <c r="F131">
        <v>-5.6000000000000001E-2</v>
      </c>
      <c r="G131">
        <v>-10.329000000000001</v>
      </c>
      <c r="H131">
        <v>9.8000000000000004E-2</v>
      </c>
      <c r="I131">
        <v>-0.161</v>
      </c>
      <c r="J131">
        <v>-7.9580000000000002</v>
      </c>
      <c r="K131">
        <v>-120.812</v>
      </c>
      <c r="L131">
        <v>129.43799999999999</v>
      </c>
      <c r="M131">
        <v>270.93799999999999</v>
      </c>
      <c r="N131">
        <v>28.780999999999999</v>
      </c>
      <c r="O131">
        <v>78.608999999999995</v>
      </c>
      <c r="P131">
        <v>-67.405000000000001</v>
      </c>
    </row>
    <row r="132" spans="1:16" x14ac:dyDescent="0.25">
      <c r="A132">
        <v>1.31</v>
      </c>
      <c r="B132">
        <v>16.844000000000001</v>
      </c>
      <c r="C132">
        <v>0.35399999999999998</v>
      </c>
      <c r="D132">
        <v>3.9980000000000002</v>
      </c>
      <c r="E132">
        <v>4.8390000000000004</v>
      </c>
      <c r="F132">
        <v>-5.1999999999999998E-2</v>
      </c>
      <c r="G132">
        <v>-10.289</v>
      </c>
      <c r="H132">
        <v>0.14699999999999999</v>
      </c>
      <c r="I132">
        <v>-0.161</v>
      </c>
      <c r="J132">
        <v>-8.0609999999999999</v>
      </c>
      <c r="K132">
        <v>-134.93799999999999</v>
      </c>
      <c r="L132">
        <v>115.812</v>
      </c>
      <c r="M132">
        <v>294.93799999999999</v>
      </c>
      <c r="N132">
        <v>27.431999999999999</v>
      </c>
      <c r="O132">
        <v>79.766999999999996</v>
      </c>
      <c r="P132">
        <v>-64.456000000000003</v>
      </c>
    </row>
    <row r="133" spans="1:16" x14ac:dyDescent="0.25">
      <c r="A133">
        <v>1.32</v>
      </c>
      <c r="B133">
        <v>17.059000000000001</v>
      </c>
      <c r="C133">
        <v>-0.33500000000000002</v>
      </c>
      <c r="D133">
        <v>5.423</v>
      </c>
      <c r="E133">
        <v>5.01</v>
      </c>
      <c r="F133">
        <v>-5.5E-2</v>
      </c>
      <c r="G133">
        <v>-10.234999999999999</v>
      </c>
      <c r="H133">
        <v>0.19700000000000001</v>
      </c>
      <c r="I133">
        <v>-0.16200000000000001</v>
      </c>
      <c r="J133">
        <v>-8.1639999999999997</v>
      </c>
      <c r="K133">
        <v>-150.875</v>
      </c>
      <c r="L133">
        <v>99.561999999999998</v>
      </c>
      <c r="M133">
        <v>317</v>
      </c>
      <c r="N133">
        <v>25.922999999999998</v>
      </c>
      <c r="O133">
        <v>80.762</v>
      </c>
      <c r="P133">
        <v>-61.286000000000001</v>
      </c>
    </row>
    <row r="134" spans="1:16" x14ac:dyDescent="0.25">
      <c r="A134">
        <v>1.33</v>
      </c>
      <c r="B134">
        <v>16.274999999999999</v>
      </c>
      <c r="C134">
        <v>-0.61199999999999999</v>
      </c>
      <c r="D134">
        <v>5.72</v>
      </c>
      <c r="E134">
        <v>5.173</v>
      </c>
      <c r="F134">
        <v>-6.2E-2</v>
      </c>
      <c r="G134">
        <v>-10.178000000000001</v>
      </c>
      <c r="H134">
        <v>0.249</v>
      </c>
      <c r="I134">
        <v>-0.16200000000000001</v>
      </c>
      <c r="J134">
        <v>-8.2650000000000006</v>
      </c>
      <c r="K134">
        <v>-166.56200000000001</v>
      </c>
      <c r="L134">
        <v>81</v>
      </c>
      <c r="M134">
        <v>336.875</v>
      </c>
      <c r="N134">
        <v>24.257000000000001</v>
      </c>
      <c r="O134">
        <v>81.572000000000003</v>
      </c>
      <c r="P134">
        <v>-57.917000000000002</v>
      </c>
    </row>
    <row r="135" spans="1:16" x14ac:dyDescent="0.25">
      <c r="A135">
        <v>1.34</v>
      </c>
      <c r="B135">
        <v>15.332000000000001</v>
      </c>
      <c r="C135">
        <v>-0.59299999999999997</v>
      </c>
      <c r="D135">
        <v>5.9009999999999998</v>
      </c>
      <c r="E135">
        <v>5.3259999999999996</v>
      </c>
      <c r="F135">
        <v>-6.8000000000000005E-2</v>
      </c>
      <c r="G135">
        <v>-10.119</v>
      </c>
      <c r="H135">
        <v>0.30199999999999999</v>
      </c>
      <c r="I135">
        <v>-0.16300000000000001</v>
      </c>
      <c r="J135">
        <v>-8.3670000000000009</v>
      </c>
      <c r="K135">
        <v>-185.56200000000001</v>
      </c>
      <c r="L135">
        <v>55.125</v>
      </c>
      <c r="M135">
        <v>352.56200000000001</v>
      </c>
      <c r="N135">
        <v>22.402000000000001</v>
      </c>
      <c r="O135">
        <v>82.123999999999995</v>
      </c>
      <c r="P135">
        <v>-54.390999999999998</v>
      </c>
    </row>
    <row r="136" spans="1:16" x14ac:dyDescent="0.25">
      <c r="A136">
        <v>1.35</v>
      </c>
      <c r="B136">
        <v>13.888</v>
      </c>
      <c r="C136">
        <v>0</v>
      </c>
      <c r="D136">
        <v>5.3179999999999996</v>
      </c>
      <c r="E136">
        <v>5.4649999999999999</v>
      </c>
      <c r="F136">
        <v>-6.8000000000000005E-2</v>
      </c>
      <c r="G136">
        <v>-10.066000000000001</v>
      </c>
      <c r="H136">
        <v>0.35599999999999998</v>
      </c>
      <c r="I136">
        <v>-0.16400000000000001</v>
      </c>
      <c r="J136">
        <v>-8.4670000000000005</v>
      </c>
      <c r="K136">
        <v>-203.56200000000001</v>
      </c>
      <c r="L136">
        <v>29.875</v>
      </c>
      <c r="M136">
        <v>369</v>
      </c>
      <c r="N136">
        <v>20.366</v>
      </c>
      <c r="O136">
        <v>82.421999999999997</v>
      </c>
      <c r="P136">
        <v>-50.701000000000001</v>
      </c>
    </row>
    <row r="137" spans="1:16" x14ac:dyDescent="0.25">
      <c r="A137">
        <v>1.36</v>
      </c>
      <c r="B137">
        <v>12.085000000000001</v>
      </c>
      <c r="C137">
        <v>1.3680000000000001</v>
      </c>
      <c r="D137">
        <v>4.7629999999999999</v>
      </c>
      <c r="E137">
        <v>5.5860000000000003</v>
      </c>
      <c r="F137">
        <v>-5.3999999999999999E-2</v>
      </c>
      <c r="G137">
        <v>-10.018000000000001</v>
      </c>
      <c r="H137">
        <v>0.41199999999999998</v>
      </c>
      <c r="I137">
        <v>-0.16400000000000001</v>
      </c>
      <c r="J137">
        <v>-8.5670000000000002</v>
      </c>
      <c r="K137">
        <v>-221.875</v>
      </c>
      <c r="L137">
        <v>-2.25</v>
      </c>
      <c r="M137">
        <v>383.56200000000001</v>
      </c>
      <c r="N137">
        <v>18.146999999999998</v>
      </c>
      <c r="O137">
        <v>82.4</v>
      </c>
      <c r="P137">
        <v>-46.866</v>
      </c>
    </row>
    <row r="138" spans="1:16" x14ac:dyDescent="0.25">
      <c r="A138">
        <v>1.37</v>
      </c>
      <c r="B138">
        <v>9.9190000000000005</v>
      </c>
      <c r="C138">
        <v>1.492</v>
      </c>
      <c r="D138">
        <v>5.1269999999999998</v>
      </c>
      <c r="E138">
        <v>5.6849999999999996</v>
      </c>
      <c r="F138">
        <v>-3.9E-2</v>
      </c>
      <c r="G138">
        <v>-9.9670000000000005</v>
      </c>
      <c r="H138">
        <v>0.46899999999999997</v>
      </c>
      <c r="I138">
        <v>-0.16500000000000001</v>
      </c>
      <c r="J138">
        <v>-8.6669999999999998</v>
      </c>
      <c r="K138">
        <v>-243.18799999999999</v>
      </c>
      <c r="L138">
        <v>-35.625</v>
      </c>
      <c r="M138">
        <v>396.625</v>
      </c>
      <c r="N138">
        <v>15.715999999999999</v>
      </c>
      <c r="O138">
        <v>82.043999999999997</v>
      </c>
      <c r="P138">
        <v>-42.899000000000001</v>
      </c>
    </row>
    <row r="139" spans="1:16" x14ac:dyDescent="0.25">
      <c r="A139">
        <v>1.38</v>
      </c>
      <c r="B139">
        <v>8.5370000000000008</v>
      </c>
      <c r="C139">
        <v>2.4390000000000001</v>
      </c>
      <c r="D139">
        <v>3.214</v>
      </c>
      <c r="E139">
        <v>5.77</v>
      </c>
      <c r="F139">
        <v>-1.4999999999999999E-2</v>
      </c>
      <c r="G139">
        <v>-9.9350000000000005</v>
      </c>
      <c r="H139">
        <v>0.52700000000000002</v>
      </c>
      <c r="I139">
        <v>-0.16500000000000001</v>
      </c>
      <c r="J139">
        <v>-8.766</v>
      </c>
      <c r="K139">
        <v>-263.75</v>
      </c>
      <c r="L139">
        <v>-77.061999999999998</v>
      </c>
      <c r="M139">
        <v>406.81200000000001</v>
      </c>
      <c r="N139">
        <v>13.077999999999999</v>
      </c>
      <c r="O139">
        <v>81.272999999999996</v>
      </c>
      <c r="P139">
        <v>-38.831000000000003</v>
      </c>
    </row>
    <row r="140" spans="1:16" x14ac:dyDescent="0.25">
      <c r="A140">
        <v>1.39</v>
      </c>
      <c r="B140">
        <v>7.0970000000000004</v>
      </c>
      <c r="C140">
        <v>3.8450000000000002</v>
      </c>
      <c r="D140">
        <v>2.2000000000000002</v>
      </c>
      <c r="E140">
        <v>5.8410000000000002</v>
      </c>
      <c r="F140">
        <v>2.4E-2</v>
      </c>
      <c r="G140">
        <v>-9.9130000000000003</v>
      </c>
      <c r="H140">
        <v>0.58499999999999996</v>
      </c>
      <c r="I140">
        <v>-0.16500000000000001</v>
      </c>
      <c r="J140">
        <v>-8.8650000000000002</v>
      </c>
      <c r="K140">
        <v>-289.93799999999999</v>
      </c>
      <c r="L140">
        <v>-135.125</v>
      </c>
      <c r="M140">
        <v>413.375</v>
      </c>
      <c r="N140">
        <v>10.179</v>
      </c>
      <c r="O140">
        <v>79.921999999999997</v>
      </c>
      <c r="P140">
        <v>-34.697000000000003</v>
      </c>
    </row>
    <row r="141" spans="1:16" x14ac:dyDescent="0.25">
      <c r="A141">
        <v>1.4</v>
      </c>
      <c r="B141">
        <v>5.5140000000000002</v>
      </c>
      <c r="C141">
        <v>6.1210000000000004</v>
      </c>
      <c r="D141">
        <v>0.48299999999999998</v>
      </c>
      <c r="E141">
        <v>5.8959999999999999</v>
      </c>
      <c r="F141">
        <v>8.5000000000000006E-2</v>
      </c>
      <c r="G141">
        <v>-9.9079999999999995</v>
      </c>
      <c r="H141">
        <v>0.64400000000000002</v>
      </c>
      <c r="I141">
        <v>-0.16400000000000001</v>
      </c>
      <c r="J141">
        <v>-8.9649999999999999</v>
      </c>
      <c r="K141">
        <v>-312.68799999999999</v>
      </c>
      <c r="L141">
        <v>-207.25</v>
      </c>
      <c r="M141">
        <v>412.25</v>
      </c>
      <c r="N141">
        <v>7.0519999999999996</v>
      </c>
      <c r="O141">
        <v>77.849000000000004</v>
      </c>
      <c r="P141">
        <v>-30.574999999999999</v>
      </c>
    </row>
    <row r="142" spans="1:16" x14ac:dyDescent="0.25">
      <c r="A142">
        <v>1.41</v>
      </c>
      <c r="B142">
        <v>4.1269999999999998</v>
      </c>
      <c r="C142">
        <v>9.11</v>
      </c>
      <c r="D142">
        <v>0</v>
      </c>
      <c r="E142">
        <v>5.9379999999999997</v>
      </c>
      <c r="F142">
        <v>0.17599999999999999</v>
      </c>
      <c r="G142">
        <v>-9.9079999999999995</v>
      </c>
      <c r="H142">
        <v>0.70399999999999996</v>
      </c>
      <c r="I142">
        <v>-0.16200000000000001</v>
      </c>
      <c r="J142">
        <v>-9.0640000000000001</v>
      </c>
      <c r="K142">
        <v>-333.125</v>
      </c>
      <c r="L142">
        <v>-293.875</v>
      </c>
      <c r="M142">
        <v>403.25</v>
      </c>
      <c r="N142">
        <v>3.7210000000000001</v>
      </c>
      <c r="O142">
        <v>74.911000000000001</v>
      </c>
      <c r="P142">
        <v>-26.542000000000002</v>
      </c>
    </row>
    <row r="143" spans="1:16" x14ac:dyDescent="0.25">
      <c r="A143">
        <v>1.42</v>
      </c>
      <c r="B143">
        <v>2.343</v>
      </c>
      <c r="C143">
        <v>12.055999999999999</v>
      </c>
      <c r="D143">
        <v>0</v>
      </c>
      <c r="E143">
        <v>5.9610000000000003</v>
      </c>
      <c r="F143">
        <v>0.29699999999999999</v>
      </c>
      <c r="G143">
        <v>-9.9079999999999995</v>
      </c>
      <c r="H143">
        <v>0.76300000000000001</v>
      </c>
      <c r="I143">
        <v>-0.159</v>
      </c>
      <c r="J143">
        <v>-9.1630000000000003</v>
      </c>
      <c r="K143">
        <v>-339.125</v>
      </c>
      <c r="L143">
        <v>-382.625</v>
      </c>
      <c r="M143">
        <v>382.43799999999999</v>
      </c>
      <c r="N143">
        <v>0.32900000000000001</v>
      </c>
      <c r="O143">
        <v>71.084000000000003</v>
      </c>
      <c r="P143">
        <v>-22.718</v>
      </c>
    </row>
    <row r="144" spans="1:16" x14ac:dyDescent="0.25">
      <c r="A144">
        <v>1.43</v>
      </c>
      <c r="B144">
        <v>0.45</v>
      </c>
      <c r="C144">
        <v>13.802</v>
      </c>
      <c r="D144">
        <v>-1.6930000000000001</v>
      </c>
      <c r="E144">
        <v>5.9649999999999999</v>
      </c>
      <c r="F144">
        <v>0.435</v>
      </c>
      <c r="G144">
        <v>-9.9250000000000007</v>
      </c>
      <c r="H144">
        <v>0.82299999999999995</v>
      </c>
      <c r="I144">
        <v>-0.155</v>
      </c>
      <c r="J144">
        <v>-9.2620000000000005</v>
      </c>
      <c r="K144">
        <v>-351.25</v>
      </c>
      <c r="L144">
        <v>-461.5</v>
      </c>
      <c r="M144">
        <v>345.68799999999999</v>
      </c>
      <c r="N144">
        <v>-3.1829999999999998</v>
      </c>
      <c r="O144">
        <v>66.468999999999994</v>
      </c>
      <c r="P144">
        <v>-19.260999999999999</v>
      </c>
    </row>
    <row r="145" spans="1:16" x14ac:dyDescent="0.25">
      <c r="A145">
        <v>1.44</v>
      </c>
      <c r="B145">
        <v>-0.54</v>
      </c>
      <c r="C145">
        <v>13.558</v>
      </c>
      <c r="D145">
        <v>-1.425</v>
      </c>
      <c r="E145">
        <v>5.96</v>
      </c>
      <c r="F145">
        <v>0.56999999999999995</v>
      </c>
      <c r="G145">
        <v>-9.9390000000000001</v>
      </c>
      <c r="H145">
        <v>0.88200000000000001</v>
      </c>
      <c r="I145">
        <v>-0.14899999999999999</v>
      </c>
      <c r="J145">
        <v>-9.3610000000000007</v>
      </c>
      <c r="K145">
        <v>-358.31200000000001</v>
      </c>
      <c r="L145">
        <v>-526.31200000000001</v>
      </c>
      <c r="M145">
        <v>308.06200000000001</v>
      </c>
      <c r="N145">
        <v>-6.766</v>
      </c>
      <c r="O145">
        <v>61.206000000000003</v>
      </c>
      <c r="P145">
        <v>-16.181000000000001</v>
      </c>
    </row>
    <row r="146" spans="1:16" x14ac:dyDescent="0.25">
      <c r="A146">
        <v>1.45</v>
      </c>
      <c r="B146">
        <v>-2.7549999999999999</v>
      </c>
      <c r="C146">
        <v>13.147</v>
      </c>
      <c r="D146">
        <v>1.3680000000000001</v>
      </c>
      <c r="E146">
        <v>5.9329999999999998</v>
      </c>
      <c r="F146">
        <v>0.70199999999999996</v>
      </c>
      <c r="G146">
        <v>-9.9250000000000007</v>
      </c>
      <c r="H146">
        <v>0.94199999999999995</v>
      </c>
      <c r="I146">
        <v>-0.14199999999999999</v>
      </c>
      <c r="J146">
        <v>-9.4610000000000003</v>
      </c>
      <c r="K146">
        <v>-377.875</v>
      </c>
      <c r="L146">
        <v>-545.375</v>
      </c>
      <c r="M146">
        <v>281.06200000000001</v>
      </c>
      <c r="N146">
        <v>-10.545</v>
      </c>
      <c r="O146">
        <v>55.752000000000002</v>
      </c>
      <c r="P146">
        <v>-13.37</v>
      </c>
    </row>
    <row r="147" spans="1:16" x14ac:dyDescent="0.25">
      <c r="A147">
        <v>1.46</v>
      </c>
      <c r="B147">
        <v>-5.8150000000000004</v>
      </c>
      <c r="C147">
        <v>12.095000000000001</v>
      </c>
      <c r="D147">
        <v>2.0950000000000002</v>
      </c>
      <c r="E147">
        <v>5.8739999999999997</v>
      </c>
      <c r="F147">
        <v>0.82299999999999995</v>
      </c>
      <c r="G147">
        <v>-9.9039999999999999</v>
      </c>
      <c r="H147">
        <v>1.0009999999999999</v>
      </c>
      <c r="I147">
        <v>-0.13400000000000001</v>
      </c>
      <c r="J147">
        <v>-9.56</v>
      </c>
      <c r="K147">
        <v>-386.25</v>
      </c>
      <c r="L147">
        <v>-548.75</v>
      </c>
      <c r="M147">
        <v>253.625</v>
      </c>
      <c r="N147">
        <v>-14.407999999999999</v>
      </c>
      <c r="O147">
        <v>50.265000000000001</v>
      </c>
      <c r="P147">
        <v>-10.834</v>
      </c>
    </row>
    <row r="148" spans="1:16" x14ac:dyDescent="0.25">
      <c r="A148">
        <v>1.47</v>
      </c>
      <c r="B148">
        <v>-7.8289999999999997</v>
      </c>
      <c r="C148">
        <v>11.65</v>
      </c>
      <c r="D148">
        <v>1.5589999999999999</v>
      </c>
      <c r="E148">
        <v>5.7960000000000003</v>
      </c>
      <c r="F148">
        <v>0.93899999999999995</v>
      </c>
      <c r="G148">
        <v>-9.8889999999999993</v>
      </c>
      <c r="H148">
        <v>1.0580000000000001</v>
      </c>
      <c r="I148">
        <v>-0.124</v>
      </c>
      <c r="J148">
        <v>-9.6590000000000007</v>
      </c>
      <c r="K148">
        <v>-356.81200000000001</v>
      </c>
      <c r="L148">
        <v>-518.125</v>
      </c>
      <c r="M148">
        <v>222.56200000000001</v>
      </c>
      <c r="N148">
        <v>-17.975999999999999</v>
      </c>
      <c r="O148">
        <v>45.084000000000003</v>
      </c>
      <c r="P148">
        <v>-8.6080000000000005</v>
      </c>
    </row>
    <row r="149" spans="1:16" x14ac:dyDescent="0.25">
      <c r="A149">
        <v>1.48</v>
      </c>
      <c r="B149">
        <v>-10.077</v>
      </c>
      <c r="C149">
        <v>10.818</v>
      </c>
      <c r="D149">
        <v>4.1079999999999997</v>
      </c>
      <c r="E149">
        <v>5.6950000000000003</v>
      </c>
      <c r="F149">
        <v>1.0469999999999999</v>
      </c>
      <c r="G149">
        <v>-9.8480000000000008</v>
      </c>
      <c r="H149">
        <v>1.115</v>
      </c>
      <c r="I149">
        <v>-0.114</v>
      </c>
      <c r="J149">
        <v>-9.7569999999999997</v>
      </c>
      <c r="K149">
        <v>-277.625</v>
      </c>
      <c r="L149">
        <v>-458.625</v>
      </c>
      <c r="M149">
        <v>199.56200000000001</v>
      </c>
      <c r="N149">
        <v>-20.751999999999999</v>
      </c>
      <c r="O149">
        <v>40.497</v>
      </c>
      <c r="P149">
        <v>-6.6120000000000001</v>
      </c>
    </row>
    <row r="150" spans="1:16" x14ac:dyDescent="0.25">
      <c r="A150">
        <v>1.49</v>
      </c>
      <c r="B150">
        <v>-17.762</v>
      </c>
      <c r="C150">
        <v>11.526</v>
      </c>
      <c r="D150">
        <v>4.1559999999999997</v>
      </c>
      <c r="E150">
        <v>5.5179999999999998</v>
      </c>
      <c r="F150">
        <v>1.163</v>
      </c>
      <c r="G150">
        <v>-9.8059999999999992</v>
      </c>
      <c r="H150">
        <v>1.171</v>
      </c>
      <c r="I150">
        <v>-0.10199999999999999</v>
      </c>
      <c r="J150">
        <v>-9.8550000000000004</v>
      </c>
      <c r="K150">
        <v>-168.875</v>
      </c>
      <c r="L150">
        <v>-349.06200000000001</v>
      </c>
      <c r="M150">
        <v>191.43799999999999</v>
      </c>
      <c r="N150">
        <v>-22.440999999999999</v>
      </c>
      <c r="O150">
        <v>37.006999999999998</v>
      </c>
      <c r="P150">
        <v>-4.6980000000000004</v>
      </c>
    </row>
    <row r="151" spans="1:16" x14ac:dyDescent="0.25">
      <c r="A151">
        <v>1.5</v>
      </c>
      <c r="B151">
        <v>-19.588999999999999</v>
      </c>
      <c r="C151">
        <v>8.4890000000000008</v>
      </c>
      <c r="D151">
        <v>3.2229999999999999</v>
      </c>
      <c r="E151">
        <v>5.3220000000000001</v>
      </c>
      <c r="F151">
        <v>1.248</v>
      </c>
      <c r="G151">
        <v>-9.7739999999999991</v>
      </c>
      <c r="H151">
        <v>1.224</v>
      </c>
      <c r="I151">
        <v>-0.09</v>
      </c>
      <c r="J151">
        <v>-9.9529999999999994</v>
      </c>
      <c r="K151">
        <v>-68.688000000000002</v>
      </c>
      <c r="L151">
        <v>-225.43799999999999</v>
      </c>
      <c r="M151">
        <v>166.93799999999999</v>
      </c>
      <c r="N151">
        <v>-23.128</v>
      </c>
      <c r="O151">
        <v>34.752000000000002</v>
      </c>
      <c r="P151">
        <v>-3.0289999999999999</v>
      </c>
    </row>
    <row r="152" spans="1:16" x14ac:dyDescent="0.25">
      <c r="A152">
        <v>1.51</v>
      </c>
      <c r="B152">
        <v>-19.588999999999999</v>
      </c>
      <c r="C152">
        <v>4.8159999999999998</v>
      </c>
      <c r="D152">
        <v>-2.415</v>
      </c>
      <c r="E152">
        <v>5.1260000000000003</v>
      </c>
      <c r="F152">
        <v>1.296</v>
      </c>
      <c r="G152">
        <v>-9.798</v>
      </c>
      <c r="H152">
        <v>1.2749999999999999</v>
      </c>
      <c r="I152">
        <v>-7.6999999999999999E-2</v>
      </c>
      <c r="J152">
        <v>-10.051</v>
      </c>
      <c r="K152">
        <v>28.187999999999999</v>
      </c>
      <c r="L152">
        <v>-124.812</v>
      </c>
      <c r="M152">
        <v>143.93799999999999</v>
      </c>
      <c r="N152">
        <v>-22.846</v>
      </c>
      <c r="O152">
        <v>33.503999999999998</v>
      </c>
      <c r="P152">
        <v>-1.589</v>
      </c>
    </row>
    <row r="153" spans="1:16" x14ac:dyDescent="0.25">
      <c r="A153">
        <v>1.52</v>
      </c>
      <c r="B153">
        <v>-19.588999999999999</v>
      </c>
      <c r="C153">
        <v>1.387</v>
      </c>
      <c r="D153">
        <v>1.879</v>
      </c>
      <c r="E153">
        <v>4.93</v>
      </c>
      <c r="F153">
        <v>1.31</v>
      </c>
      <c r="G153">
        <v>-9.7789999999999999</v>
      </c>
      <c r="H153">
        <v>1.3240000000000001</v>
      </c>
      <c r="I153">
        <v>-6.4000000000000001E-2</v>
      </c>
      <c r="J153">
        <v>-10.148999999999999</v>
      </c>
      <c r="K153">
        <v>137.93799999999999</v>
      </c>
      <c r="L153">
        <v>-70.438000000000002</v>
      </c>
      <c r="M153">
        <v>123.625</v>
      </c>
      <c r="N153">
        <v>-21.466000000000001</v>
      </c>
      <c r="O153">
        <v>32.799999999999997</v>
      </c>
      <c r="P153">
        <v>-0.35299999999999998</v>
      </c>
    </row>
    <row r="154" spans="1:16" x14ac:dyDescent="0.25">
      <c r="A154">
        <v>1.53</v>
      </c>
      <c r="B154">
        <v>-18.646999999999998</v>
      </c>
      <c r="C154">
        <v>-2.7210000000000001</v>
      </c>
      <c r="D154">
        <v>0.61699999999999999</v>
      </c>
      <c r="E154">
        <v>4.7439999999999998</v>
      </c>
      <c r="F154">
        <v>1.282</v>
      </c>
      <c r="G154">
        <v>-9.7729999999999997</v>
      </c>
      <c r="H154">
        <v>1.3720000000000001</v>
      </c>
      <c r="I154">
        <v>-5.0999999999999997E-2</v>
      </c>
      <c r="J154">
        <v>-10.246</v>
      </c>
      <c r="K154">
        <v>206.5</v>
      </c>
      <c r="L154">
        <v>26</v>
      </c>
      <c r="M154">
        <v>107.625</v>
      </c>
      <c r="N154">
        <v>-19.401</v>
      </c>
      <c r="O154">
        <v>33.06</v>
      </c>
      <c r="P154">
        <v>0.72299999999999998</v>
      </c>
    </row>
    <row r="155" spans="1:16" x14ac:dyDescent="0.25">
      <c r="A155">
        <v>1.54</v>
      </c>
      <c r="B155">
        <v>-8.8670000000000009</v>
      </c>
      <c r="C155">
        <v>-5.6859999999999999</v>
      </c>
      <c r="D155">
        <v>0</v>
      </c>
      <c r="E155">
        <v>4.6550000000000002</v>
      </c>
      <c r="F155">
        <v>1.226</v>
      </c>
      <c r="G155">
        <v>-9.7729999999999997</v>
      </c>
      <c r="H155">
        <v>1.4179999999999999</v>
      </c>
      <c r="I155">
        <v>-3.9E-2</v>
      </c>
      <c r="J155">
        <v>-10.343999999999999</v>
      </c>
      <c r="K155">
        <v>228.06200000000001</v>
      </c>
      <c r="L155">
        <v>180.93799999999999</v>
      </c>
      <c r="M155">
        <v>116.875</v>
      </c>
      <c r="N155">
        <v>-17.120999999999999</v>
      </c>
      <c r="O155">
        <v>34.869</v>
      </c>
      <c r="P155">
        <v>1.8919999999999999</v>
      </c>
    </row>
    <row r="156" spans="1:16" x14ac:dyDescent="0.25">
      <c r="A156">
        <v>1.55</v>
      </c>
      <c r="B156">
        <v>-5.4329999999999998</v>
      </c>
      <c r="C156">
        <v>-13.391</v>
      </c>
      <c r="D156">
        <v>-5.27</v>
      </c>
      <c r="E156">
        <v>4.601</v>
      </c>
      <c r="F156">
        <v>1.0920000000000001</v>
      </c>
      <c r="G156">
        <v>-9.8260000000000005</v>
      </c>
      <c r="H156">
        <v>1.464</v>
      </c>
      <c r="I156">
        <v>-2.8000000000000001E-2</v>
      </c>
      <c r="J156">
        <v>-10.442</v>
      </c>
      <c r="K156">
        <v>98.875</v>
      </c>
      <c r="L156">
        <v>302.81200000000001</v>
      </c>
      <c r="M156">
        <v>114.688</v>
      </c>
      <c r="N156">
        <v>-16.132000000000001</v>
      </c>
      <c r="O156">
        <v>37.896999999999998</v>
      </c>
      <c r="P156">
        <v>3.0390000000000001</v>
      </c>
    </row>
    <row r="157" spans="1:16" x14ac:dyDescent="0.25">
      <c r="A157">
        <v>1.56</v>
      </c>
      <c r="B157">
        <v>-0.60299999999999998</v>
      </c>
      <c r="C157">
        <v>-10.803000000000001</v>
      </c>
      <c r="D157">
        <v>0.54</v>
      </c>
      <c r="E157">
        <v>4.5949999999999998</v>
      </c>
      <c r="F157">
        <v>0.98399999999999999</v>
      </c>
      <c r="G157">
        <v>-9.82</v>
      </c>
      <c r="H157">
        <v>1.51</v>
      </c>
      <c r="I157">
        <v>-1.7999999999999999E-2</v>
      </c>
      <c r="J157">
        <v>-10.541</v>
      </c>
      <c r="K157">
        <v>-30.187999999999999</v>
      </c>
      <c r="L157">
        <v>327.5</v>
      </c>
      <c r="M157">
        <v>76.061999999999998</v>
      </c>
      <c r="N157">
        <v>-16.434000000000001</v>
      </c>
      <c r="O157">
        <v>41.173000000000002</v>
      </c>
      <c r="P157">
        <v>3.7989999999999999</v>
      </c>
    </row>
    <row r="158" spans="1:16" x14ac:dyDescent="0.25">
      <c r="A158">
        <v>1.57</v>
      </c>
      <c r="B158">
        <v>3.391</v>
      </c>
      <c r="C158">
        <v>-9.7940000000000005</v>
      </c>
      <c r="D158">
        <v>-3.9790000000000001</v>
      </c>
      <c r="E158">
        <v>4.6280000000000001</v>
      </c>
      <c r="F158">
        <v>0.88600000000000001</v>
      </c>
      <c r="G158">
        <v>-9.86</v>
      </c>
      <c r="H158">
        <v>1.5569999999999999</v>
      </c>
      <c r="I158">
        <v>-8.9999999999999993E-3</v>
      </c>
      <c r="J158">
        <v>-10.638999999999999</v>
      </c>
      <c r="K158">
        <v>-36.75</v>
      </c>
      <c r="L158">
        <v>299.375</v>
      </c>
      <c r="M158">
        <v>76.438000000000002</v>
      </c>
      <c r="N158">
        <v>-16.800999999999998</v>
      </c>
      <c r="O158">
        <v>44.165999999999997</v>
      </c>
      <c r="P158">
        <v>4.5640000000000001</v>
      </c>
    </row>
    <row r="159" spans="1:16" x14ac:dyDescent="0.25">
      <c r="A159">
        <v>1.58</v>
      </c>
      <c r="B159">
        <v>4.9020000000000001</v>
      </c>
      <c r="C159">
        <v>-8.6180000000000003</v>
      </c>
      <c r="D159">
        <v>-7.6849999999999996</v>
      </c>
      <c r="E159">
        <v>4.6769999999999996</v>
      </c>
      <c r="F159">
        <v>0.8</v>
      </c>
      <c r="G159">
        <v>-9.9369999999999994</v>
      </c>
      <c r="H159">
        <v>1.603</v>
      </c>
      <c r="I159">
        <v>-1E-3</v>
      </c>
      <c r="J159">
        <v>-10.738</v>
      </c>
      <c r="K159">
        <v>-40.061999999999998</v>
      </c>
      <c r="L159">
        <v>231.625</v>
      </c>
      <c r="M159">
        <v>87.811999999999998</v>
      </c>
      <c r="N159">
        <v>-17.202000000000002</v>
      </c>
      <c r="O159">
        <v>46.482999999999997</v>
      </c>
      <c r="P159">
        <v>5.4420000000000002</v>
      </c>
    </row>
    <row r="160" spans="1:16" x14ac:dyDescent="0.25">
      <c r="A160">
        <v>1.59</v>
      </c>
      <c r="B160">
        <v>2.19</v>
      </c>
      <c r="C160">
        <v>-5.3079999999999998</v>
      </c>
      <c r="D160">
        <v>-10.1</v>
      </c>
      <c r="E160">
        <v>4.6989999999999998</v>
      </c>
      <c r="F160">
        <v>0.746</v>
      </c>
      <c r="G160">
        <v>-10.038</v>
      </c>
      <c r="H160">
        <v>1.65</v>
      </c>
      <c r="I160">
        <v>6.0000000000000001E-3</v>
      </c>
      <c r="J160">
        <v>-10.839</v>
      </c>
      <c r="K160">
        <v>-25.25</v>
      </c>
      <c r="L160">
        <v>169.18799999999999</v>
      </c>
      <c r="M160">
        <v>88.188000000000002</v>
      </c>
      <c r="N160">
        <v>-17.454000000000001</v>
      </c>
      <c r="O160">
        <v>48.173999999999999</v>
      </c>
      <c r="P160">
        <v>6.3239999999999998</v>
      </c>
    </row>
    <row r="161" spans="1:16" x14ac:dyDescent="0.25">
      <c r="A161">
        <v>1.6</v>
      </c>
      <c r="B161">
        <v>0</v>
      </c>
      <c r="C161">
        <v>-2.31</v>
      </c>
      <c r="D161">
        <v>-12.554</v>
      </c>
      <c r="E161">
        <v>4.6989999999999998</v>
      </c>
      <c r="F161">
        <v>0.72299999999999998</v>
      </c>
      <c r="G161">
        <v>-10.163</v>
      </c>
      <c r="H161">
        <v>1.6970000000000001</v>
      </c>
      <c r="I161">
        <v>1.4E-2</v>
      </c>
      <c r="J161">
        <v>-10.94</v>
      </c>
      <c r="K161">
        <v>3.3119999999999998</v>
      </c>
      <c r="L161">
        <v>99.625</v>
      </c>
      <c r="M161">
        <v>51.811999999999998</v>
      </c>
      <c r="N161">
        <v>-17.420999999999999</v>
      </c>
      <c r="O161">
        <v>49.170999999999999</v>
      </c>
      <c r="P161">
        <v>6.8419999999999996</v>
      </c>
    </row>
    <row r="162" spans="1:16" x14ac:dyDescent="0.25">
      <c r="A162">
        <v>1.61</v>
      </c>
      <c r="B162">
        <v>-0.45</v>
      </c>
      <c r="C162">
        <v>-2.0230000000000001</v>
      </c>
      <c r="D162">
        <v>-12.061</v>
      </c>
      <c r="E162">
        <v>4.6950000000000003</v>
      </c>
      <c r="F162">
        <v>0.70299999999999996</v>
      </c>
      <c r="G162">
        <v>-10.284000000000001</v>
      </c>
      <c r="H162">
        <v>1.744</v>
      </c>
      <c r="I162">
        <v>2.1000000000000001E-2</v>
      </c>
      <c r="J162">
        <v>-11.042999999999999</v>
      </c>
      <c r="K162">
        <v>35.438000000000002</v>
      </c>
      <c r="L162">
        <v>4.4379999999999997</v>
      </c>
      <c r="M162">
        <v>-3.3119999999999998</v>
      </c>
      <c r="N162">
        <v>-17.067</v>
      </c>
      <c r="O162">
        <v>49.215000000000003</v>
      </c>
      <c r="P162">
        <v>6.8090000000000002</v>
      </c>
    </row>
    <row r="163" spans="1:16" x14ac:dyDescent="0.25">
      <c r="A163">
        <v>1.62</v>
      </c>
      <c r="B163">
        <v>-1.454</v>
      </c>
      <c r="C163">
        <v>-7.0490000000000004</v>
      </c>
      <c r="D163">
        <v>-12.616</v>
      </c>
      <c r="E163">
        <v>4.68</v>
      </c>
      <c r="F163">
        <v>0.63300000000000001</v>
      </c>
      <c r="G163">
        <v>-10.41</v>
      </c>
      <c r="H163">
        <v>1.7909999999999999</v>
      </c>
      <c r="I163">
        <v>2.7E-2</v>
      </c>
      <c r="J163">
        <v>-11.147</v>
      </c>
      <c r="K163">
        <v>59.311999999999998</v>
      </c>
      <c r="L163">
        <v>-98.625</v>
      </c>
      <c r="M163">
        <v>-48.5</v>
      </c>
      <c r="N163">
        <v>-16.474</v>
      </c>
      <c r="O163">
        <v>48.228999999999999</v>
      </c>
      <c r="P163">
        <v>6.3239999999999998</v>
      </c>
    </row>
    <row r="164" spans="1:16" x14ac:dyDescent="0.25">
      <c r="A164">
        <v>1.63</v>
      </c>
      <c r="B164">
        <v>-3.2759999999999998</v>
      </c>
      <c r="C164">
        <v>-9.7850000000000001</v>
      </c>
      <c r="D164">
        <v>-8.8949999999999996</v>
      </c>
      <c r="E164">
        <v>4.6479999999999997</v>
      </c>
      <c r="F164">
        <v>0.53500000000000003</v>
      </c>
      <c r="G164">
        <v>-10.499000000000001</v>
      </c>
      <c r="H164">
        <v>1.8380000000000001</v>
      </c>
      <c r="I164">
        <v>3.2000000000000001E-2</v>
      </c>
      <c r="J164">
        <v>-11.252000000000001</v>
      </c>
      <c r="K164">
        <v>0</v>
      </c>
      <c r="L164">
        <v>-184.18799999999999</v>
      </c>
      <c r="M164">
        <v>-63.688000000000002</v>
      </c>
      <c r="N164">
        <v>-16.474</v>
      </c>
      <c r="O164">
        <v>46.387</v>
      </c>
      <c r="P164">
        <v>5.6870000000000003</v>
      </c>
    </row>
    <row r="165" spans="1:16" x14ac:dyDescent="0.25">
      <c r="A165">
        <v>1.64</v>
      </c>
      <c r="B165">
        <v>-2.0369999999999999</v>
      </c>
      <c r="C165">
        <v>-10.55</v>
      </c>
      <c r="D165">
        <v>-0.91800000000000004</v>
      </c>
      <c r="E165">
        <v>4.6269999999999998</v>
      </c>
      <c r="F165">
        <v>0.42899999999999999</v>
      </c>
      <c r="G165">
        <v>-10.507999999999999</v>
      </c>
      <c r="H165">
        <v>1.8839999999999999</v>
      </c>
      <c r="I165">
        <v>3.6999999999999998E-2</v>
      </c>
      <c r="J165">
        <v>-11.358000000000001</v>
      </c>
      <c r="K165">
        <v>-36.875</v>
      </c>
      <c r="L165">
        <v>-223.125</v>
      </c>
      <c r="M165">
        <v>-76.625</v>
      </c>
      <c r="N165">
        <v>-16.843</v>
      </c>
      <c r="O165">
        <v>44.155999999999999</v>
      </c>
      <c r="P165">
        <v>4.9210000000000003</v>
      </c>
    </row>
    <row r="166" spans="1:16" x14ac:dyDescent="0.25">
      <c r="A166">
        <v>1.65</v>
      </c>
      <c r="B166">
        <v>-4.9690000000000003</v>
      </c>
      <c r="C166">
        <v>-7.8719999999999999</v>
      </c>
      <c r="D166">
        <v>-4.194</v>
      </c>
      <c r="E166">
        <v>4.5780000000000003</v>
      </c>
      <c r="F166">
        <v>0.35099999999999998</v>
      </c>
      <c r="G166">
        <v>-10.55</v>
      </c>
      <c r="H166">
        <v>1.93</v>
      </c>
      <c r="I166">
        <v>0.04</v>
      </c>
      <c r="J166">
        <v>-11.462999999999999</v>
      </c>
      <c r="K166">
        <v>-13.811999999999999</v>
      </c>
      <c r="L166">
        <v>-151.06200000000001</v>
      </c>
      <c r="M166">
        <v>-76.25</v>
      </c>
      <c r="N166">
        <v>-16.981000000000002</v>
      </c>
      <c r="O166">
        <v>42.645000000000003</v>
      </c>
      <c r="P166">
        <v>4.1580000000000004</v>
      </c>
    </row>
    <row r="167" spans="1:16" x14ac:dyDescent="0.25">
      <c r="A167">
        <v>1.66</v>
      </c>
      <c r="B167">
        <v>-8.2739999999999991</v>
      </c>
      <c r="C167">
        <v>-5.835</v>
      </c>
      <c r="D167">
        <v>-6.5140000000000002</v>
      </c>
      <c r="E167">
        <v>4.4950000000000001</v>
      </c>
      <c r="F167">
        <v>0.29199999999999998</v>
      </c>
      <c r="G167">
        <v>-10.615</v>
      </c>
      <c r="H167">
        <v>1.9750000000000001</v>
      </c>
      <c r="I167">
        <v>4.2999999999999997E-2</v>
      </c>
      <c r="J167">
        <v>-11.569000000000001</v>
      </c>
      <c r="K167">
        <v>23.437999999999999</v>
      </c>
      <c r="L167">
        <v>-45.938000000000002</v>
      </c>
      <c r="M167">
        <v>-71.311999999999998</v>
      </c>
      <c r="N167">
        <v>-16.745999999999999</v>
      </c>
      <c r="O167">
        <v>42.186</v>
      </c>
      <c r="P167">
        <v>3.4449999999999998</v>
      </c>
    </row>
    <row r="168" spans="1:16" x14ac:dyDescent="0.25">
      <c r="A168">
        <v>1.67</v>
      </c>
      <c r="B168">
        <v>-3.907</v>
      </c>
      <c r="C168">
        <v>-7.3360000000000003</v>
      </c>
      <c r="D168">
        <v>-6.7430000000000003</v>
      </c>
      <c r="E168">
        <v>4.4560000000000004</v>
      </c>
      <c r="F168">
        <v>0.219</v>
      </c>
      <c r="G168">
        <v>-10.683</v>
      </c>
      <c r="H168">
        <v>2.0190000000000001</v>
      </c>
      <c r="I168">
        <v>4.4999999999999998E-2</v>
      </c>
      <c r="J168">
        <v>-11.676</v>
      </c>
      <c r="K168">
        <v>-14.561999999999999</v>
      </c>
      <c r="L168">
        <v>4.1879999999999997</v>
      </c>
      <c r="M168">
        <v>-70.375</v>
      </c>
      <c r="N168">
        <v>-16.891999999999999</v>
      </c>
      <c r="O168">
        <v>42.228000000000002</v>
      </c>
      <c r="P168">
        <v>2.7410000000000001</v>
      </c>
    </row>
    <row r="169" spans="1:16" x14ac:dyDescent="0.25">
      <c r="A169">
        <v>1.68</v>
      </c>
      <c r="B169">
        <v>-1.5489999999999999</v>
      </c>
      <c r="C169">
        <v>-7.3079999999999998</v>
      </c>
      <c r="D169">
        <v>-7.5510000000000002</v>
      </c>
      <c r="E169">
        <v>4.4400000000000004</v>
      </c>
      <c r="F169">
        <v>0.14599999999999999</v>
      </c>
      <c r="G169">
        <v>-10.757999999999999</v>
      </c>
      <c r="H169">
        <v>2.0640000000000001</v>
      </c>
      <c r="I169">
        <v>4.7E-2</v>
      </c>
      <c r="J169">
        <v>-11.784000000000001</v>
      </c>
      <c r="K169">
        <v>-28.937999999999999</v>
      </c>
      <c r="L169">
        <v>42.188000000000002</v>
      </c>
      <c r="M169">
        <v>-43.561999999999998</v>
      </c>
      <c r="N169">
        <v>-17.181000000000001</v>
      </c>
      <c r="O169">
        <v>42.649000000000001</v>
      </c>
      <c r="P169">
        <v>2.306</v>
      </c>
    </row>
    <row r="170" spans="1:16" x14ac:dyDescent="0.25">
      <c r="A170">
        <v>1.69</v>
      </c>
      <c r="B170">
        <v>-2.8740000000000001</v>
      </c>
      <c r="C170">
        <v>-6.657</v>
      </c>
      <c r="D170">
        <v>-7.2309999999999999</v>
      </c>
      <c r="E170">
        <v>4.4109999999999996</v>
      </c>
      <c r="F170">
        <v>7.9000000000000001E-2</v>
      </c>
      <c r="G170">
        <v>-10.831</v>
      </c>
      <c r="H170">
        <v>2.1080000000000001</v>
      </c>
      <c r="I170">
        <v>4.8000000000000001E-2</v>
      </c>
      <c r="J170">
        <v>-11.891999999999999</v>
      </c>
      <c r="K170">
        <v>-24.125</v>
      </c>
      <c r="L170">
        <v>54.125</v>
      </c>
      <c r="M170">
        <v>-15.188000000000001</v>
      </c>
      <c r="N170">
        <v>-17.422999999999998</v>
      </c>
      <c r="O170">
        <v>43.191000000000003</v>
      </c>
      <c r="P170">
        <v>2.1539999999999999</v>
      </c>
    </row>
    <row r="171" spans="1:16" x14ac:dyDescent="0.25">
      <c r="A171">
        <v>1.7</v>
      </c>
      <c r="B171">
        <v>-1.8080000000000001</v>
      </c>
      <c r="C171">
        <v>-7.0919999999999996</v>
      </c>
      <c r="D171">
        <v>-7.1539999999999999</v>
      </c>
      <c r="E171">
        <v>4.3929999999999998</v>
      </c>
      <c r="F171">
        <v>8.0000000000000002E-3</v>
      </c>
      <c r="G171">
        <v>-10.901999999999999</v>
      </c>
      <c r="H171">
        <v>2.1520000000000001</v>
      </c>
      <c r="I171">
        <v>4.8000000000000001E-2</v>
      </c>
      <c r="J171">
        <v>-12.000999999999999</v>
      </c>
      <c r="K171">
        <v>-26.062000000000001</v>
      </c>
      <c r="L171">
        <v>37.188000000000002</v>
      </c>
      <c r="M171">
        <v>-10.125</v>
      </c>
      <c r="N171">
        <v>-17.683</v>
      </c>
      <c r="O171">
        <v>43.563000000000002</v>
      </c>
      <c r="P171">
        <v>2.0529999999999999</v>
      </c>
    </row>
    <row r="172" spans="1:16" x14ac:dyDescent="0.25">
      <c r="A172">
        <v>1.71</v>
      </c>
      <c r="B172">
        <v>-2.1429999999999998</v>
      </c>
      <c r="C172">
        <v>-7.3940000000000001</v>
      </c>
      <c r="D172">
        <v>-6.9870000000000001</v>
      </c>
      <c r="E172">
        <v>4.3719999999999999</v>
      </c>
      <c r="F172">
        <v>-6.6000000000000003E-2</v>
      </c>
      <c r="G172">
        <v>-10.972</v>
      </c>
      <c r="H172">
        <v>2.1949999999999998</v>
      </c>
      <c r="I172">
        <v>4.7E-2</v>
      </c>
      <c r="J172">
        <v>-12.111000000000001</v>
      </c>
      <c r="K172">
        <v>-14.188000000000001</v>
      </c>
      <c r="L172">
        <v>1.875</v>
      </c>
      <c r="M172">
        <v>-6</v>
      </c>
      <c r="N172">
        <v>-17.824999999999999</v>
      </c>
      <c r="O172">
        <v>43.581000000000003</v>
      </c>
      <c r="P172">
        <v>1.9930000000000001</v>
      </c>
    </row>
    <row r="173" spans="1:16" x14ac:dyDescent="0.25">
      <c r="A173">
        <v>1.72</v>
      </c>
      <c r="B173">
        <v>-2.2810000000000001</v>
      </c>
      <c r="C173">
        <v>-6.2549999999999999</v>
      </c>
      <c r="D173">
        <v>-7.3310000000000004</v>
      </c>
      <c r="E173">
        <v>4.3490000000000002</v>
      </c>
      <c r="F173">
        <v>-0.128</v>
      </c>
      <c r="G173">
        <v>-11.045</v>
      </c>
      <c r="H173">
        <v>2.2389999999999999</v>
      </c>
      <c r="I173">
        <v>4.5999999999999999E-2</v>
      </c>
      <c r="J173">
        <v>-12.221</v>
      </c>
      <c r="K173">
        <v>4.75</v>
      </c>
      <c r="L173">
        <v>-41.688000000000002</v>
      </c>
      <c r="M173">
        <v>-1.875</v>
      </c>
      <c r="N173">
        <v>-17.777999999999999</v>
      </c>
      <c r="O173">
        <v>43.164000000000001</v>
      </c>
      <c r="P173">
        <v>1.974</v>
      </c>
    </row>
    <row r="174" spans="1:16" x14ac:dyDescent="0.25">
      <c r="A174">
        <v>1.73</v>
      </c>
      <c r="B174">
        <v>-2.0760000000000001</v>
      </c>
      <c r="C174">
        <v>-7.4409999999999998</v>
      </c>
      <c r="D174">
        <v>-6.8239999999999998</v>
      </c>
      <c r="E174">
        <v>4.3280000000000003</v>
      </c>
      <c r="F174">
        <v>-0.20300000000000001</v>
      </c>
      <c r="G174">
        <v>-11.114000000000001</v>
      </c>
      <c r="H174">
        <v>2.282</v>
      </c>
      <c r="I174">
        <v>4.3999999999999997E-2</v>
      </c>
      <c r="J174">
        <v>-12.332000000000001</v>
      </c>
      <c r="K174">
        <v>18.5</v>
      </c>
      <c r="L174">
        <v>-83.188000000000002</v>
      </c>
      <c r="M174">
        <v>6.5620000000000003</v>
      </c>
      <c r="N174">
        <v>-17.593</v>
      </c>
      <c r="O174">
        <v>42.332999999999998</v>
      </c>
      <c r="P174">
        <v>2.0390000000000001</v>
      </c>
    </row>
    <row r="175" spans="1:16" x14ac:dyDescent="0.25">
      <c r="A175">
        <v>1.74</v>
      </c>
      <c r="B175">
        <v>-3.0939999999999999</v>
      </c>
      <c r="C175">
        <v>-7.9820000000000002</v>
      </c>
      <c r="D175">
        <v>-5.7679999999999998</v>
      </c>
      <c r="E175">
        <v>4.2969999999999997</v>
      </c>
      <c r="F175">
        <v>-0.28199999999999997</v>
      </c>
      <c r="G175">
        <v>-11.170999999999999</v>
      </c>
      <c r="H175">
        <v>2.3250000000000002</v>
      </c>
      <c r="I175">
        <v>4.1000000000000002E-2</v>
      </c>
      <c r="J175">
        <v>-12.444000000000001</v>
      </c>
      <c r="K175">
        <v>0</v>
      </c>
      <c r="L175">
        <v>-95.188000000000002</v>
      </c>
      <c r="M175">
        <v>22.187999999999999</v>
      </c>
      <c r="N175">
        <v>-17.593</v>
      </c>
      <c r="O175">
        <v>41.381</v>
      </c>
      <c r="P175">
        <v>2.2610000000000001</v>
      </c>
    </row>
    <row r="176" spans="1:16" x14ac:dyDescent="0.25">
      <c r="A176">
        <v>1.75</v>
      </c>
      <c r="B176">
        <v>-4.3620000000000001</v>
      </c>
      <c r="C176">
        <v>-6.1260000000000003</v>
      </c>
      <c r="D176">
        <v>-5.28</v>
      </c>
      <c r="E176">
        <v>4.2539999999999996</v>
      </c>
      <c r="F176">
        <v>-0.34399999999999997</v>
      </c>
      <c r="G176">
        <v>-11.224</v>
      </c>
      <c r="H176">
        <v>2.3679999999999999</v>
      </c>
      <c r="I176">
        <v>3.6999999999999998E-2</v>
      </c>
      <c r="J176">
        <v>-12.555999999999999</v>
      </c>
      <c r="K176">
        <v>-15.311999999999999</v>
      </c>
      <c r="L176">
        <v>-64.311999999999998</v>
      </c>
      <c r="M176">
        <v>30.062000000000001</v>
      </c>
      <c r="N176">
        <v>-17.745999999999999</v>
      </c>
      <c r="O176">
        <v>40.738</v>
      </c>
      <c r="P176">
        <v>2.5619999999999998</v>
      </c>
    </row>
    <row r="177" spans="1:16" x14ac:dyDescent="0.25">
      <c r="A177">
        <v>1.76</v>
      </c>
      <c r="B177">
        <v>-4.7350000000000003</v>
      </c>
      <c r="C177">
        <v>-4.0940000000000003</v>
      </c>
      <c r="D177">
        <v>-5.5810000000000004</v>
      </c>
      <c r="E177">
        <v>4.2069999999999999</v>
      </c>
      <c r="F177">
        <v>-0.38500000000000001</v>
      </c>
      <c r="G177">
        <v>-11.28</v>
      </c>
      <c r="H177">
        <v>2.41</v>
      </c>
      <c r="I177">
        <v>3.4000000000000002E-2</v>
      </c>
      <c r="J177">
        <v>-12.669</v>
      </c>
      <c r="K177">
        <v>-10.375</v>
      </c>
      <c r="L177">
        <v>-17.562000000000001</v>
      </c>
      <c r="M177">
        <v>22.437999999999999</v>
      </c>
      <c r="N177">
        <v>-17.849</v>
      </c>
      <c r="O177">
        <v>40.561999999999998</v>
      </c>
      <c r="P177">
        <v>2.786</v>
      </c>
    </row>
    <row r="178" spans="1:16" x14ac:dyDescent="0.25">
      <c r="A178">
        <v>1.77</v>
      </c>
      <c r="B178">
        <v>-3.1850000000000001</v>
      </c>
      <c r="C178">
        <v>-4.5819999999999999</v>
      </c>
      <c r="D178">
        <v>-5.8630000000000004</v>
      </c>
      <c r="E178">
        <v>4.1749999999999998</v>
      </c>
      <c r="F178">
        <v>-0.43</v>
      </c>
      <c r="G178">
        <v>-11.339</v>
      </c>
      <c r="H178">
        <v>2.4510000000000001</v>
      </c>
      <c r="I178">
        <v>2.9000000000000001E-2</v>
      </c>
      <c r="J178">
        <v>-12.782</v>
      </c>
      <c r="K178">
        <v>0</v>
      </c>
      <c r="L178">
        <v>16.312000000000001</v>
      </c>
      <c r="M178">
        <v>3.375</v>
      </c>
      <c r="N178">
        <v>-17.849</v>
      </c>
      <c r="O178">
        <v>40.725000000000001</v>
      </c>
      <c r="P178">
        <v>2.82</v>
      </c>
    </row>
    <row r="179" spans="1:16" x14ac:dyDescent="0.25">
      <c r="A179">
        <v>1.78</v>
      </c>
      <c r="B179">
        <v>-1.87</v>
      </c>
      <c r="C179">
        <v>-6.5140000000000002</v>
      </c>
      <c r="D179">
        <v>-6.3609999999999998</v>
      </c>
      <c r="E179">
        <v>4.1559999999999997</v>
      </c>
      <c r="F179">
        <v>-0.496</v>
      </c>
      <c r="G179">
        <v>-11.401999999999999</v>
      </c>
      <c r="H179">
        <v>2.4929999999999999</v>
      </c>
      <c r="I179">
        <v>2.4E-2</v>
      </c>
      <c r="J179">
        <v>-12.896000000000001</v>
      </c>
      <c r="K179">
        <v>1.125</v>
      </c>
      <c r="L179">
        <v>36.561999999999998</v>
      </c>
      <c r="M179">
        <v>-13.561999999999999</v>
      </c>
      <c r="N179">
        <v>-17.838000000000001</v>
      </c>
      <c r="O179">
        <v>41.091000000000001</v>
      </c>
      <c r="P179">
        <v>2.6840000000000002</v>
      </c>
    </row>
    <row r="180" spans="1:16" x14ac:dyDescent="0.25">
      <c r="A180">
        <v>1.79</v>
      </c>
      <c r="B180">
        <v>-1.7789999999999999</v>
      </c>
      <c r="C180">
        <v>-7.1929999999999996</v>
      </c>
      <c r="D180">
        <v>-6.6280000000000001</v>
      </c>
      <c r="E180">
        <v>4.1379999999999999</v>
      </c>
      <c r="F180">
        <v>-0.56799999999999995</v>
      </c>
      <c r="G180">
        <v>-11.468</v>
      </c>
      <c r="H180">
        <v>2.5339999999999998</v>
      </c>
      <c r="I180">
        <v>1.9E-2</v>
      </c>
      <c r="J180">
        <v>-13.010999999999999</v>
      </c>
      <c r="K180">
        <v>-6.875</v>
      </c>
      <c r="L180">
        <v>42.375</v>
      </c>
      <c r="M180">
        <v>-23.625</v>
      </c>
      <c r="N180">
        <v>-17.907</v>
      </c>
      <c r="O180">
        <v>41.514000000000003</v>
      </c>
      <c r="P180">
        <v>2.448</v>
      </c>
    </row>
    <row r="181" spans="1:16" x14ac:dyDescent="0.25">
      <c r="A181">
        <v>1.8</v>
      </c>
      <c r="B181">
        <v>-1.7889999999999999</v>
      </c>
      <c r="C181">
        <v>-6.6760000000000002</v>
      </c>
      <c r="D181">
        <v>-6.3220000000000001</v>
      </c>
      <c r="E181">
        <v>4.12</v>
      </c>
      <c r="F181">
        <v>-0.63400000000000001</v>
      </c>
      <c r="G181">
        <v>-11.532</v>
      </c>
      <c r="H181">
        <v>2.5760000000000001</v>
      </c>
      <c r="I181">
        <v>1.2E-2</v>
      </c>
      <c r="J181">
        <v>-13.125999999999999</v>
      </c>
      <c r="K181">
        <v>-12.811999999999999</v>
      </c>
      <c r="L181">
        <v>35.311999999999998</v>
      </c>
      <c r="M181">
        <v>-25.75</v>
      </c>
      <c r="N181">
        <v>-18.035</v>
      </c>
      <c r="O181">
        <v>41.868000000000002</v>
      </c>
      <c r="P181">
        <v>2.1909999999999998</v>
      </c>
    </row>
    <row r="182" spans="1:16" x14ac:dyDescent="0.25">
      <c r="A182">
        <v>1.81</v>
      </c>
      <c r="B182">
        <v>-1.7410000000000001</v>
      </c>
      <c r="C182">
        <v>-6.1790000000000003</v>
      </c>
      <c r="D182">
        <v>-6.4470000000000001</v>
      </c>
      <c r="E182">
        <v>4.1029999999999998</v>
      </c>
      <c r="F182">
        <v>-0.69599999999999995</v>
      </c>
      <c r="G182">
        <v>-11.596</v>
      </c>
      <c r="H182">
        <v>2.617</v>
      </c>
      <c r="I182">
        <v>5.0000000000000001E-3</v>
      </c>
      <c r="J182">
        <v>-13.242000000000001</v>
      </c>
      <c r="K182">
        <v>-14</v>
      </c>
      <c r="L182">
        <v>21.937999999999999</v>
      </c>
      <c r="M182">
        <v>-23.625</v>
      </c>
      <c r="N182">
        <v>-18.175000000000001</v>
      </c>
      <c r="O182">
        <v>42.087000000000003</v>
      </c>
      <c r="P182">
        <v>1.954</v>
      </c>
    </row>
    <row r="183" spans="1:16" x14ac:dyDescent="0.25">
      <c r="A183">
        <v>1.82</v>
      </c>
      <c r="B183">
        <v>-1.9370000000000001</v>
      </c>
      <c r="C183">
        <v>-6.1980000000000004</v>
      </c>
      <c r="D183">
        <v>-6.5519999999999996</v>
      </c>
      <c r="E183">
        <v>4.0839999999999996</v>
      </c>
      <c r="F183">
        <v>-0.75800000000000001</v>
      </c>
      <c r="G183">
        <v>-11.662000000000001</v>
      </c>
      <c r="H183">
        <v>2.657</v>
      </c>
      <c r="I183">
        <v>-2E-3</v>
      </c>
      <c r="J183">
        <v>-13.359</v>
      </c>
      <c r="K183">
        <v>-12.561999999999999</v>
      </c>
      <c r="L183">
        <v>9.25</v>
      </c>
      <c r="M183">
        <v>-19.5</v>
      </c>
      <c r="N183">
        <v>-18.300999999999998</v>
      </c>
      <c r="O183">
        <v>42.179000000000002</v>
      </c>
      <c r="P183">
        <v>1.7589999999999999</v>
      </c>
    </row>
    <row r="184" spans="1:16" x14ac:dyDescent="0.25">
      <c r="A184">
        <v>1.83</v>
      </c>
      <c r="B184">
        <v>-2.3149999999999999</v>
      </c>
      <c r="C184">
        <v>-6.4279999999999999</v>
      </c>
      <c r="D184">
        <v>-6.734</v>
      </c>
      <c r="E184">
        <v>4.0599999999999996</v>
      </c>
      <c r="F184">
        <v>-0.82199999999999995</v>
      </c>
      <c r="G184">
        <v>-11.728999999999999</v>
      </c>
      <c r="H184">
        <v>2.698</v>
      </c>
      <c r="I184">
        <v>-0.01</v>
      </c>
      <c r="J184">
        <v>-13.476000000000001</v>
      </c>
      <c r="K184">
        <v>-11.25</v>
      </c>
      <c r="L184">
        <v>0</v>
      </c>
      <c r="M184">
        <v>-15.75</v>
      </c>
      <c r="N184">
        <v>-18.413</v>
      </c>
      <c r="O184">
        <v>42.179000000000002</v>
      </c>
      <c r="P184">
        <v>1.6020000000000001</v>
      </c>
    </row>
    <row r="185" spans="1:16" x14ac:dyDescent="0.25">
      <c r="A185">
        <v>1.84</v>
      </c>
      <c r="B185">
        <v>-2.363</v>
      </c>
      <c r="C185">
        <v>-6.4080000000000004</v>
      </c>
      <c r="D185">
        <v>-6.6859999999999999</v>
      </c>
      <c r="E185">
        <v>4.0369999999999999</v>
      </c>
      <c r="F185">
        <v>-0.88600000000000001</v>
      </c>
      <c r="G185">
        <v>-11.795999999999999</v>
      </c>
      <c r="H185">
        <v>2.738</v>
      </c>
      <c r="I185">
        <v>-1.9E-2</v>
      </c>
      <c r="J185">
        <v>-13.593999999999999</v>
      </c>
      <c r="K185">
        <v>-9.125</v>
      </c>
      <c r="L185">
        <v>-5.625</v>
      </c>
      <c r="M185">
        <v>-14.375</v>
      </c>
      <c r="N185">
        <v>-18.504000000000001</v>
      </c>
      <c r="O185">
        <v>42.122999999999998</v>
      </c>
      <c r="P185">
        <v>1.458</v>
      </c>
    </row>
    <row r="186" spans="1:16" x14ac:dyDescent="0.25">
      <c r="A186">
        <v>1.85</v>
      </c>
      <c r="B186">
        <v>-2.0179999999999998</v>
      </c>
      <c r="C186">
        <v>-6.4279999999999999</v>
      </c>
      <c r="D186">
        <v>-6.7240000000000002</v>
      </c>
      <c r="E186">
        <v>4.0170000000000003</v>
      </c>
      <c r="F186">
        <v>-0.95099999999999996</v>
      </c>
      <c r="G186">
        <v>-11.863</v>
      </c>
      <c r="H186">
        <v>2.7789999999999999</v>
      </c>
      <c r="I186">
        <v>-2.9000000000000001E-2</v>
      </c>
      <c r="J186">
        <v>-13.712999999999999</v>
      </c>
      <c r="K186">
        <v>-9.375</v>
      </c>
      <c r="L186">
        <v>-7.75</v>
      </c>
      <c r="M186">
        <v>-13.125</v>
      </c>
      <c r="N186">
        <v>-18.597999999999999</v>
      </c>
      <c r="O186">
        <v>42.045999999999999</v>
      </c>
      <c r="P186">
        <v>1.327</v>
      </c>
    </row>
    <row r="187" spans="1:16" x14ac:dyDescent="0.25">
      <c r="A187">
        <v>1.86</v>
      </c>
      <c r="B187">
        <v>-2.214</v>
      </c>
      <c r="C187">
        <v>-6.141</v>
      </c>
      <c r="D187">
        <v>-6.8339999999999996</v>
      </c>
      <c r="E187">
        <v>3.9940000000000002</v>
      </c>
      <c r="F187">
        <v>-1.012</v>
      </c>
      <c r="G187">
        <v>-11.930999999999999</v>
      </c>
      <c r="H187">
        <v>2.819</v>
      </c>
      <c r="I187">
        <v>-3.9E-2</v>
      </c>
      <c r="J187">
        <v>-13.832000000000001</v>
      </c>
      <c r="K187">
        <v>-10.811999999999999</v>
      </c>
      <c r="L187">
        <v>-7.875</v>
      </c>
      <c r="M187">
        <v>-11.25</v>
      </c>
      <c r="N187">
        <v>-18.706</v>
      </c>
      <c r="O187">
        <v>41.966999999999999</v>
      </c>
      <c r="P187">
        <v>1.214</v>
      </c>
    </row>
    <row r="188" spans="1:16" x14ac:dyDescent="0.25">
      <c r="A188">
        <v>1.87</v>
      </c>
      <c r="B188">
        <v>-2.363</v>
      </c>
      <c r="C188">
        <v>-6.1020000000000003</v>
      </c>
      <c r="D188">
        <v>-6.82</v>
      </c>
      <c r="E188">
        <v>3.9710000000000001</v>
      </c>
      <c r="F188">
        <v>-1.073</v>
      </c>
      <c r="G188">
        <v>-12</v>
      </c>
      <c r="H188">
        <v>2.8580000000000001</v>
      </c>
      <c r="I188">
        <v>-0.05</v>
      </c>
      <c r="J188">
        <v>-13.952</v>
      </c>
      <c r="K188">
        <v>-13.188000000000001</v>
      </c>
      <c r="L188">
        <v>-5.3120000000000003</v>
      </c>
      <c r="M188">
        <v>-17.187999999999999</v>
      </c>
      <c r="N188">
        <v>-18.838000000000001</v>
      </c>
      <c r="O188">
        <v>41.914000000000001</v>
      </c>
      <c r="P188">
        <v>1.0429999999999999</v>
      </c>
    </row>
    <row r="189" spans="1:16" x14ac:dyDescent="0.25">
      <c r="A189">
        <v>1.88</v>
      </c>
      <c r="B189">
        <v>-1.492</v>
      </c>
      <c r="C189">
        <v>-6.1310000000000002</v>
      </c>
      <c r="D189">
        <v>-6.6669999999999998</v>
      </c>
      <c r="E189">
        <v>3.956</v>
      </c>
      <c r="F189">
        <v>-1.1339999999999999</v>
      </c>
      <c r="G189">
        <v>-12.066000000000001</v>
      </c>
      <c r="H189">
        <v>2.8980000000000001</v>
      </c>
      <c r="I189">
        <v>-6.0999999999999999E-2</v>
      </c>
      <c r="J189">
        <v>-14.073</v>
      </c>
      <c r="K189">
        <v>-13.688000000000001</v>
      </c>
      <c r="L189">
        <v>3.9380000000000002</v>
      </c>
      <c r="M189">
        <v>-27.75</v>
      </c>
      <c r="N189">
        <v>-18.975000000000001</v>
      </c>
      <c r="O189">
        <v>41.953000000000003</v>
      </c>
      <c r="P189">
        <v>0.76500000000000001</v>
      </c>
    </row>
    <row r="190" spans="1:16" x14ac:dyDescent="0.25">
      <c r="A190">
        <v>1.89</v>
      </c>
      <c r="B190">
        <v>-1.784</v>
      </c>
      <c r="C190">
        <v>-5.6429999999999998</v>
      </c>
      <c r="D190">
        <v>-7.2880000000000003</v>
      </c>
      <c r="E190">
        <v>3.9380000000000002</v>
      </c>
      <c r="F190">
        <v>-1.1910000000000001</v>
      </c>
      <c r="G190">
        <v>-12.138999999999999</v>
      </c>
      <c r="H190">
        <v>2.9369999999999998</v>
      </c>
      <c r="I190">
        <v>-7.2999999999999995E-2</v>
      </c>
      <c r="J190">
        <v>-14.194000000000001</v>
      </c>
      <c r="K190">
        <v>-11.625</v>
      </c>
      <c r="L190">
        <v>15.25</v>
      </c>
      <c r="M190">
        <v>-34.188000000000002</v>
      </c>
      <c r="N190">
        <v>-19.091000000000001</v>
      </c>
      <c r="O190">
        <v>42.106000000000002</v>
      </c>
      <c r="P190">
        <v>0.42299999999999999</v>
      </c>
    </row>
    <row r="191" spans="1:16" x14ac:dyDescent="0.25">
      <c r="A191">
        <v>1.9</v>
      </c>
      <c r="B191">
        <v>-1.607</v>
      </c>
      <c r="C191">
        <v>-6.2549999999999999</v>
      </c>
      <c r="D191">
        <v>-7.3170000000000002</v>
      </c>
      <c r="E191">
        <v>3.9220000000000002</v>
      </c>
      <c r="F191">
        <v>-1.2529999999999999</v>
      </c>
      <c r="G191">
        <v>-12.212</v>
      </c>
      <c r="H191">
        <v>2.976</v>
      </c>
      <c r="I191">
        <v>-8.5999999999999993E-2</v>
      </c>
      <c r="J191">
        <v>-14.316000000000001</v>
      </c>
      <c r="K191">
        <v>-7.75</v>
      </c>
      <c r="L191">
        <v>13.375</v>
      </c>
      <c r="M191">
        <v>-39.938000000000002</v>
      </c>
      <c r="N191">
        <v>-19.169</v>
      </c>
      <c r="O191">
        <v>42.238999999999997</v>
      </c>
      <c r="P191">
        <v>2.4E-2</v>
      </c>
    </row>
    <row r="192" spans="1:16" x14ac:dyDescent="0.25">
      <c r="A192">
        <v>1.91</v>
      </c>
      <c r="B192">
        <v>-1.425</v>
      </c>
      <c r="C192">
        <v>-6.8289999999999997</v>
      </c>
      <c r="D192">
        <v>-7.1740000000000004</v>
      </c>
      <c r="E192">
        <v>3.9079999999999999</v>
      </c>
      <c r="F192">
        <v>-1.3220000000000001</v>
      </c>
      <c r="G192">
        <v>-12.284000000000001</v>
      </c>
      <c r="H192">
        <v>3.0150000000000001</v>
      </c>
      <c r="I192">
        <v>-9.9000000000000005E-2</v>
      </c>
      <c r="J192">
        <v>-14.439</v>
      </c>
      <c r="K192">
        <v>-4.9379999999999997</v>
      </c>
      <c r="L192">
        <v>3.6880000000000002</v>
      </c>
      <c r="M192">
        <v>-35.188000000000002</v>
      </c>
      <c r="N192">
        <v>-19.218</v>
      </c>
      <c r="O192">
        <v>42.276000000000003</v>
      </c>
      <c r="P192">
        <v>-0.32800000000000001</v>
      </c>
    </row>
    <row r="193" spans="1:16" x14ac:dyDescent="0.25">
      <c r="A193">
        <v>1.92</v>
      </c>
      <c r="B193">
        <v>-1.746</v>
      </c>
      <c r="C193">
        <v>-6.351</v>
      </c>
      <c r="D193">
        <v>-7.03</v>
      </c>
      <c r="E193">
        <v>3.89</v>
      </c>
      <c r="F193">
        <v>-1.385</v>
      </c>
      <c r="G193">
        <v>-12.353999999999999</v>
      </c>
      <c r="H193">
        <v>3.0539999999999998</v>
      </c>
      <c r="I193">
        <v>-0.113</v>
      </c>
      <c r="J193">
        <v>-14.563000000000001</v>
      </c>
      <c r="K193">
        <v>-8.5</v>
      </c>
      <c r="L193">
        <v>-5.75</v>
      </c>
      <c r="M193">
        <v>-21.875</v>
      </c>
      <c r="N193">
        <v>-19.303000000000001</v>
      </c>
      <c r="O193">
        <v>42.219000000000001</v>
      </c>
      <c r="P193">
        <v>-0.54700000000000004</v>
      </c>
    </row>
    <row r="194" spans="1:16" x14ac:dyDescent="0.25">
      <c r="A194">
        <v>1.93</v>
      </c>
      <c r="B194">
        <v>-1.9419999999999999</v>
      </c>
      <c r="C194">
        <v>-5.6909999999999998</v>
      </c>
      <c r="D194">
        <v>-6.8529999999999998</v>
      </c>
      <c r="E194">
        <v>3.871</v>
      </c>
      <c r="F194">
        <v>-1.4419999999999999</v>
      </c>
      <c r="G194">
        <v>-12.423</v>
      </c>
      <c r="H194">
        <v>3.093</v>
      </c>
      <c r="I194">
        <v>-0.127</v>
      </c>
      <c r="J194">
        <v>-14.686999999999999</v>
      </c>
      <c r="K194">
        <v>-10.561999999999999</v>
      </c>
      <c r="L194">
        <v>-7.25</v>
      </c>
      <c r="M194">
        <v>-12.125</v>
      </c>
      <c r="N194">
        <v>-19.408999999999999</v>
      </c>
      <c r="O194">
        <v>42.146000000000001</v>
      </c>
      <c r="P194">
        <v>-0.66800000000000004</v>
      </c>
    </row>
    <row r="195" spans="1:16" x14ac:dyDescent="0.25">
      <c r="A195">
        <v>1.94</v>
      </c>
      <c r="B195">
        <v>-2.157</v>
      </c>
      <c r="C195">
        <v>-5.452</v>
      </c>
      <c r="D195">
        <v>-6.6479999999999997</v>
      </c>
      <c r="E195">
        <v>3.8490000000000002</v>
      </c>
      <c r="F195">
        <v>-1.4970000000000001</v>
      </c>
      <c r="G195">
        <v>-12.489000000000001</v>
      </c>
      <c r="H195">
        <v>3.1320000000000001</v>
      </c>
      <c r="I195">
        <v>-0.14199999999999999</v>
      </c>
      <c r="J195">
        <v>-14.811999999999999</v>
      </c>
      <c r="K195">
        <v>-8.125</v>
      </c>
      <c r="L195">
        <v>2.6880000000000002</v>
      </c>
      <c r="M195">
        <v>-12</v>
      </c>
      <c r="N195">
        <v>-19.489999999999998</v>
      </c>
      <c r="O195">
        <v>42.173000000000002</v>
      </c>
      <c r="P195">
        <v>-0.78800000000000003</v>
      </c>
    </row>
    <row r="196" spans="1:16" x14ac:dyDescent="0.25">
      <c r="A196">
        <v>1.95</v>
      </c>
      <c r="B196">
        <v>-1.841</v>
      </c>
      <c r="C196">
        <v>-5.4039999999999999</v>
      </c>
      <c r="D196">
        <v>-6.82</v>
      </c>
      <c r="E196">
        <v>3.831</v>
      </c>
      <c r="F196">
        <v>-1.5509999999999999</v>
      </c>
      <c r="G196">
        <v>-12.558</v>
      </c>
      <c r="H196">
        <v>3.17</v>
      </c>
      <c r="I196">
        <v>-0.157</v>
      </c>
      <c r="J196">
        <v>-14.936999999999999</v>
      </c>
      <c r="K196">
        <v>-2.8119999999999998</v>
      </c>
      <c r="L196">
        <v>18.937999999999999</v>
      </c>
      <c r="M196">
        <v>-19.5</v>
      </c>
      <c r="N196">
        <v>-19.518000000000001</v>
      </c>
      <c r="O196">
        <v>42.363</v>
      </c>
      <c r="P196">
        <v>-0.98299999999999998</v>
      </c>
    </row>
    <row r="197" spans="1:16" x14ac:dyDescent="0.25">
      <c r="A197">
        <v>1.96</v>
      </c>
      <c r="B197">
        <v>-1.373</v>
      </c>
      <c r="C197">
        <v>-5.5949999999999998</v>
      </c>
      <c r="D197">
        <v>-6.8869999999999996</v>
      </c>
      <c r="E197">
        <v>3.8170000000000002</v>
      </c>
      <c r="F197">
        <v>-1.607</v>
      </c>
      <c r="G197">
        <v>-12.625999999999999</v>
      </c>
      <c r="H197">
        <v>3.2080000000000002</v>
      </c>
      <c r="I197">
        <v>-0.17399999999999999</v>
      </c>
      <c r="J197">
        <v>-15.064</v>
      </c>
      <c r="K197">
        <v>0.56200000000000006</v>
      </c>
      <c r="L197">
        <v>29.812000000000001</v>
      </c>
      <c r="M197">
        <v>-28.812000000000001</v>
      </c>
      <c r="N197">
        <v>-19.512</v>
      </c>
      <c r="O197">
        <v>42.661000000000001</v>
      </c>
      <c r="P197">
        <v>-1.2709999999999999</v>
      </c>
    </row>
    <row r="198" spans="1:16" x14ac:dyDescent="0.25">
      <c r="A198">
        <v>1.97</v>
      </c>
      <c r="B198">
        <v>-1.028</v>
      </c>
      <c r="C198">
        <v>-5.8730000000000002</v>
      </c>
      <c r="D198">
        <v>-7.0110000000000001</v>
      </c>
      <c r="E198">
        <v>3.8069999999999999</v>
      </c>
      <c r="F198">
        <v>-1.665</v>
      </c>
      <c r="G198">
        <v>-12.696999999999999</v>
      </c>
      <c r="H198">
        <v>3.246</v>
      </c>
      <c r="I198">
        <v>-0.19</v>
      </c>
      <c r="J198">
        <v>-15.191000000000001</v>
      </c>
      <c r="K198">
        <v>-0.5</v>
      </c>
      <c r="L198">
        <v>32.875</v>
      </c>
      <c r="M198">
        <v>-34</v>
      </c>
      <c r="N198">
        <v>-19.516999999999999</v>
      </c>
      <c r="O198">
        <v>42.988999999999997</v>
      </c>
      <c r="P198">
        <v>-1.611</v>
      </c>
    </row>
    <row r="199" spans="1:16" x14ac:dyDescent="0.25">
      <c r="A199">
        <v>1.98</v>
      </c>
      <c r="B199">
        <v>-0.81799999999999995</v>
      </c>
      <c r="C199">
        <v>-5.5670000000000002</v>
      </c>
      <c r="D199">
        <v>-6.93</v>
      </c>
      <c r="E199">
        <v>3.7989999999999999</v>
      </c>
      <c r="F199">
        <v>-1.7210000000000001</v>
      </c>
      <c r="G199">
        <v>-12.766</v>
      </c>
      <c r="H199">
        <v>3.2839999999999998</v>
      </c>
      <c r="I199">
        <v>-0.20699999999999999</v>
      </c>
      <c r="J199">
        <v>-15.318</v>
      </c>
      <c r="K199">
        <v>-3.5619999999999998</v>
      </c>
      <c r="L199">
        <v>30.625</v>
      </c>
      <c r="M199">
        <v>-35.811999999999998</v>
      </c>
      <c r="N199">
        <v>-19.553000000000001</v>
      </c>
      <c r="O199">
        <v>43.295999999999999</v>
      </c>
      <c r="P199">
        <v>-1.9690000000000001</v>
      </c>
    </row>
    <row r="200" spans="1:16" x14ac:dyDescent="0.25">
      <c r="A200">
        <v>1.99</v>
      </c>
      <c r="B200">
        <v>-0.77</v>
      </c>
      <c r="C200">
        <v>-5.1219999999999999</v>
      </c>
      <c r="D200">
        <v>-6.6479999999999997</v>
      </c>
      <c r="E200">
        <v>3.7909999999999999</v>
      </c>
      <c r="F200">
        <v>-1.772</v>
      </c>
      <c r="G200">
        <v>-12.832000000000001</v>
      </c>
      <c r="H200">
        <v>3.3220000000000001</v>
      </c>
      <c r="I200">
        <v>-0.22500000000000001</v>
      </c>
      <c r="J200">
        <v>-15.446999999999999</v>
      </c>
      <c r="K200">
        <v>-4.5</v>
      </c>
      <c r="L200">
        <v>24.5</v>
      </c>
      <c r="M200">
        <v>-35.938000000000002</v>
      </c>
      <c r="N200">
        <v>-19.597999999999999</v>
      </c>
      <c r="O200">
        <v>43.540999999999997</v>
      </c>
      <c r="P200">
        <v>-2.3290000000000002</v>
      </c>
    </row>
    <row r="201" spans="1:16" x14ac:dyDescent="0.25">
      <c r="A201">
        <v>2</v>
      </c>
      <c r="B201">
        <v>-3.0129999999999999</v>
      </c>
      <c r="C201">
        <v>-3.8260000000000001</v>
      </c>
      <c r="D201">
        <v>-6.5609999999999999</v>
      </c>
      <c r="E201">
        <v>3.7610000000000001</v>
      </c>
      <c r="F201">
        <v>-1.8109999999999999</v>
      </c>
      <c r="G201">
        <v>-12.898</v>
      </c>
      <c r="H201">
        <v>3.36</v>
      </c>
      <c r="I201">
        <v>-0.24299999999999999</v>
      </c>
      <c r="J201">
        <v>-15.576000000000001</v>
      </c>
      <c r="K201">
        <v>-7.9379999999999997</v>
      </c>
      <c r="L201">
        <v>18.875</v>
      </c>
      <c r="M201">
        <v>-41.125</v>
      </c>
      <c r="N201">
        <v>-19.677</v>
      </c>
      <c r="O201">
        <v>43.728999999999999</v>
      </c>
      <c r="P201">
        <v>-2.74</v>
      </c>
    </row>
    <row r="202" spans="1:16" x14ac:dyDescent="0.25">
      <c r="A202">
        <v>2.0099999999999998</v>
      </c>
      <c r="B202">
        <v>-0.81299999999999994</v>
      </c>
      <c r="C202">
        <v>-5.49</v>
      </c>
      <c r="D202">
        <v>-6.15</v>
      </c>
      <c r="E202">
        <v>3.7530000000000001</v>
      </c>
      <c r="F202">
        <v>-1.865</v>
      </c>
      <c r="G202">
        <v>-12.959</v>
      </c>
      <c r="H202">
        <v>3.3969999999999998</v>
      </c>
      <c r="I202">
        <v>-0.26200000000000001</v>
      </c>
      <c r="J202">
        <v>-15.705</v>
      </c>
      <c r="K202">
        <v>-5.9379999999999997</v>
      </c>
      <c r="L202">
        <v>27.187999999999999</v>
      </c>
      <c r="M202">
        <v>-61.188000000000002</v>
      </c>
      <c r="N202">
        <v>-19.736999999999998</v>
      </c>
      <c r="O202">
        <v>44.000999999999998</v>
      </c>
      <c r="P202">
        <v>-3.3519999999999999</v>
      </c>
    </row>
    <row r="203" spans="1:16" x14ac:dyDescent="0.25">
      <c r="A203">
        <v>2.02</v>
      </c>
      <c r="B203">
        <v>-0.51200000000000001</v>
      </c>
      <c r="C203">
        <v>-6.1020000000000003</v>
      </c>
      <c r="D203">
        <v>-6.0069999999999997</v>
      </c>
      <c r="E203">
        <v>3.7480000000000002</v>
      </c>
      <c r="F203">
        <v>-1.9259999999999999</v>
      </c>
      <c r="G203">
        <v>-13.02</v>
      </c>
      <c r="H203">
        <v>3.4350000000000001</v>
      </c>
      <c r="I203">
        <v>-0.28100000000000003</v>
      </c>
      <c r="J203">
        <v>-15.835000000000001</v>
      </c>
      <c r="K203">
        <v>0</v>
      </c>
      <c r="L203">
        <v>49.688000000000002</v>
      </c>
      <c r="M203">
        <v>-66.561999999999998</v>
      </c>
      <c r="N203">
        <v>-19.736999999999998</v>
      </c>
      <c r="O203">
        <v>44.497999999999998</v>
      </c>
      <c r="P203">
        <v>-4.0170000000000003</v>
      </c>
    </row>
    <row r="204" spans="1:16" x14ac:dyDescent="0.25">
      <c r="A204">
        <v>2.0299999999999998</v>
      </c>
      <c r="B204">
        <v>-1.1619999999999999</v>
      </c>
      <c r="C204">
        <v>-4.9640000000000004</v>
      </c>
      <c r="D204">
        <v>-7.0880000000000001</v>
      </c>
      <c r="E204">
        <v>3.7360000000000002</v>
      </c>
      <c r="F204">
        <v>-1.976</v>
      </c>
      <c r="G204">
        <v>-13.09</v>
      </c>
      <c r="H204">
        <v>3.472</v>
      </c>
      <c r="I204">
        <v>-0.30099999999999999</v>
      </c>
      <c r="J204">
        <v>-15.965999999999999</v>
      </c>
      <c r="K204">
        <v>0.75</v>
      </c>
      <c r="L204">
        <v>55.811999999999998</v>
      </c>
      <c r="M204">
        <v>-55.125</v>
      </c>
      <c r="N204">
        <v>-19.728999999999999</v>
      </c>
      <c r="O204">
        <v>45.055999999999997</v>
      </c>
      <c r="P204">
        <v>-4.569</v>
      </c>
    </row>
    <row r="205" spans="1:16" x14ac:dyDescent="0.25">
      <c r="A205">
        <v>2.04</v>
      </c>
      <c r="B205">
        <v>-0.35899999999999999</v>
      </c>
      <c r="C205">
        <v>-4.5529999999999999</v>
      </c>
      <c r="D205">
        <v>-6.6479999999999997</v>
      </c>
      <c r="E205">
        <v>3.7320000000000002</v>
      </c>
      <c r="F205">
        <v>-2.0219999999999998</v>
      </c>
      <c r="G205">
        <v>-13.157</v>
      </c>
      <c r="H205">
        <v>3.5089999999999999</v>
      </c>
      <c r="I205">
        <v>-0.32100000000000001</v>
      </c>
      <c r="J205">
        <v>-16.097999999999999</v>
      </c>
      <c r="K205">
        <v>-3.125</v>
      </c>
      <c r="L205">
        <v>44.061999999999998</v>
      </c>
      <c r="M205">
        <v>-41.188000000000002</v>
      </c>
      <c r="N205">
        <v>-19.760999999999999</v>
      </c>
      <c r="O205">
        <v>45.497</v>
      </c>
      <c r="P205">
        <v>-4.9809999999999999</v>
      </c>
    </row>
    <row r="206" spans="1:16" x14ac:dyDescent="0.25">
      <c r="A206">
        <v>2.0499999999999998</v>
      </c>
      <c r="B206">
        <v>0</v>
      </c>
      <c r="C206">
        <v>-4.5819999999999999</v>
      </c>
      <c r="D206">
        <v>-6.1840000000000002</v>
      </c>
      <c r="E206">
        <v>3.7320000000000002</v>
      </c>
      <c r="F206">
        <v>-2.0670000000000002</v>
      </c>
      <c r="G206">
        <v>-13.218999999999999</v>
      </c>
      <c r="H206">
        <v>3.5470000000000002</v>
      </c>
      <c r="I206">
        <v>-0.34200000000000003</v>
      </c>
      <c r="J206">
        <v>-16.23</v>
      </c>
      <c r="K206">
        <v>0.625</v>
      </c>
      <c r="L206">
        <v>37.311999999999998</v>
      </c>
      <c r="M206">
        <v>-32.875</v>
      </c>
      <c r="N206">
        <v>-19.754000000000001</v>
      </c>
      <c r="O206">
        <v>45.87</v>
      </c>
      <c r="P206">
        <v>-5.3090000000000002</v>
      </c>
    </row>
    <row r="207" spans="1:16" x14ac:dyDescent="0.25">
      <c r="A207">
        <v>2.06</v>
      </c>
      <c r="B207">
        <v>0.30599999999999999</v>
      </c>
      <c r="C207">
        <v>-4.6580000000000004</v>
      </c>
      <c r="D207">
        <v>-5.9969999999999999</v>
      </c>
      <c r="E207">
        <v>3.7349999999999999</v>
      </c>
      <c r="F207">
        <v>-2.1139999999999999</v>
      </c>
      <c r="G207">
        <v>-13.279</v>
      </c>
      <c r="H207">
        <v>3.5840000000000001</v>
      </c>
      <c r="I207">
        <v>-0.36299999999999999</v>
      </c>
      <c r="J207">
        <v>-16.363</v>
      </c>
      <c r="K207">
        <v>10.5</v>
      </c>
      <c r="L207">
        <v>35.5</v>
      </c>
      <c r="M207">
        <v>-32.125</v>
      </c>
      <c r="N207">
        <v>-19.649000000000001</v>
      </c>
      <c r="O207">
        <v>46.225000000000001</v>
      </c>
      <c r="P207">
        <v>-5.6310000000000002</v>
      </c>
    </row>
    <row r="208" spans="1:16" x14ac:dyDescent="0.25">
      <c r="A208">
        <v>2.0699999999999998</v>
      </c>
      <c r="B208">
        <v>0.78</v>
      </c>
      <c r="C208">
        <v>-4.4480000000000004</v>
      </c>
      <c r="D208">
        <v>-6.1689999999999996</v>
      </c>
      <c r="E208">
        <v>3.7429999999999999</v>
      </c>
      <c r="F208">
        <v>-2.1579999999999999</v>
      </c>
      <c r="G208">
        <v>-13.34</v>
      </c>
      <c r="H208">
        <v>3.621</v>
      </c>
      <c r="I208">
        <v>-0.38500000000000001</v>
      </c>
      <c r="J208">
        <v>-16.495999999999999</v>
      </c>
      <c r="K208">
        <v>13.875</v>
      </c>
      <c r="L208">
        <v>28.875</v>
      </c>
      <c r="M208">
        <v>-36</v>
      </c>
      <c r="N208">
        <v>-19.510999999999999</v>
      </c>
      <c r="O208">
        <v>46.514000000000003</v>
      </c>
      <c r="P208">
        <v>-5.9909999999999997</v>
      </c>
    </row>
    <row r="209" spans="1:16" x14ac:dyDescent="0.25">
      <c r="A209">
        <v>2.08</v>
      </c>
      <c r="B209">
        <v>1.21</v>
      </c>
      <c r="C209">
        <v>-4.0549999999999997</v>
      </c>
      <c r="D209">
        <v>-6.1879999999999997</v>
      </c>
      <c r="E209">
        <v>3.7549999999999999</v>
      </c>
      <c r="F209">
        <v>-2.1989999999999998</v>
      </c>
      <c r="G209">
        <v>-13.401999999999999</v>
      </c>
      <c r="H209">
        <v>3.6589999999999998</v>
      </c>
      <c r="I209">
        <v>-0.40699999999999997</v>
      </c>
      <c r="J209">
        <v>-16.63</v>
      </c>
      <c r="K209">
        <v>11.125</v>
      </c>
      <c r="L209">
        <v>13.5</v>
      </c>
      <c r="M209">
        <v>-38.75</v>
      </c>
      <c r="N209">
        <v>-19.399000000000001</v>
      </c>
      <c r="O209">
        <v>46.649000000000001</v>
      </c>
      <c r="P209">
        <v>-6.3780000000000001</v>
      </c>
    </row>
    <row r="210" spans="1:16" x14ac:dyDescent="0.25">
      <c r="A210">
        <v>2.09</v>
      </c>
      <c r="B210">
        <v>1.0860000000000001</v>
      </c>
      <c r="C210">
        <v>-3.51</v>
      </c>
      <c r="D210">
        <v>-5.9779999999999998</v>
      </c>
      <c r="E210">
        <v>3.766</v>
      </c>
      <c r="F210">
        <v>-2.234</v>
      </c>
      <c r="G210">
        <v>-13.462</v>
      </c>
      <c r="H210">
        <v>3.6970000000000001</v>
      </c>
      <c r="I210">
        <v>-0.42899999999999999</v>
      </c>
      <c r="J210">
        <v>-16.765000000000001</v>
      </c>
      <c r="K210">
        <v>8.5</v>
      </c>
      <c r="L210">
        <v>-4.5</v>
      </c>
      <c r="M210">
        <v>-40.5</v>
      </c>
      <c r="N210">
        <v>-19.314</v>
      </c>
      <c r="O210">
        <v>46.603999999999999</v>
      </c>
      <c r="P210">
        <v>-6.7830000000000004</v>
      </c>
    </row>
    <row r="211" spans="1:16" x14ac:dyDescent="0.25">
      <c r="A211">
        <v>2.1</v>
      </c>
      <c r="B211">
        <v>0.88500000000000001</v>
      </c>
      <c r="C211">
        <v>-3.7589999999999999</v>
      </c>
      <c r="D211">
        <v>-5.7770000000000001</v>
      </c>
      <c r="E211">
        <v>3.7749999999999999</v>
      </c>
      <c r="F211">
        <v>-2.2719999999999998</v>
      </c>
      <c r="G211">
        <v>-13.52</v>
      </c>
      <c r="H211">
        <v>3.734</v>
      </c>
      <c r="I211">
        <v>-0.45200000000000001</v>
      </c>
      <c r="J211">
        <v>-16.899999999999999</v>
      </c>
      <c r="K211">
        <v>12</v>
      </c>
      <c r="L211">
        <v>-19.687999999999999</v>
      </c>
      <c r="M211">
        <v>-42.688000000000002</v>
      </c>
      <c r="N211">
        <v>-19.193999999999999</v>
      </c>
      <c r="O211">
        <v>46.406999999999996</v>
      </c>
      <c r="P211">
        <v>-7.21</v>
      </c>
    </row>
    <row r="212" spans="1:16" x14ac:dyDescent="0.25">
      <c r="A212">
        <v>2.11</v>
      </c>
      <c r="B212">
        <v>0.34</v>
      </c>
      <c r="C212">
        <v>-3.7210000000000001</v>
      </c>
      <c r="D212">
        <v>-5.8540000000000001</v>
      </c>
      <c r="E212">
        <v>3.778</v>
      </c>
      <c r="F212">
        <v>-2.3090000000000002</v>
      </c>
      <c r="G212">
        <v>-13.577999999999999</v>
      </c>
      <c r="H212">
        <v>3.7719999999999998</v>
      </c>
      <c r="I212">
        <v>-0.47499999999999998</v>
      </c>
      <c r="J212">
        <v>-17.036000000000001</v>
      </c>
      <c r="K212">
        <v>17.125</v>
      </c>
      <c r="L212">
        <v>-26.812000000000001</v>
      </c>
      <c r="M212">
        <v>-44.625</v>
      </c>
      <c r="N212">
        <v>-19.023</v>
      </c>
      <c r="O212">
        <v>46.139000000000003</v>
      </c>
      <c r="P212">
        <v>-7.6559999999999997</v>
      </c>
    </row>
    <row r="213" spans="1:16" x14ac:dyDescent="0.25">
      <c r="A213">
        <v>2.12</v>
      </c>
      <c r="B213">
        <v>0</v>
      </c>
      <c r="C213">
        <v>-3.9790000000000001</v>
      </c>
      <c r="D213">
        <v>-5.6289999999999996</v>
      </c>
      <c r="E213">
        <v>3.778</v>
      </c>
      <c r="F213">
        <v>-2.3490000000000002</v>
      </c>
      <c r="G213">
        <v>-13.635</v>
      </c>
      <c r="H213">
        <v>3.81</v>
      </c>
      <c r="I213">
        <v>-0.498</v>
      </c>
      <c r="J213">
        <v>-17.172000000000001</v>
      </c>
      <c r="K213">
        <v>17.375</v>
      </c>
      <c r="L213">
        <v>-28.062000000000001</v>
      </c>
      <c r="M213">
        <v>-47.311999999999998</v>
      </c>
      <c r="N213">
        <v>-18.849</v>
      </c>
      <c r="O213">
        <v>45.857999999999997</v>
      </c>
      <c r="P213">
        <v>-8.1289999999999996</v>
      </c>
    </row>
    <row r="214" spans="1:16" x14ac:dyDescent="0.25">
      <c r="A214">
        <v>2.13</v>
      </c>
      <c r="B214">
        <v>-0.54</v>
      </c>
      <c r="C214">
        <v>-4.5720000000000001</v>
      </c>
      <c r="D214">
        <v>-5.4420000000000002</v>
      </c>
      <c r="E214">
        <v>3.7730000000000001</v>
      </c>
      <c r="F214">
        <v>-2.3940000000000001</v>
      </c>
      <c r="G214">
        <v>-13.689</v>
      </c>
      <c r="H214">
        <v>3.8479999999999999</v>
      </c>
      <c r="I214">
        <v>-0.52200000000000002</v>
      </c>
      <c r="J214">
        <v>-17.309000000000001</v>
      </c>
      <c r="K214">
        <v>13.938000000000001</v>
      </c>
      <c r="L214">
        <v>-21</v>
      </c>
      <c r="M214">
        <v>-49.125</v>
      </c>
      <c r="N214">
        <v>-18.71</v>
      </c>
      <c r="O214">
        <v>45.648000000000003</v>
      </c>
      <c r="P214">
        <v>-8.6210000000000004</v>
      </c>
    </row>
    <row r="215" spans="1:16" x14ac:dyDescent="0.25">
      <c r="A215">
        <v>2.14</v>
      </c>
      <c r="B215">
        <v>-0.64600000000000002</v>
      </c>
      <c r="C215">
        <v>-4.4000000000000004</v>
      </c>
      <c r="D215">
        <v>-5.4139999999999997</v>
      </c>
      <c r="E215">
        <v>3.7669999999999999</v>
      </c>
      <c r="F215">
        <v>-2.4380000000000002</v>
      </c>
      <c r="G215">
        <v>-13.743</v>
      </c>
      <c r="H215">
        <v>3.8849999999999998</v>
      </c>
      <c r="I215">
        <v>-0.54600000000000004</v>
      </c>
      <c r="J215">
        <v>-17.446999999999999</v>
      </c>
      <c r="K215">
        <v>12.061999999999999</v>
      </c>
      <c r="L215">
        <v>-6.3120000000000003</v>
      </c>
      <c r="M215">
        <v>-49.875</v>
      </c>
      <c r="N215">
        <v>-18.588999999999999</v>
      </c>
      <c r="O215">
        <v>45.585000000000001</v>
      </c>
      <c r="P215">
        <v>-9.1189999999999998</v>
      </c>
    </row>
    <row r="216" spans="1:16" x14ac:dyDescent="0.25">
      <c r="A216">
        <v>2.15</v>
      </c>
      <c r="B216">
        <v>-0.35399999999999998</v>
      </c>
      <c r="C216">
        <v>-3.3</v>
      </c>
      <c r="D216">
        <v>-5.5709999999999997</v>
      </c>
      <c r="E216">
        <v>3.7629999999999999</v>
      </c>
      <c r="F216">
        <v>-2.4710000000000001</v>
      </c>
      <c r="G216">
        <v>-13.798999999999999</v>
      </c>
      <c r="H216">
        <v>3.923</v>
      </c>
      <c r="I216">
        <v>-0.57099999999999995</v>
      </c>
      <c r="J216">
        <v>-17.585000000000001</v>
      </c>
      <c r="K216">
        <v>10.375</v>
      </c>
      <c r="L216">
        <v>6.5</v>
      </c>
      <c r="M216">
        <v>-51.875</v>
      </c>
      <c r="N216">
        <v>-18.486000000000001</v>
      </c>
      <c r="O216">
        <v>45.65</v>
      </c>
      <c r="P216">
        <v>-9.6379999999999999</v>
      </c>
    </row>
    <row r="217" spans="1:16" x14ac:dyDescent="0.25">
      <c r="A217">
        <v>2.16</v>
      </c>
      <c r="B217">
        <v>0.53600000000000003</v>
      </c>
      <c r="C217">
        <v>-2.2000000000000002</v>
      </c>
      <c r="D217">
        <v>-5.548</v>
      </c>
      <c r="E217">
        <v>3.7679999999999998</v>
      </c>
      <c r="F217">
        <v>-2.4929999999999999</v>
      </c>
      <c r="G217">
        <v>-13.853999999999999</v>
      </c>
      <c r="H217">
        <v>3.9609999999999999</v>
      </c>
      <c r="I217">
        <v>-0.59599999999999997</v>
      </c>
      <c r="J217">
        <v>-17.722999999999999</v>
      </c>
      <c r="K217">
        <v>10.75</v>
      </c>
      <c r="L217">
        <v>12.25</v>
      </c>
      <c r="M217">
        <v>-52.938000000000002</v>
      </c>
      <c r="N217">
        <v>-18.378</v>
      </c>
      <c r="O217">
        <v>45.773000000000003</v>
      </c>
      <c r="P217">
        <v>-10.167</v>
      </c>
    </row>
    <row r="218" spans="1:16" x14ac:dyDescent="0.25">
      <c r="A218">
        <v>2.17</v>
      </c>
      <c r="B218">
        <v>1.31</v>
      </c>
      <c r="C218">
        <v>-1.53</v>
      </c>
      <c r="D218">
        <v>-5.5910000000000002</v>
      </c>
      <c r="E218">
        <v>3.7810000000000001</v>
      </c>
      <c r="F218">
        <v>-2.5089999999999999</v>
      </c>
      <c r="G218">
        <v>-13.91</v>
      </c>
      <c r="H218">
        <v>3.9980000000000002</v>
      </c>
      <c r="I218">
        <v>-0.621</v>
      </c>
      <c r="J218">
        <v>-17.861999999999998</v>
      </c>
      <c r="K218">
        <v>14.25</v>
      </c>
      <c r="L218">
        <v>10.438000000000001</v>
      </c>
      <c r="M218">
        <v>-51.5</v>
      </c>
      <c r="N218">
        <v>-18.236000000000001</v>
      </c>
      <c r="O218">
        <v>45.877000000000002</v>
      </c>
      <c r="P218">
        <v>-10.682</v>
      </c>
    </row>
    <row r="219" spans="1:16" x14ac:dyDescent="0.25">
      <c r="A219">
        <v>2.1800000000000002</v>
      </c>
      <c r="B219">
        <v>1.3919999999999999</v>
      </c>
      <c r="C219">
        <v>-1.9750000000000001</v>
      </c>
      <c r="D219">
        <v>-5.6189999999999998</v>
      </c>
      <c r="E219">
        <v>3.7949999999999999</v>
      </c>
      <c r="F219">
        <v>-2.5289999999999999</v>
      </c>
      <c r="G219">
        <v>-13.967000000000001</v>
      </c>
      <c r="H219">
        <v>4.0359999999999996</v>
      </c>
      <c r="I219">
        <v>-0.64600000000000002</v>
      </c>
      <c r="J219">
        <v>-18.001999999999999</v>
      </c>
      <c r="K219">
        <v>19.25</v>
      </c>
      <c r="L219">
        <v>0</v>
      </c>
      <c r="M219">
        <v>-47.625</v>
      </c>
      <c r="N219">
        <v>-18.042999999999999</v>
      </c>
      <c r="O219">
        <v>45.877000000000002</v>
      </c>
      <c r="P219">
        <v>-11.159000000000001</v>
      </c>
    </row>
    <row r="220" spans="1:16" x14ac:dyDescent="0.25">
      <c r="A220">
        <v>2.19</v>
      </c>
      <c r="B220">
        <v>0.96599999999999997</v>
      </c>
      <c r="C220">
        <v>-4.0410000000000004</v>
      </c>
      <c r="D220">
        <v>-5.4710000000000001</v>
      </c>
      <c r="E220">
        <v>3.8050000000000002</v>
      </c>
      <c r="F220">
        <v>-2.569</v>
      </c>
      <c r="G220">
        <v>-14.021000000000001</v>
      </c>
      <c r="H220">
        <v>4.0739999999999998</v>
      </c>
      <c r="I220">
        <v>-0.67200000000000004</v>
      </c>
      <c r="J220">
        <v>-18.141999999999999</v>
      </c>
      <c r="K220">
        <v>26.937999999999999</v>
      </c>
      <c r="L220">
        <v>-17.25</v>
      </c>
      <c r="M220">
        <v>-44.938000000000002</v>
      </c>
      <c r="N220">
        <v>-17.774000000000001</v>
      </c>
      <c r="O220">
        <v>45.704000000000001</v>
      </c>
      <c r="P220">
        <v>-11.608000000000001</v>
      </c>
    </row>
    <row r="221" spans="1:16" x14ac:dyDescent="0.25">
      <c r="A221">
        <v>2.2000000000000002</v>
      </c>
      <c r="B221">
        <v>0.626</v>
      </c>
      <c r="C221">
        <v>-6.1980000000000004</v>
      </c>
      <c r="D221">
        <v>-5.7389999999999999</v>
      </c>
      <c r="E221">
        <v>3.8109999999999999</v>
      </c>
      <c r="F221">
        <v>-2.6309999999999998</v>
      </c>
      <c r="G221">
        <v>-14.079000000000001</v>
      </c>
      <c r="H221">
        <v>4.1130000000000004</v>
      </c>
      <c r="I221">
        <v>-0.69799999999999995</v>
      </c>
      <c r="J221">
        <v>-18.283000000000001</v>
      </c>
      <c r="K221">
        <v>24.562000000000001</v>
      </c>
      <c r="L221">
        <v>-36.061999999999998</v>
      </c>
      <c r="M221">
        <v>-44</v>
      </c>
      <c r="N221">
        <v>-17.527999999999999</v>
      </c>
      <c r="O221">
        <v>45.344000000000001</v>
      </c>
      <c r="P221">
        <v>-12.048</v>
      </c>
    </row>
    <row r="222" spans="1:16" x14ac:dyDescent="0.25">
      <c r="A222">
        <v>2.21</v>
      </c>
      <c r="B222">
        <v>0</v>
      </c>
      <c r="C222">
        <v>-6.7530000000000001</v>
      </c>
      <c r="D222">
        <v>-5.2610000000000001</v>
      </c>
      <c r="E222">
        <v>3.8109999999999999</v>
      </c>
      <c r="F222">
        <v>-2.698</v>
      </c>
      <c r="G222">
        <v>-14.131</v>
      </c>
      <c r="H222">
        <v>4.1509999999999998</v>
      </c>
      <c r="I222">
        <v>-0.72499999999999998</v>
      </c>
      <c r="J222">
        <v>-18.423999999999999</v>
      </c>
      <c r="K222">
        <v>14.311999999999999</v>
      </c>
      <c r="L222">
        <v>-47</v>
      </c>
      <c r="M222">
        <v>-44.061999999999998</v>
      </c>
      <c r="N222">
        <v>-17.385000000000002</v>
      </c>
      <c r="O222">
        <v>44.874000000000002</v>
      </c>
      <c r="P222">
        <v>-12.489000000000001</v>
      </c>
    </row>
    <row r="223" spans="1:16" x14ac:dyDescent="0.25">
      <c r="A223">
        <v>2.2200000000000002</v>
      </c>
      <c r="B223">
        <v>-0.38300000000000001</v>
      </c>
      <c r="C223">
        <v>-5.7290000000000001</v>
      </c>
      <c r="D223">
        <v>-4.9119999999999999</v>
      </c>
      <c r="E223">
        <v>3.8079999999999998</v>
      </c>
      <c r="F223">
        <v>-2.7559999999999998</v>
      </c>
      <c r="G223">
        <v>-14.18</v>
      </c>
      <c r="H223">
        <v>4.1890000000000001</v>
      </c>
      <c r="I223">
        <v>-0.753</v>
      </c>
      <c r="J223">
        <v>-18.565999999999999</v>
      </c>
      <c r="K223">
        <v>1.75</v>
      </c>
      <c r="L223">
        <v>-42.5</v>
      </c>
      <c r="M223">
        <v>-45.125</v>
      </c>
      <c r="N223">
        <v>-17.367999999999999</v>
      </c>
      <c r="O223">
        <v>44.448999999999998</v>
      </c>
      <c r="P223">
        <v>-12.94</v>
      </c>
    </row>
    <row r="224" spans="1:16" x14ac:dyDescent="0.25">
      <c r="A224">
        <v>2.23</v>
      </c>
      <c r="B224">
        <v>0</v>
      </c>
      <c r="C224">
        <v>-4.2850000000000001</v>
      </c>
      <c r="D224">
        <v>-4.7729999999999997</v>
      </c>
      <c r="E224">
        <v>3.8079999999999998</v>
      </c>
      <c r="F224">
        <v>-2.7989999999999999</v>
      </c>
      <c r="G224">
        <v>-14.228</v>
      </c>
      <c r="H224">
        <v>4.2270000000000003</v>
      </c>
      <c r="I224">
        <v>-0.78100000000000003</v>
      </c>
      <c r="J224">
        <v>-18.707999999999998</v>
      </c>
      <c r="K224">
        <v>-3.0619999999999998</v>
      </c>
      <c r="L224">
        <v>-26.812000000000001</v>
      </c>
      <c r="M224">
        <v>-45.5</v>
      </c>
      <c r="N224">
        <v>-17.398</v>
      </c>
      <c r="O224">
        <v>44.180999999999997</v>
      </c>
      <c r="P224">
        <v>-13.395</v>
      </c>
    </row>
    <row r="225" spans="1:16" x14ac:dyDescent="0.25">
      <c r="A225">
        <v>2.2400000000000002</v>
      </c>
      <c r="B225">
        <v>0</v>
      </c>
      <c r="C225">
        <v>-2.927</v>
      </c>
      <c r="D225">
        <v>-5.1509999999999998</v>
      </c>
      <c r="E225">
        <v>3.8079999999999998</v>
      </c>
      <c r="F225">
        <v>-2.8279999999999998</v>
      </c>
      <c r="G225">
        <v>-14.28</v>
      </c>
      <c r="H225">
        <v>4.2649999999999997</v>
      </c>
      <c r="I225">
        <v>-0.80900000000000005</v>
      </c>
      <c r="J225">
        <v>-18.850999999999999</v>
      </c>
      <c r="K225">
        <v>-1.5</v>
      </c>
      <c r="L225">
        <v>-8.8119999999999994</v>
      </c>
      <c r="M225">
        <v>-43.938000000000002</v>
      </c>
      <c r="N225">
        <v>-17.413</v>
      </c>
      <c r="O225">
        <v>44.093000000000004</v>
      </c>
      <c r="P225">
        <v>-13.834</v>
      </c>
    </row>
    <row r="226" spans="1:16" x14ac:dyDescent="0.25">
      <c r="A226">
        <v>2.25</v>
      </c>
      <c r="B226">
        <v>0.57899999999999996</v>
      </c>
      <c r="C226">
        <v>-2.3860000000000001</v>
      </c>
      <c r="D226">
        <v>-5.1120000000000001</v>
      </c>
      <c r="E226">
        <v>3.8130000000000002</v>
      </c>
      <c r="F226">
        <v>-2.8519999999999999</v>
      </c>
      <c r="G226">
        <v>-14.331</v>
      </c>
      <c r="H226">
        <v>4.3029999999999999</v>
      </c>
      <c r="I226">
        <v>-0.83799999999999997</v>
      </c>
      <c r="J226">
        <v>-18.994</v>
      </c>
      <c r="K226">
        <v>0.875</v>
      </c>
      <c r="L226">
        <v>1.5620000000000001</v>
      </c>
      <c r="M226">
        <v>-41.811999999999998</v>
      </c>
      <c r="N226">
        <v>-17.404</v>
      </c>
      <c r="O226">
        <v>44.107999999999997</v>
      </c>
      <c r="P226">
        <v>-14.252000000000001</v>
      </c>
    </row>
    <row r="227" spans="1:16" x14ac:dyDescent="0.25">
      <c r="A227">
        <v>2.2599999999999998</v>
      </c>
      <c r="B227">
        <v>0</v>
      </c>
      <c r="C227">
        <v>-3.0750000000000002</v>
      </c>
      <c r="D227">
        <v>-5.5709999999999997</v>
      </c>
      <c r="E227">
        <v>3.8130000000000002</v>
      </c>
      <c r="F227">
        <v>-2.8820000000000001</v>
      </c>
      <c r="G227">
        <v>-14.385999999999999</v>
      </c>
      <c r="H227">
        <v>4.3410000000000002</v>
      </c>
      <c r="I227">
        <v>-0.86699999999999999</v>
      </c>
      <c r="J227">
        <v>-19.138000000000002</v>
      </c>
      <c r="K227">
        <v>3.875</v>
      </c>
      <c r="L227">
        <v>2.3119999999999998</v>
      </c>
      <c r="M227">
        <v>-38.75</v>
      </c>
      <c r="N227">
        <v>-17.366</v>
      </c>
      <c r="O227">
        <v>44.131</v>
      </c>
      <c r="P227">
        <v>-14.64</v>
      </c>
    </row>
    <row r="228" spans="1:16" x14ac:dyDescent="0.25">
      <c r="A228">
        <v>2.27</v>
      </c>
      <c r="B228">
        <v>0</v>
      </c>
      <c r="C228">
        <v>-4.7300000000000004</v>
      </c>
      <c r="D228">
        <v>-5.6859999999999999</v>
      </c>
      <c r="E228">
        <v>3.8130000000000002</v>
      </c>
      <c r="F228">
        <v>-2.93</v>
      </c>
      <c r="G228">
        <v>-14.443</v>
      </c>
      <c r="H228">
        <v>4.3789999999999996</v>
      </c>
      <c r="I228">
        <v>-0.89600000000000002</v>
      </c>
      <c r="J228">
        <v>-19.283000000000001</v>
      </c>
      <c r="K228">
        <v>1.9379999999999999</v>
      </c>
      <c r="L228">
        <v>-3.375</v>
      </c>
      <c r="M228">
        <v>-35.125</v>
      </c>
      <c r="N228">
        <v>-17.346</v>
      </c>
      <c r="O228">
        <v>44.097999999999999</v>
      </c>
      <c r="P228">
        <v>-14.991</v>
      </c>
    </row>
    <row r="229" spans="1:16" x14ac:dyDescent="0.25">
      <c r="A229">
        <v>2.2799999999999998</v>
      </c>
      <c r="B229">
        <v>-0.32500000000000001</v>
      </c>
      <c r="C229">
        <v>-5.49</v>
      </c>
      <c r="D229">
        <v>-5.5670000000000002</v>
      </c>
      <c r="E229">
        <v>3.81</v>
      </c>
      <c r="F229">
        <v>-2.9849999999999999</v>
      </c>
      <c r="G229">
        <v>-14.499000000000001</v>
      </c>
      <c r="H229">
        <v>4.4169999999999998</v>
      </c>
      <c r="I229">
        <v>-0.92600000000000005</v>
      </c>
      <c r="J229">
        <v>-19.428000000000001</v>
      </c>
      <c r="K229">
        <v>-3.9380000000000002</v>
      </c>
      <c r="L229">
        <v>-10.125</v>
      </c>
      <c r="M229">
        <v>-30.875</v>
      </c>
      <c r="N229">
        <v>-17.385999999999999</v>
      </c>
      <c r="O229">
        <v>43.996000000000002</v>
      </c>
      <c r="P229">
        <v>-15.3</v>
      </c>
    </row>
    <row r="230" spans="1:16" x14ac:dyDescent="0.25">
      <c r="A230">
        <v>2.29</v>
      </c>
      <c r="B230">
        <v>0</v>
      </c>
      <c r="C230">
        <v>-5.0220000000000002</v>
      </c>
      <c r="D230">
        <v>-4.8159999999999998</v>
      </c>
      <c r="E230">
        <v>3.81</v>
      </c>
      <c r="F230">
        <v>-3.0350000000000001</v>
      </c>
      <c r="G230">
        <v>-14.547000000000001</v>
      </c>
      <c r="H230">
        <v>4.4560000000000004</v>
      </c>
      <c r="I230">
        <v>-0.95599999999999996</v>
      </c>
      <c r="J230">
        <v>-19.573</v>
      </c>
      <c r="K230">
        <v>-13.061999999999999</v>
      </c>
      <c r="L230">
        <v>-14.25</v>
      </c>
      <c r="M230">
        <v>-25.187999999999999</v>
      </c>
      <c r="N230">
        <v>-17.515999999999998</v>
      </c>
      <c r="O230">
        <v>43.853999999999999</v>
      </c>
      <c r="P230">
        <v>-15.552</v>
      </c>
    </row>
    <row r="231" spans="1:16" x14ac:dyDescent="0.25">
      <c r="A231">
        <v>2.2999999999999998</v>
      </c>
      <c r="B231">
        <v>-0.66</v>
      </c>
      <c r="C231">
        <v>-4.4859999999999998</v>
      </c>
      <c r="D231">
        <v>-5.0449999999999999</v>
      </c>
      <c r="E231">
        <v>3.8029999999999999</v>
      </c>
      <c r="F231">
        <v>-3.08</v>
      </c>
      <c r="G231">
        <v>-14.598000000000001</v>
      </c>
      <c r="H231">
        <v>4.4939999999999998</v>
      </c>
      <c r="I231">
        <v>-0.98699999999999999</v>
      </c>
      <c r="J231">
        <v>-19.719000000000001</v>
      </c>
      <c r="K231">
        <v>-18.187999999999999</v>
      </c>
      <c r="L231">
        <v>-14.061999999999999</v>
      </c>
      <c r="M231">
        <v>-16.437999999999999</v>
      </c>
      <c r="N231">
        <v>-17.698</v>
      </c>
      <c r="O231">
        <v>43.713000000000001</v>
      </c>
      <c r="P231">
        <v>-15.715999999999999</v>
      </c>
    </row>
    <row r="232" spans="1:16" x14ac:dyDescent="0.25">
      <c r="A232">
        <v>2.31</v>
      </c>
      <c r="B232">
        <v>-0.502</v>
      </c>
      <c r="C232">
        <v>-4.4480000000000004</v>
      </c>
      <c r="D232">
        <v>-5.1269999999999998</v>
      </c>
      <c r="E232">
        <v>3.798</v>
      </c>
      <c r="F232">
        <v>-3.1240000000000001</v>
      </c>
      <c r="G232">
        <v>-14.648999999999999</v>
      </c>
      <c r="H232">
        <v>4.532</v>
      </c>
      <c r="I232">
        <v>-1.018</v>
      </c>
      <c r="J232">
        <v>-19.866</v>
      </c>
      <c r="K232">
        <v>-17.437999999999999</v>
      </c>
      <c r="L232">
        <v>-12.375</v>
      </c>
      <c r="M232">
        <v>-10.125</v>
      </c>
      <c r="N232">
        <v>-17.872</v>
      </c>
      <c r="O232">
        <v>43.588999999999999</v>
      </c>
      <c r="P232">
        <v>-15.817</v>
      </c>
    </row>
    <row r="233" spans="1:16" x14ac:dyDescent="0.25">
      <c r="A233">
        <v>2.3199999999999998</v>
      </c>
      <c r="B233">
        <v>0</v>
      </c>
      <c r="C233">
        <v>-4.5720000000000001</v>
      </c>
      <c r="D233">
        <v>-5.4139999999999997</v>
      </c>
      <c r="E233">
        <v>3.798</v>
      </c>
      <c r="F233">
        <v>-3.17</v>
      </c>
      <c r="G233">
        <v>-14.702999999999999</v>
      </c>
      <c r="H233">
        <v>4.57</v>
      </c>
      <c r="I233">
        <v>-1.05</v>
      </c>
      <c r="J233">
        <v>-20.013000000000002</v>
      </c>
      <c r="K233">
        <v>-17.062000000000001</v>
      </c>
      <c r="L233">
        <v>-7.625</v>
      </c>
      <c r="M233">
        <v>-3.75</v>
      </c>
      <c r="N233">
        <v>-18.042999999999999</v>
      </c>
      <c r="O233">
        <v>43.512999999999998</v>
      </c>
      <c r="P233">
        <v>-15.855</v>
      </c>
    </row>
    <row r="234" spans="1:16" x14ac:dyDescent="0.25">
      <c r="A234">
        <v>2.33</v>
      </c>
      <c r="B234">
        <v>0.52100000000000002</v>
      </c>
      <c r="C234">
        <v>-4.4139999999999997</v>
      </c>
      <c r="D234">
        <v>-5.5</v>
      </c>
      <c r="E234">
        <v>3.8039999999999998</v>
      </c>
      <c r="F234">
        <v>-3.214</v>
      </c>
      <c r="G234">
        <v>-14.757999999999999</v>
      </c>
      <c r="H234">
        <v>4.6079999999999997</v>
      </c>
      <c r="I234">
        <v>-1.0820000000000001</v>
      </c>
      <c r="J234">
        <v>-20.16</v>
      </c>
      <c r="K234">
        <v>-21</v>
      </c>
      <c r="L234">
        <v>-2.875</v>
      </c>
      <c r="M234">
        <v>1.9379999999999999</v>
      </c>
      <c r="N234">
        <v>-18.253</v>
      </c>
      <c r="O234">
        <v>43.484000000000002</v>
      </c>
      <c r="P234">
        <v>-15.836</v>
      </c>
    </row>
    <row r="235" spans="1:16" x14ac:dyDescent="0.25">
      <c r="A235">
        <v>2.34</v>
      </c>
      <c r="B235">
        <v>0.54</v>
      </c>
      <c r="C235">
        <v>-4.5049999999999999</v>
      </c>
      <c r="D235">
        <v>-5.8540000000000001</v>
      </c>
      <c r="E235">
        <v>3.8090000000000002</v>
      </c>
      <c r="F235">
        <v>-3.2589999999999999</v>
      </c>
      <c r="G235">
        <v>-14.816000000000001</v>
      </c>
      <c r="H235">
        <v>4.6459999999999999</v>
      </c>
      <c r="I235">
        <v>-1.115</v>
      </c>
      <c r="J235">
        <v>-20.308</v>
      </c>
      <c r="K235">
        <v>-26.812000000000001</v>
      </c>
      <c r="L235">
        <v>-0.93799999999999994</v>
      </c>
      <c r="M235">
        <v>5.9379999999999997</v>
      </c>
      <c r="N235">
        <v>-18.521000000000001</v>
      </c>
      <c r="O235">
        <v>43.475000000000001</v>
      </c>
      <c r="P235">
        <v>-15.776</v>
      </c>
    </row>
    <row r="236" spans="1:16" x14ac:dyDescent="0.25">
      <c r="A236">
        <v>2.35</v>
      </c>
      <c r="B236">
        <v>0.30099999999999999</v>
      </c>
      <c r="C236">
        <v>-5.242</v>
      </c>
      <c r="D236">
        <v>-5.9589999999999996</v>
      </c>
      <c r="E236">
        <v>3.8119999999999998</v>
      </c>
      <c r="F236">
        <v>-3.3119999999999998</v>
      </c>
      <c r="G236">
        <v>-14.875999999999999</v>
      </c>
      <c r="H236">
        <v>4.6840000000000002</v>
      </c>
      <c r="I236">
        <v>-1.1479999999999999</v>
      </c>
      <c r="J236">
        <v>-20.457000000000001</v>
      </c>
      <c r="K236">
        <v>-30.687999999999999</v>
      </c>
      <c r="L236">
        <v>-3.1880000000000002</v>
      </c>
      <c r="M236">
        <v>8.75</v>
      </c>
      <c r="N236">
        <v>-18.827999999999999</v>
      </c>
      <c r="O236">
        <v>43.442999999999998</v>
      </c>
      <c r="P236">
        <v>-15.689</v>
      </c>
    </row>
    <row r="237" spans="1:16" x14ac:dyDescent="0.25">
      <c r="A237">
        <v>2.36</v>
      </c>
      <c r="B237">
        <v>0</v>
      </c>
      <c r="C237">
        <v>-6.2409999999999997</v>
      </c>
      <c r="D237">
        <v>-6.7530000000000001</v>
      </c>
      <c r="E237">
        <v>3.8119999999999998</v>
      </c>
      <c r="F237">
        <v>-3.3740000000000001</v>
      </c>
      <c r="G237">
        <v>-14.944000000000001</v>
      </c>
      <c r="H237">
        <v>4.7220000000000004</v>
      </c>
      <c r="I237">
        <v>-1.181</v>
      </c>
      <c r="J237">
        <v>-20.606999999999999</v>
      </c>
      <c r="K237">
        <v>-31.687999999999999</v>
      </c>
      <c r="L237">
        <v>-10.75</v>
      </c>
      <c r="M237">
        <v>10.061999999999999</v>
      </c>
      <c r="N237">
        <v>-19.145</v>
      </c>
      <c r="O237">
        <v>43.335999999999999</v>
      </c>
      <c r="P237">
        <v>-15.587999999999999</v>
      </c>
    </row>
    <row r="238" spans="1:16" x14ac:dyDescent="0.25">
      <c r="A238">
        <v>2.37</v>
      </c>
      <c r="B238">
        <v>-0.32500000000000001</v>
      </c>
      <c r="C238">
        <v>-6.8289999999999997</v>
      </c>
      <c r="D238">
        <v>-6.4850000000000003</v>
      </c>
      <c r="E238">
        <v>3.8090000000000002</v>
      </c>
      <c r="F238">
        <v>-3.4420000000000002</v>
      </c>
      <c r="G238">
        <v>-15.007999999999999</v>
      </c>
      <c r="H238">
        <v>4.76</v>
      </c>
      <c r="I238">
        <v>-1.216</v>
      </c>
      <c r="J238">
        <v>-20.757000000000001</v>
      </c>
      <c r="K238">
        <v>-33.125</v>
      </c>
      <c r="L238">
        <v>-25.25</v>
      </c>
      <c r="M238">
        <v>14.061999999999999</v>
      </c>
      <c r="N238">
        <v>-19.475999999999999</v>
      </c>
      <c r="O238">
        <v>43.082999999999998</v>
      </c>
      <c r="P238">
        <v>-15.446999999999999</v>
      </c>
    </row>
    <row r="239" spans="1:16" x14ac:dyDescent="0.25">
      <c r="A239">
        <v>2.38</v>
      </c>
      <c r="B239">
        <v>-1.593</v>
      </c>
      <c r="C239">
        <v>-6.2169999999999996</v>
      </c>
      <c r="D239">
        <v>-5.5519999999999996</v>
      </c>
      <c r="E239">
        <v>3.7930000000000001</v>
      </c>
      <c r="F239">
        <v>-3.504</v>
      </c>
      <c r="G239">
        <v>-15.064</v>
      </c>
      <c r="H239">
        <v>4.798</v>
      </c>
      <c r="I239">
        <v>-1.2509999999999999</v>
      </c>
      <c r="J239">
        <v>-20.907</v>
      </c>
      <c r="K239">
        <v>-44.438000000000002</v>
      </c>
      <c r="L239">
        <v>-34.125</v>
      </c>
      <c r="M239">
        <v>15.188000000000001</v>
      </c>
      <c r="N239">
        <v>-19.920999999999999</v>
      </c>
      <c r="O239">
        <v>42.741999999999997</v>
      </c>
      <c r="P239">
        <v>-15.295999999999999</v>
      </c>
    </row>
    <row r="240" spans="1:16" x14ac:dyDescent="0.25">
      <c r="A240">
        <v>2.39</v>
      </c>
      <c r="B240">
        <v>-1.1240000000000001</v>
      </c>
      <c r="C240">
        <v>-5.72</v>
      </c>
      <c r="D240">
        <v>-5.49</v>
      </c>
      <c r="E240">
        <v>3.782</v>
      </c>
      <c r="F240">
        <v>-3.5619999999999998</v>
      </c>
      <c r="G240">
        <v>-15.119</v>
      </c>
      <c r="H240">
        <v>4.8360000000000003</v>
      </c>
      <c r="I240">
        <v>-1.2869999999999999</v>
      </c>
      <c r="J240">
        <v>-21.058</v>
      </c>
      <c r="K240">
        <v>-58.188000000000002</v>
      </c>
      <c r="L240">
        <v>-31.875</v>
      </c>
      <c r="M240">
        <v>19.687999999999999</v>
      </c>
      <c r="N240">
        <v>-20.501999999999999</v>
      </c>
      <c r="O240">
        <v>42.423000000000002</v>
      </c>
      <c r="P240">
        <v>-15.099</v>
      </c>
    </row>
    <row r="241" spans="1:16" x14ac:dyDescent="0.25">
      <c r="A241">
        <v>2.4</v>
      </c>
      <c r="B241">
        <v>-1.0620000000000001</v>
      </c>
      <c r="C241">
        <v>-5.0220000000000002</v>
      </c>
      <c r="D241">
        <v>-6.5039999999999996</v>
      </c>
      <c r="E241">
        <v>3.7709999999999999</v>
      </c>
      <c r="F241">
        <v>-3.6120000000000001</v>
      </c>
      <c r="G241">
        <v>-15.183999999999999</v>
      </c>
      <c r="H241">
        <v>4.8730000000000002</v>
      </c>
      <c r="I241">
        <v>-1.323</v>
      </c>
      <c r="J241">
        <v>-21.21</v>
      </c>
      <c r="K241">
        <v>-55.561999999999998</v>
      </c>
      <c r="L241">
        <v>-19.812000000000001</v>
      </c>
      <c r="M241">
        <v>33.811999999999998</v>
      </c>
      <c r="N241">
        <v>-21.058</v>
      </c>
      <c r="O241">
        <v>42.225000000000001</v>
      </c>
      <c r="P241">
        <v>-14.760999999999999</v>
      </c>
    </row>
    <row r="242" spans="1:16" x14ac:dyDescent="0.25">
      <c r="A242">
        <v>2.41</v>
      </c>
      <c r="B242">
        <v>-0.78400000000000003</v>
      </c>
      <c r="C242">
        <v>-4.9160000000000004</v>
      </c>
      <c r="D242">
        <v>-7.6710000000000003</v>
      </c>
      <c r="E242">
        <v>3.7629999999999999</v>
      </c>
      <c r="F242">
        <v>-3.661</v>
      </c>
      <c r="G242">
        <v>-15.260999999999999</v>
      </c>
      <c r="H242">
        <v>4.9109999999999996</v>
      </c>
      <c r="I242">
        <v>-1.359</v>
      </c>
      <c r="J242">
        <v>-21.363</v>
      </c>
      <c r="K242">
        <v>-53.75</v>
      </c>
      <c r="L242">
        <v>-12.125</v>
      </c>
      <c r="M242">
        <v>46.5</v>
      </c>
      <c r="N242">
        <v>-21.596</v>
      </c>
      <c r="O242">
        <v>42.103999999999999</v>
      </c>
      <c r="P242">
        <v>-14.295999999999999</v>
      </c>
    </row>
    <row r="243" spans="1:16" x14ac:dyDescent="0.25">
      <c r="A243">
        <v>2.42</v>
      </c>
      <c r="B243">
        <v>-0.43</v>
      </c>
      <c r="C243">
        <v>-5.4039999999999999</v>
      </c>
      <c r="D243">
        <v>-8.1869999999999994</v>
      </c>
      <c r="E243">
        <v>3.7589999999999999</v>
      </c>
      <c r="F243">
        <v>-3.7149999999999999</v>
      </c>
      <c r="G243">
        <v>-15.343</v>
      </c>
      <c r="H243">
        <v>4.9489999999999998</v>
      </c>
      <c r="I243">
        <v>-1.3959999999999999</v>
      </c>
      <c r="J243">
        <v>-21.515999999999998</v>
      </c>
      <c r="K243">
        <v>-55.125</v>
      </c>
      <c r="L243">
        <v>-10.5</v>
      </c>
      <c r="M243">
        <v>55.688000000000002</v>
      </c>
      <c r="N243">
        <v>-22.146999999999998</v>
      </c>
      <c r="O243">
        <v>41.999000000000002</v>
      </c>
      <c r="P243">
        <v>-13.739000000000001</v>
      </c>
    </row>
    <row r="244" spans="1:16" x14ac:dyDescent="0.25">
      <c r="A244">
        <v>2.4300000000000002</v>
      </c>
      <c r="B244">
        <v>0</v>
      </c>
      <c r="C244">
        <v>-6.1020000000000003</v>
      </c>
      <c r="D244">
        <v>-8.24</v>
      </c>
      <c r="E244">
        <v>3.7589999999999999</v>
      </c>
      <c r="F244">
        <v>-3.7759999999999998</v>
      </c>
      <c r="G244">
        <v>-15.425000000000001</v>
      </c>
      <c r="H244">
        <v>4.9859999999999998</v>
      </c>
      <c r="I244">
        <v>-1.4339999999999999</v>
      </c>
      <c r="J244">
        <v>-21.670999999999999</v>
      </c>
      <c r="K244">
        <v>-57.375</v>
      </c>
      <c r="L244">
        <v>-13.561999999999999</v>
      </c>
      <c r="M244">
        <v>58.75</v>
      </c>
      <c r="N244">
        <v>-22.721</v>
      </c>
      <c r="O244">
        <v>41.863</v>
      </c>
      <c r="P244">
        <v>-13.151</v>
      </c>
    </row>
    <row r="245" spans="1:16" x14ac:dyDescent="0.25">
      <c r="A245">
        <v>2.44</v>
      </c>
      <c r="B245">
        <v>-0.76500000000000001</v>
      </c>
      <c r="C245">
        <v>-6.399</v>
      </c>
      <c r="D245">
        <v>-8.4740000000000002</v>
      </c>
      <c r="E245">
        <v>3.7509999999999999</v>
      </c>
      <c r="F245">
        <v>-3.84</v>
      </c>
      <c r="G245">
        <v>-15.51</v>
      </c>
      <c r="H245">
        <v>5.024</v>
      </c>
      <c r="I245">
        <v>-1.4730000000000001</v>
      </c>
      <c r="J245">
        <v>-21.826000000000001</v>
      </c>
      <c r="K245">
        <v>-61.25</v>
      </c>
      <c r="L245">
        <v>-22.687999999999999</v>
      </c>
      <c r="M245">
        <v>63.561999999999998</v>
      </c>
      <c r="N245">
        <v>-23.332999999999998</v>
      </c>
      <c r="O245">
        <v>41.636000000000003</v>
      </c>
      <c r="P245">
        <v>-12.516</v>
      </c>
    </row>
    <row r="246" spans="1:16" x14ac:dyDescent="0.25">
      <c r="A246">
        <v>2.4500000000000002</v>
      </c>
      <c r="B246">
        <v>-1.0760000000000001</v>
      </c>
      <c r="C246">
        <v>-7.0209999999999999</v>
      </c>
      <c r="D246">
        <v>-7.6280000000000001</v>
      </c>
      <c r="E246">
        <v>3.74</v>
      </c>
      <c r="F246">
        <v>-3.91</v>
      </c>
      <c r="G246">
        <v>-15.586</v>
      </c>
      <c r="H246">
        <v>5.0609999999999999</v>
      </c>
      <c r="I246">
        <v>-1.512</v>
      </c>
      <c r="J246">
        <v>-21.981999999999999</v>
      </c>
      <c r="K246">
        <v>-64.375</v>
      </c>
      <c r="L246">
        <v>-39.061999999999998</v>
      </c>
      <c r="M246">
        <v>63.188000000000002</v>
      </c>
      <c r="N246">
        <v>-23.977</v>
      </c>
      <c r="O246">
        <v>41.246000000000002</v>
      </c>
      <c r="P246">
        <v>-11.884</v>
      </c>
    </row>
    <row r="247" spans="1:16" x14ac:dyDescent="0.25">
      <c r="A247">
        <v>2.46</v>
      </c>
      <c r="B247">
        <v>-1.597</v>
      </c>
      <c r="C247">
        <v>-7.2690000000000001</v>
      </c>
      <c r="D247">
        <v>-6.7770000000000001</v>
      </c>
      <c r="E247">
        <v>3.7240000000000002</v>
      </c>
      <c r="F247">
        <v>-3.9830000000000001</v>
      </c>
      <c r="G247">
        <v>-15.654</v>
      </c>
      <c r="H247">
        <v>5.0979999999999999</v>
      </c>
      <c r="I247">
        <v>-1.552</v>
      </c>
      <c r="J247">
        <v>-22.138000000000002</v>
      </c>
      <c r="K247">
        <v>-71.061999999999998</v>
      </c>
      <c r="L247">
        <v>-57</v>
      </c>
      <c r="M247">
        <v>60.311999999999998</v>
      </c>
      <c r="N247">
        <v>-24.687000000000001</v>
      </c>
      <c r="O247">
        <v>40.676000000000002</v>
      </c>
      <c r="P247">
        <v>-11.281000000000001</v>
      </c>
    </row>
    <row r="248" spans="1:16" x14ac:dyDescent="0.25">
      <c r="A248">
        <v>2.4700000000000002</v>
      </c>
      <c r="B248">
        <v>-2.5779999999999998</v>
      </c>
      <c r="C248">
        <v>-6.9249999999999998</v>
      </c>
      <c r="D248">
        <v>-7.03</v>
      </c>
      <c r="E248">
        <v>3.6989999999999998</v>
      </c>
      <c r="F248">
        <v>-4.0519999999999996</v>
      </c>
      <c r="G248">
        <v>-15.724</v>
      </c>
      <c r="H248">
        <v>5.1349999999999998</v>
      </c>
      <c r="I248">
        <v>-1.5920000000000001</v>
      </c>
      <c r="J248">
        <v>-22.295000000000002</v>
      </c>
      <c r="K248">
        <v>-79.688000000000002</v>
      </c>
      <c r="L248">
        <v>-65.25</v>
      </c>
      <c r="M248">
        <v>59.438000000000002</v>
      </c>
      <c r="N248">
        <v>-25.484000000000002</v>
      </c>
      <c r="O248">
        <v>40.023000000000003</v>
      </c>
      <c r="P248">
        <v>-10.686</v>
      </c>
    </row>
    <row r="249" spans="1:16" x14ac:dyDescent="0.25">
      <c r="A249">
        <v>2.48</v>
      </c>
      <c r="B249">
        <v>-2.927</v>
      </c>
      <c r="C249">
        <v>-6.4470000000000001</v>
      </c>
      <c r="D249">
        <v>-7.1929999999999996</v>
      </c>
      <c r="E249">
        <v>3.669</v>
      </c>
      <c r="F249">
        <v>-4.117</v>
      </c>
      <c r="G249">
        <v>-15.795999999999999</v>
      </c>
      <c r="H249">
        <v>5.1719999999999997</v>
      </c>
      <c r="I249">
        <v>-1.633</v>
      </c>
      <c r="J249">
        <v>-22.452999999999999</v>
      </c>
      <c r="K249">
        <v>-83.75</v>
      </c>
      <c r="L249">
        <v>-65.5</v>
      </c>
      <c r="M249">
        <v>62.938000000000002</v>
      </c>
      <c r="N249">
        <v>-26.321999999999999</v>
      </c>
      <c r="O249">
        <v>39.368000000000002</v>
      </c>
      <c r="P249">
        <v>-10.057</v>
      </c>
    </row>
    <row r="250" spans="1:16" x14ac:dyDescent="0.25">
      <c r="A250">
        <v>2.4900000000000002</v>
      </c>
      <c r="B250">
        <v>-3.0219999999999998</v>
      </c>
      <c r="C250">
        <v>-6.0640000000000001</v>
      </c>
      <c r="D250">
        <v>-7.484</v>
      </c>
      <c r="E250">
        <v>3.6389999999999998</v>
      </c>
      <c r="F250">
        <v>-4.1769999999999996</v>
      </c>
      <c r="G250">
        <v>-15.871</v>
      </c>
      <c r="H250">
        <v>5.2080000000000002</v>
      </c>
      <c r="I250">
        <v>-1.675</v>
      </c>
      <c r="J250">
        <v>-22.611999999999998</v>
      </c>
      <c r="K250">
        <v>-88.938000000000002</v>
      </c>
      <c r="L250">
        <v>-58.561999999999998</v>
      </c>
      <c r="M250">
        <v>67</v>
      </c>
      <c r="N250">
        <v>-27.210999999999999</v>
      </c>
      <c r="O250">
        <v>38.783000000000001</v>
      </c>
      <c r="P250">
        <v>-9.3870000000000005</v>
      </c>
    </row>
    <row r="251" spans="1:16" x14ac:dyDescent="0.25">
      <c r="A251">
        <v>2.5</v>
      </c>
      <c r="B251">
        <v>-3.2090000000000001</v>
      </c>
      <c r="C251">
        <v>-5.452</v>
      </c>
      <c r="D251">
        <v>-8.2539999999999996</v>
      </c>
      <c r="E251">
        <v>3.6070000000000002</v>
      </c>
      <c r="F251">
        <v>-4.2320000000000002</v>
      </c>
      <c r="G251">
        <v>-15.952999999999999</v>
      </c>
      <c r="H251">
        <v>5.2450000000000001</v>
      </c>
      <c r="I251">
        <v>-1.7170000000000001</v>
      </c>
      <c r="J251">
        <v>-22.771999999999998</v>
      </c>
      <c r="K251">
        <v>-93</v>
      </c>
      <c r="L251">
        <v>-38.125</v>
      </c>
      <c r="M251">
        <v>70.811999999999998</v>
      </c>
      <c r="N251">
        <v>-28.140999999999998</v>
      </c>
      <c r="O251">
        <v>38.401000000000003</v>
      </c>
      <c r="P251">
        <v>-8.6790000000000003</v>
      </c>
    </row>
    <row r="252" spans="1:16" x14ac:dyDescent="0.25">
      <c r="A252">
        <v>2.5099999999999998</v>
      </c>
      <c r="B252">
        <v>-3.2519999999999998</v>
      </c>
      <c r="C252">
        <v>-5.6479999999999997</v>
      </c>
      <c r="D252">
        <v>-9.1920000000000002</v>
      </c>
      <c r="E252">
        <v>3.5750000000000002</v>
      </c>
      <c r="F252">
        <v>-4.2880000000000003</v>
      </c>
      <c r="G252">
        <v>-16.045000000000002</v>
      </c>
      <c r="H252">
        <v>5.28</v>
      </c>
      <c r="I252">
        <v>-1.76</v>
      </c>
      <c r="J252">
        <v>-22.931999999999999</v>
      </c>
      <c r="K252">
        <v>-91</v>
      </c>
      <c r="L252">
        <v>-19.562000000000001</v>
      </c>
      <c r="M252">
        <v>68.811999999999998</v>
      </c>
      <c r="N252">
        <v>-29.050999999999998</v>
      </c>
      <c r="O252">
        <v>38.206000000000003</v>
      </c>
      <c r="P252">
        <v>-7.9909999999999997</v>
      </c>
    </row>
    <row r="253" spans="1:16" x14ac:dyDescent="0.25">
      <c r="A253">
        <v>2.52</v>
      </c>
      <c r="B253">
        <v>-2.4529999999999998</v>
      </c>
      <c r="C253">
        <v>-6.141</v>
      </c>
      <c r="D253">
        <v>-9.8130000000000006</v>
      </c>
      <c r="E253">
        <v>3.55</v>
      </c>
      <c r="F253">
        <v>-4.3499999999999996</v>
      </c>
      <c r="G253">
        <v>-16.143000000000001</v>
      </c>
      <c r="H253">
        <v>5.3159999999999998</v>
      </c>
      <c r="I253">
        <v>-1.804</v>
      </c>
      <c r="J253">
        <v>-23.093</v>
      </c>
      <c r="K253">
        <v>-92.061999999999998</v>
      </c>
      <c r="L253">
        <v>-5.75</v>
      </c>
      <c r="M253">
        <v>60.688000000000002</v>
      </c>
      <c r="N253">
        <v>-29.972000000000001</v>
      </c>
      <c r="O253">
        <v>38.148000000000003</v>
      </c>
      <c r="P253">
        <v>-7.3840000000000003</v>
      </c>
    </row>
    <row r="254" spans="1:16" x14ac:dyDescent="0.25">
      <c r="A254">
        <v>2.5299999999999998</v>
      </c>
      <c r="B254">
        <v>-2.7360000000000002</v>
      </c>
      <c r="C254">
        <v>-6.4470000000000001</v>
      </c>
      <c r="D254">
        <v>-10.731999999999999</v>
      </c>
      <c r="E254">
        <v>3.5230000000000001</v>
      </c>
      <c r="F254">
        <v>-4.4139999999999997</v>
      </c>
      <c r="G254">
        <v>-16.251000000000001</v>
      </c>
      <c r="H254">
        <v>5.351</v>
      </c>
      <c r="I254">
        <v>-1.8480000000000001</v>
      </c>
      <c r="J254">
        <v>-23.256</v>
      </c>
      <c r="K254">
        <v>-90.938000000000002</v>
      </c>
      <c r="L254">
        <v>0</v>
      </c>
      <c r="M254">
        <v>58</v>
      </c>
      <c r="N254">
        <v>-30.881</v>
      </c>
      <c r="O254">
        <v>38.148000000000003</v>
      </c>
      <c r="P254">
        <v>-6.8040000000000003</v>
      </c>
    </row>
    <row r="255" spans="1:16" x14ac:dyDescent="0.25">
      <c r="A255">
        <v>2.54</v>
      </c>
      <c r="B255">
        <v>-2.5779999999999998</v>
      </c>
      <c r="C255">
        <v>-7.0590000000000002</v>
      </c>
      <c r="D255">
        <v>-11.019</v>
      </c>
      <c r="E255">
        <v>3.4969999999999999</v>
      </c>
      <c r="F255">
        <v>-4.4850000000000003</v>
      </c>
      <c r="G255">
        <v>-16.361000000000001</v>
      </c>
      <c r="H255">
        <v>5.3860000000000001</v>
      </c>
      <c r="I255">
        <v>-1.893</v>
      </c>
      <c r="J255">
        <v>-23.42</v>
      </c>
      <c r="K255">
        <v>-90.061999999999998</v>
      </c>
      <c r="L255">
        <v>-8.25</v>
      </c>
      <c r="M255">
        <v>56.125</v>
      </c>
      <c r="N255">
        <v>-31.782</v>
      </c>
      <c r="O255">
        <v>38.066000000000003</v>
      </c>
      <c r="P255">
        <v>-6.242</v>
      </c>
    </row>
    <row r="256" spans="1:16" x14ac:dyDescent="0.25">
      <c r="A256">
        <v>2.5499999999999998</v>
      </c>
      <c r="B256">
        <v>-2.6829999999999998</v>
      </c>
      <c r="C256">
        <v>-7.25</v>
      </c>
      <c r="D256">
        <v>-10.885</v>
      </c>
      <c r="E256">
        <v>3.47</v>
      </c>
      <c r="F256">
        <v>-4.5570000000000004</v>
      </c>
      <c r="G256">
        <v>-16.47</v>
      </c>
      <c r="H256">
        <v>5.4210000000000003</v>
      </c>
      <c r="I256">
        <v>-1.9379999999999999</v>
      </c>
      <c r="J256">
        <v>-23.584</v>
      </c>
      <c r="K256">
        <v>-88.811999999999998</v>
      </c>
      <c r="L256">
        <v>-22</v>
      </c>
      <c r="M256">
        <v>59.375</v>
      </c>
      <c r="N256">
        <v>-32.67</v>
      </c>
      <c r="O256">
        <v>37.845999999999997</v>
      </c>
      <c r="P256">
        <v>-5.649</v>
      </c>
    </row>
    <row r="257" spans="1:16" x14ac:dyDescent="0.25">
      <c r="A257">
        <v>2.56</v>
      </c>
      <c r="B257">
        <v>-3.4049999999999998</v>
      </c>
      <c r="C257">
        <v>-6.81</v>
      </c>
      <c r="D257">
        <v>-10.407</v>
      </c>
      <c r="E257">
        <v>3.4359999999999999</v>
      </c>
      <c r="F257">
        <v>-4.625</v>
      </c>
      <c r="G257">
        <v>-16.574000000000002</v>
      </c>
      <c r="H257">
        <v>5.4550000000000001</v>
      </c>
      <c r="I257">
        <v>-1.984</v>
      </c>
      <c r="J257">
        <v>-23.75</v>
      </c>
      <c r="K257">
        <v>-87.875</v>
      </c>
      <c r="L257">
        <v>-28.5</v>
      </c>
      <c r="M257">
        <v>64.311999999999998</v>
      </c>
      <c r="N257">
        <v>-33.548999999999999</v>
      </c>
      <c r="O257">
        <v>37.561</v>
      </c>
      <c r="P257">
        <v>-5.0060000000000002</v>
      </c>
    </row>
    <row r="258" spans="1:16" x14ac:dyDescent="0.25">
      <c r="A258">
        <v>2.57</v>
      </c>
      <c r="B258">
        <v>-4.0750000000000002</v>
      </c>
      <c r="C258">
        <v>-6.3029999999999999</v>
      </c>
      <c r="D258">
        <v>-9.9090000000000007</v>
      </c>
      <c r="E258">
        <v>3.395</v>
      </c>
      <c r="F258">
        <v>-4.6879999999999997</v>
      </c>
      <c r="G258">
        <v>-16.672999999999998</v>
      </c>
      <c r="H258">
        <v>5.4889999999999999</v>
      </c>
      <c r="I258">
        <v>-2.0310000000000001</v>
      </c>
      <c r="J258">
        <v>-23.917000000000002</v>
      </c>
      <c r="K258">
        <v>-88.938000000000002</v>
      </c>
      <c r="L258">
        <v>-24.937999999999999</v>
      </c>
      <c r="M258">
        <v>65.625</v>
      </c>
      <c r="N258">
        <v>-34.438000000000002</v>
      </c>
      <c r="O258">
        <v>37.311</v>
      </c>
      <c r="P258">
        <v>-4.3490000000000002</v>
      </c>
    </row>
    <row r="259" spans="1:16" x14ac:dyDescent="0.25">
      <c r="A259">
        <v>2.58</v>
      </c>
      <c r="B259">
        <v>-4.0410000000000004</v>
      </c>
      <c r="C259">
        <v>-5.61</v>
      </c>
      <c r="D259">
        <v>-9.9280000000000008</v>
      </c>
      <c r="E259">
        <v>3.355</v>
      </c>
      <c r="F259">
        <v>-4.7439999999999998</v>
      </c>
      <c r="G259">
        <v>-16.771999999999998</v>
      </c>
      <c r="H259">
        <v>5.5229999999999997</v>
      </c>
      <c r="I259">
        <v>-2.0790000000000002</v>
      </c>
      <c r="J259">
        <v>-24.084</v>
      </c>
      <c r="K259">
        <v>-89.125</v>
      </c>
      <c r="L259">
        <v>-14.25</v>
      </c>
      <c r="M259">
        <v>62.125</v>
      </c>
      <c r="N259">
        <v>-35.329000000000001</v>
      </c>
      <c r="O259">
        <v>37.168999999999997</v>
      </c>
      <c r="P259">
        <v>-3.7280000000000002</v>
      </c>
    </row>
    <row r="260" spans="1:16" x14ac:dyDescent="0.25">
      <c r="A260">
        <v>2.59</v>
      </c>
      <c r="B260">
        <v>-3.62</v>
      </c>
      <c r="C260">
        <v>-5.4850000000000003</v>
      </c>
      <c r="D260">
        <v>-11.913</v>
      </c>
      <c r="E260">
        <v>3.319</v>
      </c>
      <c r="F260">
        <v>-4.7990000000000004</v>
      </c>
      <c r="G260">
        <v>-16.890999999999998</v>
      </c>
      <c r="H260">
        <v>5.556</v>
      </c>
      <c r="I260">
        <v>-2.1269999999999998</v>
      </c>
      <c r="J260">
        <v>-24.253</v>
      </c>
      <c r="K260">
        <v>-89.25</v>
      </c>
      <c r="L260">
        <v>-1.875</v>
      </c>
      <c r="M260">
        <v>53.375</v>
      </c>
      <c r="N260">
        <v>-36.222000000000001</v>
      </c>
      <c r="O260">
        <v>37.15</v>
      </c>
      <c r="P260">
        <v>-3.194</v>
      </c>
    </row>
    <row r="261" spans="1:16" x14ac:dyDescent="0.25">
      <c r="A261">
        <v>2.6</v>
      </c>
      <c r="B261">
        <v>-3.778</v>
      </c>
      <c r="C261">
        <v>-5.0979999999999999</v>
      </c>
      <c r="D261">
        <v>-10.99</v>
      </c>
      <c r="E261">
        <v>3.2810000000000001</v>
      </c>
      <c r="F261">
        <v>-4.8499999999999996</v>
      </c>
      <c r="G261">
        <v>-17.001000000000001</v>
      </c>
      <c r="H261">
        <v>5.5890000000000004</v>
      </c>
      <c r="I261">
        <v>-2.1749999999999998</v>
      </c>
      <c r="J261">
        <v>-24.422999999999998</v>
      </c>
      <c r="K261">
        <v>-95.625</v>
      </c>
      <c r="L261">
        <v>9.25</v>
      </c>
      <c r="M261">
        <v>43.875</v>
      </c>
      <c r="N261">
        <v>-37.177999999999997</v>
      </c>
      <c r="O261">
        <v>37.243000000000002</v>
      </c>
      <c r="P261">
        <v>-2.7559999999999998</v>
      </c>
    </row>
    <row r="262" spans="1:16" x14ac:dyDescent="0.25">
      <c r="A262">
        <v>2.61</v>
      </c>
      <c r="B262">
        <v>-3.0129999999999999</v>
      </c>
      <c r="C262">
        <v>-5.4039999999999999</v>
      </c>
      <c r="D262">
        <v>-11.789</v>
      </c>
      <c r="E262">
        <v>3.2509999999999999</v>
      </c>
      <c r="F262">
        <v>-4.9039999999999999</v>
      </c>
      <c r="G262">
        <v>-17.119</v>
      </c>
      <c r="H262">
        <v>5.6210000000000004</v>
      </c>
      <c r="I262">
        <v>-2.2240000000000002</v>
      </c>
      <c r="J262">
        <v>-24.594999999999999</v>
      </c>
      <c r="K262">
        <v>-96.125</v>
      </c>
      <c r="L262">
        <v>17.062000000000001</v>
      </c>
      <c r="M262">
        <v>32.188000000000002</v>
      </c>
      <c r="N262">
        <v>-38.139000000000003</v>
      </c>
      <c r="O262">
        <v>37.412999999999997</v>
      </c>
      <c r="P262">
        <v>-2.4340000000000002</v>
      </c>
    </row>
    <row r="263" spans="1:16" x14ac:dyDescent="0.25">
      <c r="A263">
        <v>2.62</v>
      </c>
      <c r="B263">
        <v>-2.4289999999999998</v>
      </c>
      <c r="C263">
        <v>-5.3659999999999997</v>
      </c>
      <c r="D263">
        <v>-12.922000000000001</v>
      </c>
      <c r="E263">
        <v>3.226</v>
      </c>
      <c r="F263">
        <v>-4.9580000000000002</v>
      </c>
      <c r="G263">
        <v>-17.248000000000001</v>
      </c>
      <c r="H263">
        <v>5.6529999999999996</v>
      </c>
      <c r="I263">
        <v>-2.274</v>
      </c>
      <c r="J263">
        <v>-24.766999999999999</v>
      </c>
      <c r="K263">
        <v>-93.938000000000002</v>
      </c>
      <c r="L263">
        <v>13.811999999999999</v>
      </c>
      <c r="M263">
        <v>30.375</v>
      </c>
      <c r="N263">
        <v>-39.079000000000001</v>
      </c>
      <c r="O263">
        <v>37.551000000000002</v>
      </c>
      <c r="P263">
        <v>-2.13</v>
      </c>
    </row>
    <row r="264" spans="1:16" x14ac:dyDescent="0.25">
      <c r="A264">
        <v>2.63</v>
      </c>
      <c r="B264">
        <v>-2.1190000000000002</v>
      </c>
      <c r="C264">
        <v>-5.5860000000000003</v>
      </c>
      <c r="D264">
        <v>-13.085000000000001</v>
      </c>
      <c r="E264">
        <v>3.2050000000000001</v>
      </c>
      <c r="F264">
        <v>-5.0140000000000002</v>
      </c>
      <c r="G264">
        <v>-17.379000000000001</v>
      </c>
      <c r="H264">
        <v>5.6849999999999996</v>
      </c>
      <c r="I264">
        <v>-2.3239999999999998</v>
      </c>
      <c r="J264">
        <v>-24.940999999999999</v>
      </c>
      <c r="K264">
        <v>-92.938000000000002</v>
      </c>
      <c r="L264">
        <v>-8.25</v>
      </c>
      <c r="M264">
        <v>35.5</v>
      </c>
      <c r="N264">
        <v>-40.008000000000003</v>
      </c>
      <c r="O264">
        <v>37.469000000000001</v>
      </c>
      <c r="P264">
        <v>-1.7749999999999999</v>
      </c>
    </row>
    <row r="265" spans="1:16" x14ac:dyDescent="0.25">
      <c r="A265">
        <v>2.64</v>
      </c>
      <c r="B265">
        <v>-2.468</v>
      </c>
      <c r="C265">
        <v>-5.6529999999999996</v>
      </c>
      <c r="D265">
        <v>-12.951000000000001</v>
      </c>
      <c r="E265">
        <v>3.181</v>
      </c>
      <c r="F265">
        <v>-5.07</v>
      </c>
      <c r="G265">
        <v>-17.509</v>
      </c>
      <c r="H265">
        <v>5.7169999999999996</v>
      </c>
      <c r="I265">
        <v>-2.375</v>
      </c>
      <c r="J265">
        <v>-25.116</v>
      </c>
      <c r="K265">
        <v>-91.938000000000002</v>
      </c>
      <c r="L265">
        <v>-30.437999999999999</v>
      </c>
      <c r="M265">
        <v>41.061999999999998</v>
      </c>
      <c r="N265">
        <v>-40.927999999999997</v>
      </c>
      <c r="O265">
        <v>37.164000000000001</v>
      </c>
      <c r="P265">
        <v>-1.3640000000000001</v>
      </c>
    </row>
    <row r="266" spans="1:16" x14ac:dyDescent="0.25">
      <c r="A266">
        <v>2.65</v>
      </c>
      <c r="B266">
        <v>-3.1040000000000001</v>
      </c>
      <c r="C266">
        <v>-5.4420000000000002</v>
      </c>
      <c r="D266">
        <v>-12.291</v>
      </c>
      <c r="E266">
        <v>3.15</v>
      </c>
      <c r="F266">
        <v>-5.125</v>
      </c>
      <c r="G266">
        <v>-17.632000000000001</v>
      </c>
      <c r="H266">
        <v>5.7489999999999997</v>
      </c>
      <c r="I266">
        <v>-2.4260000000000002</v>
      </c>
      <c r="J266">
        <v>-25.292000000000002</v>
      </c>
      <c r="K266">
        <v>-90.625</v>
      </c>
      <c r="L266">
        <v>-44.25</v>
      </c>
      <c r="M266">
        <v>40.625</v>
      </c>
      <c r="N266">
        <v>-41.834000000000003</v>
      </c>
      <c r="O266">
        <v>36.722000000000001</v>
      </c>
      <c r="P266">
        <v>-0.95799999999999996</v>
      </c>
    </row>
    <row r="267" spans="1:16" x14ac:dyDescent="0.25">
      <c r="A267">
        <v>2.66</v>
      </c>
      <c r="B267">
        <v>-3.51</v>
      </c>
      <c r="C267">
        <v>-4.9740000000000002</v>
      </c>
      <c r="D267">
        <v>-11.87</v>
      </c>
      <c r="E267">
        <v>3.1139999999999999</v>
      </c>
      <c r="F267">
        <v>-5.1749999999999998</v>
      </c>
      <c r="G267">
        <v>-17.75</v>
      </c>
      <c r="H267">
        <v>5.78</v>
      </c>
      <c r="I267">
        <v>-2.4780000000000002</v>
      </c>
      <c r="J267">
        <v>-25.47</v>
      </c>
      <c r="K267">
        <v>-88.5</v>
      </c>
      <c r="L267">
        <v>-47.811999999999998</v>
      </c>
      <c r="M267">
        <v>37.311999999999998</v>
      </c>
      <c r="N267">
        <v>-42.719000000000001</v>
      </c>
      <c r="O267">
        <v>36.244</v>
      </c>
      <c r="P267">
        <v>-0.58499999999999996</v>
      </c>
    </row>
    <row r="268" spans="1:16" x14ac:dyDescent="0.25">
      <c r="A268">
        <v>2.67</v>
      </c>
      <c r="B268">
        <v>-3.63</v>
      </c>
      <c r="C268">
        <v>-4.3760000000000003</v>
      </c>
      <c r="D268">
        <v>-11.659000000000001</v>
      </c>
      <c r="E268">
        <v>3.0779999999999998</v>
      </c>
      <c r="F268">
        <v>-5.218</v>
      </c>
      <c r="G268">
        <v>-17.867000000000001</v>
      </c>
      <c r="H268">
        <v>5.8109999999999999</v>
      </c>
      <c r="I268">
        <v>-2.5299999999999998</v>
      </c>
      <c r="J268">
        <v>-25.648</v>
      </c>
      <c r="K268">
        <v>-83.938000000000002</v>
      </c>
      <c r="L268">
        <v>-44.938000000000002</v>
      </c>
      <c r="M268">
        <v>31.937999999999999</v>
      </c>
      <c r="N268">
        <v>-43.558</v>
      </c>
      <c r="O268">
        <v>35.793999999999997</v>
      </c>
      <c r="P268">
        <v>-0.26600000000000001</v>
      </c>
    </row>
    <row r="269" spans="1:16" x14ac:dyDescent="0.25">
      <c r="A269">
        <v>2.68</v>
      </c>
      <c r="B269">
        <v>-3.8260000000000001</v>
      </c>
      <c r="C269">
        <v>-3.6150000000000002</v>
      </c>
      <c r="D269">
        <v>-11.564</v>
      </c>
      <c r="E269">
        <v>3.04</v>
      </c>
      <c r="F269">
        <v>-5.2539999999999996</v>
      </c>
      <c r="G269">
        <v>-17.981999999999999</v>
      </c>
      <c r="H269">
        <v>5.8410000000000002</v>
      </c>
      <c r="I269">
        <v>-2.5819999999999999</v>
      </c>
      <c r="J269">
        <v>-25.827999999999999</v>
      </c>
      <c r="K269">
        <v>-81.311999999999998</v>
      </c>
      <c r="L269">
        <v>-39.375</v>
      </c>
      <c r="M269">
        <v>28</v>
      </c>
      <c r="N269">
        <v>-44.371000000000002</v>
      </c>
      <c r="O269">
        <v>35.401000000000003</v>
      </c>
      <c r="P269">
        <v>1.4E-2</v>
      </c>
    </row>
    <row r="270" spans="1:16" x14ac:dyDescent="0.25">
      <c r="A270">
        <v>2.69</v>
      </c>
      <c r="B270">
        <v>-3.4390000000000001</v>
      </c>
      <c r="C270">
        <v>-3.032</v>
      </c>
      <c r="D270">
        <v>-11.631</v>
      </c>
      <c r="E270">
        <v>3.0059999999999998</v>
      </c>
      <c r="F270">
        <v>-5.2850000000000001</v>
      </c>
      <c r="G270">
        <v>-18.099</v>
      </c>
      <c r="H270">
        <v>5.8710000000000004</v>
      </c>
      <c r="I270">
        <v>-2.6349999999999998</v>
      </c>
      <c r="J270">
        <v>-26.009</v>
      </c>
      <c r="K270">
        <v>-78.938000000000002</v>
      </c>
      <c r="L270">
        <v>-35.561999999999998</v>
      </c>
      <c r="M270">
        <v>24.812000000000001</v>
      </c>
      <c r="N270">
        <v>-45.161000000000001</v>
      </c>
      <c r="O270">
        <v>35.045000000000002</v>
      </c>
      <c r="P270">
        <v>0.26300000000000001</v>
      </c>
    </row>
    <row r="271" spans="1:16" x14ac:dyDescent="0.25">
      <c r="A271">
        <v>2.7</v>
      </c>
      <c r="B271">
        <v>-3.0609999999999999</v>
      </c>
      <c r="C271">
        <v>-2.516</v>
      </c>
      <c r="D271">
        <v>-11.784000000000001</v>
      </c>
      <c r="E271">
        <v>2.9750000000000001</v>
      </c>
      <c r="F271">
        <v>-5.31</v>
      </c>
      <c r="G271">
        <v>-18.216999999999999</v>
      </c>
      <c r="H271">
        <v>5.9009999999999998</v>
      </c>
      <c r="I271">
        <v>-2.6880000000000002</v>
      </c>
      <c r="J271">
        <v>-26.190999999999999</v>
      </c>
      <c r="K271">
        <v>-74.561999999999998</v>
      </c>
      <c r="L271">
        <v>-31.125</v>
      </c>
      <c r="M271">
        <v>22.187999999999999</v>
      </c>
      <c r="N271">
        <v>-45.905999999999999</v>
      </c>
      <c r="O271">
        <v>34.734000000000002</v>
      </c>
      <c r="P271">
        <v>0.48399999999999999</v>
      </c>
    </row>
    <row r="272" spans="1:16" x14ac:dyDescent="0.25">
      <c r="A272">
        <v>2.71</v>
      </c>
      <c r="B272">
        <v>-2.4630000000000001</v>
      </c>
      <c r="C272">
        <v>-2.8170000000000002</v>
      </c>
      <c r="D272">
        <v>-11.057</v>
      </c>
      <c r="E272">
        <v>2.95</v>
      </c>
      <c r="F272">
        <v>-5.3380000000000001</v>
      </c>
      <c r="G272">
        <v>-18.327000000000002</v>
      </c>
      <c r="H272">
        <v>5.93</v>
      </c>
      <c r="I272">
        <v>-2.742</v>
      </c>
      <c r="J272">
        <v>-26.375</v>
      </c>
      <c r="K272">
        <v>-70.061999999999998</v>
      </c>
      <c r="L272">
        <v>-28.687999999999999</v>
      </c>
      <c r="M272">
        <v>19.187999999999999</v>
      </c>
      <c r="N272">
        <v>-46.606999999999999</v>
      </c>
      <c r="O272">
        <v>34.447000000000003</v>
      </c>
      <c r="P272">
        <v>0.67600000000000005</v>
      </c>
    </row>
    <row r="273" spans="1:16" x14ac:dyDescent="0.25">
      <c r="A273">
        <v>2.72</v>
      </c>
      <c r="B273">
        <v>-3.859</v>
      </c>
      <c r="C273">
        <v>-2.798</v>
      </c>
      <c r="D273">
        <v>-12.31</v>
      </c>
      <c r="E273">
        <v>2.9119999999999999</v>
      </c>
      <c r="F273">
        <v>-5.3659999999999997</v>
      </c>
      <c r="G273">
        <v>-18.45</v>
      </c>
      <c r="H273">
        <v>5.9589999999999996</v>
      </c>
      <c r="I273">
        <v>-2.7949999999999999</v>
      </c>
      <c r="J273">
        <v>-26.559000000000001</v>
      </c>
      <c r="K273">
        <v>-65.811999999999998</v>
      </c>
      <c r="L273">
        <v>-31.437999999999999</v>
      </c>
      <c r="M273">
        <v>23.125</v>
      </c>
      <c r="N273">
        <v>-47.265000000000001</v>
      </c>
      <c r="O273">
        <v>34.133000000000003</v>
      </c>
      <c r="P273">
        <v>0.90800000000000003</v>
      </c>
    </row>
    <row r="274" spans="1:16" x14ac:dyDescent="0.25">
      <c r="A274">
        <v>2.73</v>
      </c>
      <c r="B274">
        <v>-3.1040000000000001</v>
      </c>
      <c r="C274">
        <v>-2.9750000000000001</v>
      </c>
      <c r="D274">
        <v>-12.099</v>
      </c>
      <c r="E274">
        <v>2.8809999999999998</v>
      </c>
      <c r="F274">
        <v>-5.3959999999999999</v>
      </c>
      <c r="G274">
        <v>-18.571000000000002</v>
      </c>
      <c r="H274">
        <v>5.9880000000000004</v>
      </c>
      <c r="I274">
        <v>-2.8490000000000002</v>
      </c>
      <c r="J274">
        <v>-26.745000000000001</v>
      </c>
      <c r="K274">
        <v>-57</v>
      </c>
      <c r="L274">
        <v>-42</v>
      </c>
      <c r="M274">
        <v>20</v>
      </c>
      <c r="N274">
        <v>-47.835000000000001</v>
      </c>
      <c r="O274">
        <v>33.713000000000001</v>
      </c>
      <c r="P274">
        <v>1.1080000000000001</v>
      </c>
    </row>
    <row r="275" spans="1:16" x14ac:dyDescent="0.25">
      <c r="A275">
        <v>2.74</v>
      </c>
      <c r="B275">
        <v>-3.7210000000000001</v>
      </c>
      <c r="C275">
        <v>-3.0219999999999998</v>
      </c>
      <c r="D275">
        <v>-11.884</v>
      </c>
      <c r="E275">
        <v>2.843</v>
      </c>
      <c r="F275">
        <v>-5.4260000000000002</v>
      </c>
      <c r="G275">
        <v>-18.690000000000001</v>
      </c>
      <c r="H275">
        <v>6.0170000000000003</v>
      </c>
      <c r="I275">
        <v>-2.9039999999999999</v>
      </c>
      <c r="J275">
        <v>-26.931999999999999</v>
      </c>
      <c r="K275">
        <v>-54.188000000000002</v>
      </c>
      <c r="L275">
        <v>-46.811999999999998</v>
      </c>
      <c r="M275">
        <v>19.312000000000001</v>
      </c>
      <c r="N275">
        <v>-48.377000000000002</v>
      </c>
      <c r="O275">
        <v>33.244</v>
      </c>
      <c r="P275">
        <v>1.3009999999999999</v>
      </c>
    </row>
    <row r="276" spans="1:16" x14ac:dyDescent="0.25">
      <c r="A276">
        <v>2.75</v>
      </c>
      <c r="B276">
        <v>-4.84</v>
      </c>
      <c r="C276">
        <v>-2.2570000000000001</v>
      </c>
      <c r="D276">
        <v>-11.554</v>
      </c>
      <c r="E276">
        <v>2.7949999999999999</v>
      </c>
      <c r="F276">
        <v>-5.4489999999999998</v>
      </c>
      <c r="G276">
        <v>-18.806000000000001</v>
      </c>
      <c r="H276">
        <v>6.0449999999999999</v>
      </c>
      <c r="I276">
        <v>-2.9580000000000002</v>
      </c>
      <c r="J276">
        <v>-27.12</v>
      </c>
      <c r="K276">
        <v>-54.75</v>
      </c>
      <c r="L276">
        <v>-36.688000000000002</v>
      </c>
      <c r="M276">
        <v>16.937999999999999</v>
      </c>
      <c r="N276">
        <v>-48.923999999999999</v>
      </c>
      <c r="O276">
        <v>32.878</v>
      </c>
      <c r="P276">
        <v>1.47</v>
      </c>
    </row>
    <row r="277" spans="1:16" x14ac:dyDescent="0.25">
      <c r="A277">
        <v>2.76</v>
      </c>
      <c r="B277">
        <v>-4.6719999999999997</v>
      </c>
      <c r="C277">
        <v>-1.903</v>
      </c>
      <c r="D277">
        <v>-11.114000000000001</v>
      </c>
      <c r="E277">
        <v>2.7480000000000002</v>
      </c>
      <c r="F277">
        <v>-5.468</v>
      </c>
      <c r="G277">
        <v>-18.917000000000002</v>
      </c>
      <c r="H277">
        <v>6.0720000000000001</v>
      </c>
      <c r="I277">
        <v>-3.0129999999999999</v>
      </c>
      <c r="J277">
        <v>-27.309000000000001</v>
      </c>
      <c r="K277">
        <v>-47.688000000000002</v>
      </c>
      <c r="L277">
        <v>-23.687999999999999</v>
      </c>
      <c r="M277">
        <v>9.125</v>
      </c>
      <c r="N277">
        <v>-49.401000000000003</v>
      </c>
      <c r="O277">
        <v>32.640999999999998</v>
      </c>
      <c r="P277">
        <v>1.5609999999999999</v>
      </c>
    </row>
    <row r="278" spans="1:16" x14ac:dyDescent="0.25">
      <c r="A278">
        <v>2.77</v>
      </c>
      <c r="B278">
        <v>-3.8740000000000001</v>
      </c>
      <c r="C278">
        <v>-1.798</v>
      </c>
      <c r="D278">
        <v>-11.487</v>
      </c>
      <c r="E278">
        <v>2.71</v>
      </c>
      <c r="F278">
        <v>-5.4859999999999998</v>
      </c>
      <c r="G278">
        <v>-19.032</v>
      </c>
      <c r="H278">
        <v>6.0990000000000002</v>
      </c>
      <c r="I278">
        <v>-3.0680000000000001</v>
      </c>
      <c r="J278">
        <v>-27.498999999999999</v>
      </c>
      <c r="K278">
        <v>-41.311999999999998</v>
      </c>
      <c r="L278">
        <v>-9.125</v>
      </c>
      <c r="M278">
        <v>4</v>
      </c>
      <c r="N278">
        <v>-49.814</v>
      </c>
      <c r="O278">
        <v>32.548999999999999</v>
      </c>
      <c r="P278">
        <v>1.601</v>
      </c>
    </row>
    <row r="279" spans="1:16" x14ac:dyDescent="0.25">
      <c r="A279">
        <v>2.78</v>
      </c>
      <c r="B279">
        <v>-2.9940000000000002</v>
      </c>
      <c r="C279">
        <v>-1.966</v>
      </c>
      <c r="D279">
        <v>-11.449</v>
      </c>
      <c r="E279">
        <v>2.68</v>
      </c>
      <c r="F279">
        <v>-5.5049999999999999</v>
      </c>
      <c r="G279">
        <v>-19.146000000000001</v>
      </c>
      <c r="H279">
        <v>6.1260000000000003</v>
      </c>
      <c r="I279">
        <v>-3.1230000000000002</v>
      </c>
      <c r="J279">
        <v>-27.690999999999999</v>
      </c>
      <c r="K279">
        <v>-36.811999999999998</v>
      </c>
      <c r="L279">
        <v>-3.4380000000000002</v>
      </c>
      <c r="M279">
        <v>3.625</v>
      </c>
      <c r="N279">
        <v>-50.183</v>
      </c>
      <c r="O279">
        <v>32.515000000000001</v>
      </c>
      <c r="P279">
        <v>1.6379999999999999</v>
      </c>
    </row>
    <row r="280" spans="1:16" x14ac:dyDescent="0.25">
      <c r="A280">
        <v>2.79</v>
      </c>
      <c r="B280">
        <v>-2.516</v>
      </c>
      <c r="C280">
        <v>-2.0179999999999998</v>
      </c>
      <c r="D280">
        <v>-11.497</v>
      </c>
      <c r="E280">
        <v>2.6549999999999998</v>
      </c>
      <c r="F280">
        <v>-5.5250000000000004</v>
      </c>
      <c r="G280">
        <v>-19.260999999999999</v>
      </c>
      <c r="H280">
        <v>6.1529999999999996</v>
      </c>
      <c r="I280">
        <v>-3.1779999999999999</v>
      </c>
      <c r="J280">
        <v>-27.882999999999999</v>
      </c>
      <c r="K280">
        <v>-34.75</v>
      </c>
      <c r="L280">
        <v>-5</v>
      </c>
      <c r="M280">
        <v>6.0620000000000003</v>
      </c>
      <c r="N280">
        <v>-50.53</v>
      </c>
      <c r="O280">
        <v>32.465000000000003</v>
      </c>
      <c r="P280">
        <v>1.698</v>
      </c>
    </row>
    <row r="281" spans="1:16" x14ac:dyDescent="0.25">
      <c r="A281">
        <v>2.8</v>
      </c>
      <c r="B281">
        <v>-2.3479999999999999</v>
      </c>
      <c r="C281">
        <v>-1.913</v>
      </c>
      <c r="D281">
        <v>-11.64</v>
      </c>
      <c r="E281">
        <v>2.6309999999999998</v>
      </c>
      <c r="F281">
        <v>-5.5449999999999999</v>
      </c>
      <c r="G281">
        <v>-19.378</v>
      </c>
      <c r="H281">
        <v>6.1790000000000003</v>
      </c>
      <c r="I281">
        <v>-3.2330000000000001</v>
      </c>
      <c r="J281">
        <v>-28.077000000000002</v>
      </c>
      <c r="K281">
        <v>-31</v>
      </c>
      <c r="L281">
        <v>-14</v>
      </c>
      <c r="M281">
        <v>8.0619999999999994</v>
      </c>
      <c r="N281">
        <v>-50.84</v>
      </c>
      <c r="O281">
        <v>32.325000000000003</v>
      </c>
      <c r="P281">
        <v>1.7789999999999999</v>
      </c>
    </row>
    <row r="282" spans="1:16" x14ac:dyDescent="0.25">
      <c r="A282">
        <v>2.81</v>
      </c>
      <c r="B282">
        <v>-2.41</v>
      </c>
      <c r="C282">
        <v>-1.8080000000000001</v>
      </c>
      <c r="D282">
        <v>-11.459</v>
      </c>
      <c r="E282">
        <v>2.6070000000000002</v>
      </c>
      <c r="F282">
        <v>-5.5629999999999997</v>
      </c>
      <c r="G282">
        <v>-19.492000000000001</v>
      </c>
      <c r="H282">
        <v>6.2050000000000001</v>
      </c>
      <c r="I282">
        <v>-3.2890000000000001</v>
      </c>
      <c r="J282">
        <v>-28.271999999999998</v>
      </c>
      <c r="K282">
        <v>-26.937999999999999</v>
      </c>
      <c r="L282">
        <v>-27.437999999999999</v>
      </c>
      <c r="M282">
        <v>8.125</v>
      </c>
      <c r="N282">
        <v>-51.109000000000002</v>
      </c>
      <c r="O282">
        <v>32.051000000000002</v>
      </c>
      <c r="P282">
        <v>1.86</v>
      </c>
    </row>
    <row r="283" spans="1:16" x14ac:dyDescent="0.25">
      <c r="A283">
        <v>2.82</v>
      </c>
      <c r="B283">
        <v>-3.1709999999999998</v>
      </c>
      <c r="C283">
        <v>-1.7310000000000001</v>
      </c>
      <c r="D283">
        <v>-11</v>
      </c>
      <c r="E283">
        <v>2.5750000000000002</v>
      </c>
      <c r="F283">
        <v>-5.58</v>
      </c>
      <c r="G283">
        <v>-19.602</v>
      </c>
      <c r="H283">
        <v>6.2309999999999999</v>
      </c>
      <c r="I283">
        <v>-3.3450000000000002</v>
      </c>
      <c r="J283">
        <v>-28.468</v>
      </c>
      <c r="K283">
        <v>-23.062000000000001</v>
      </c>
      <c r="L283">
        <v>-37.75</v>
      </c>
      <c r="M283">
        <v>8.75</v>
      </c>
      <c r="N283">
        <v>-51.34</v>
      </c>
      <c r="O283">
        <v>31.672999999999998</v>
      </c>
      <c r="P283">
        <v>1.948</v>
      </c>
    </row>
    <row r="284" spans="1:16" x14ac:dyDescent="0.25">
      <c r="A284">
        <v>2.83</v>
      </c>
      <c r="B284">
        <v>-3.778</v>
      </c>
      <c r="C284">
        <v>-1.7689999999999999</v>
      </c>
      <c r="D284">
        <v>-10.32</v>
      </c>
      <c r="E284">
        <v>2.5369999999999999</v>
      </c>
      <c r="F284">
        <v>-5.5979999999999999</v>
      </c>
      <c r="G284">
        <v>-19.704999999999998</v>
      </c>
      <c r="H284">
        <v>6.2560000000000002</v>
      </c>
      <c r="I284">
        <v>-3.4009999999999998</v>
      </c>
      <c r="J284">
        <v>-28.664999999999999</v>
      </c>
      <c r="K284">
        <v>-19.437999999999999</v>
      </c>
      <c r="L284">
        <v>-39.688000000000002</v>
      </c>
      <c r="M284">
        <v>8.3119999999999994</v>
      </c>
      <c r="N284">
        <v>-51.533999999999999</v>
      </c>
      <c r="O284">
        <v>31.276</v>
      </c>
      <c r="P284">
        <v>2.0310000000000001</v>
      </c>
    </row>
    <row r="285" spans="1:16" x14ac:dyDescent="0.25">
      <c r="A285">
        <v>2.84</v>
      </c>
      <c r="B285">
        <v>-4.524</v>
      </c>
      <c r="C285">
        <v>-1.5209999999999999</v>
      </c>
      <c r="D285">
        <v>-10.081</v>
      </c>
      <c r="E285">
        <v>2.492</v>
      </c>
      <c r="F285">
        <v>-5.6130000000000004</v>
      </c>
      <c r="G285">
        <v>-19.806000000000001</v>
      </c>
      <c r="H285">
        <v>6.2809999999999997</v>
      </c>
      <c r="I285">
        <v>-3.4569999999999999</v>
      </c>
      <c r="J285">
        <v>-28.863</v>
      </c>
      <c r="K285">
        <v>-17.75</v>
      </c>
      <c r="L285">
        <v>-31.937999999999999</v>
      </c>
      <c r="M285">
        <v>7.8120000000000003</v>
      </c>
      <c r="N285">
        <v>-51.712000000000003</v>
      </c>
      <c r="O285">
        <v>30.957000000000001</v>
      </c>
      <c r="P285">
        <v>2.109</v>
      </c>
    </row>
    <row r="286" spans="1:16" x14ac:dyDescent="0.25">
      <c r="A286">
        <v>2.85</v>
      </c>
      <c r="B286">
        <v>-4.7779999999999996</v>
      </c>
      <c r="C286">
        <v>-1.21</v>
      </c>
      <c r="D286">
        <v>-10.263</v>
      </c>
      <c r="E286">
        <v>2.444</v>
      </c>
      <c r="F286">
        <v>-5.625</v>
      </c>
      <c r="G286">
        <v>-19.908999999999999</v>
      </c>
      <c r="H286">
        <v>6.3049999999999997</v>
      </c>
      <c r="I286">
        <v>-3.5129999999999999</v>
      </c>
      <c r="J286">
        <v>-29.062000000000001</v>
      </c>
      <c r="K286">
        <v>-16.125</v>
      </c>
      <c r="L286">
        <v>-16.875</v>
      </c>
      <c r="M286">
        <v>5.8120000000000003</v>
      </c>
      <c r="N286">
        <v>-51.872999999999998</v>
      </c>
      <c r="O286">
        <v>30.788</v>
      </c>
      <c r="P286">
        <v>2.1669999999999998</v>
      </c>
    </row>
    <row r="287" spans="1:16" x14ac:dyDescent="0.25">
      <c r="A287">
        <v>2.86</v>
      </c>
      <c r="B287">
        <v>-4.5670000000000002</v>
      </c>
      <c r="C287">
        <v>-0.88500000000000001</v>
      </c>
      <c r="D287">
        <v>-9.9710000000000001</v>
      </c>
      <c r="E287">
        <v>2.399</v>
      </c>
      <c r="F287">
        <v>-5.6340000000000003</v>
      </c>
      <c r="G287">
        <v>-20.007999999999999</v>
      </c>
      <c r="H287">
        <v>6.3289999999999997</v>
      </c>
      <c r="I287">
        <v>-3.57</v>
      </c>
      <c r="J287">
        <v>-29.262</v>
      </c>
      <c r="K287">
        <v>-14.875</v>
      </c>
      <c r="L287">
        <v>-0.93799999999999994</v>
      </c>
      <c r="M287">
        <v>3</v>
      </c>
      <c r="N287">
        <v>-52.021999999999998</v>
      </c>
      <c r="O287">
        <v>30.779</v>
      </c>
      <c r="P287">
        <v>2.1970000000000001</v>
      </c>
    </row>
    <row r="288" spans="1:16" x14ac:dyDescent="0.25">
      <c r="A288">
        <v>2.87</v>
      </c>
      <c r="B288">
        <v>-4.0650000000000004</v>
      </c>
      <c r="C288">
        <v>-0.89400000000000002</v>
      </c>
      <c r="D288">
        <v>-10.138999999999999</v>
      </c>
      <c r="E288">
        <v>2.3580000000000001</v>
      </c>
      <c r="F288">
        <v>-5.6429999999999998</v>
      </c>
      <c r="G288">
        <v>-20.11</v>
      </c>
      <c r="H288">
        <v>6.3529999999999998</v>
      </c>
      <c r="I288">
        <v>-3.6259999999999999</v>
      </c>
      <c r="J288">
        <v>-29.463000000000001</v>
      </c>
      <c r="K288">
        <v>-13.875</v>
      </c>
      <c r="L288">
        <v>9.25</v>
      </c>
      <c r="M288">
        <v>-1</v>
      </c>
      <c r="N288">
        <v>-52.161000000000001</v>
      </c>
      <c r="O288">
        <v>30.870999999999999</v>
      </c>
      <c r="P288">
        <v>2.1869999999999998</v>
      </c>
    </row>
    <row r="289" spans="1:16" x14ac:dyDescent="0.25">
      <c r="A289">
        <v>2.88</v>
      </c>
      <c r="B289">
        <v>-3.3570000000000002</v>
      </c>
      <c r="C289">
        <v>-1.004</v>
      </c>
      <c r="D289">
        <v>-10.105</v>
      </c>
      <c r="E289">
        <v>2.3250000000000002</v>
      </c>
      <c r="F289">
        <v>-5.6529999999999996</v>
      </c>
      <c r="G289">
        <v>-20.210999999999999</v>
      </c>
      <c r="H289">
        <v>6.3760000000000003</v>
      </c>
      <c r="I289">
        <v>-3.6829999999999998</v>
      </c>
      <c r="J289">
        <v>-29.666</v>
      </c>
      <c r="K289">
        <v>-14.438000000000001</v>
      </c>
      <c r="L289">
        <v>14.125</v>
      </c>
      <c r="M289">
        <v>-3.3119999999999998</v>
      </c>
      <c r="N289">
        <v>-52.305</v>
      </c>
      <c r="O289">
        <v>31.013000000000002</v>
      </c>
      <c r="P289">
        <v>2.1539999999999999</v>
      </c>
    </row>
    <row r="290" spans="1:16" x14ac:dyDescent="0.25">
      <c r="A290">
        <v>2.89</v>
      </c>
      <c r="B290">
        <v>-2.7160000000000002</v>
      </c>
      <c r="C290">
        <v>-1.282</v>
      </c>
      <c r="D290">
        <v>-10.148</v>
      </c>
      <c r="E290">
        <v>2.2970000000000002</v>
      </c>
      <c r="F290">
        <v>-5.6660000000000004</v>
      </c>
      <c r="G290">
        <v>-20.312000000000001</v>
      </c>
      <c r="H290">
        <v>6.399</v>
      </c>
      <c r="I290">
        <v>-3.7389999999999999</v>
      </c>
      <c r="J290">
        <v>-29.869</v>
      </c>
      <c r="K290">
        <v>-14.188000000000001</v>
      </c>
      <c r="L290">
        <v>11.75</v>
      </c>
      <c r="M290">
        <v>-5.5620000000000003</v>
      </c>
      <c r="N290">
        <v>-52.447000000000003</v>
      </c>
      <c r="O290">
        <v>31.13</v>
      </c>
      <c r="P290">
        <v>2.0979999999999999</v>
      </c>
    </row>
    <row r="291" spans="1:16" x14ac:dyDescent="0.25">
      <c r="A291">
        <v>2.9</v>
      </c>
      <c r="B291">
        <v>-2.3290000000000002</v>
      </c>
      <c r="C291">
        <v>-1.4350000000000001</v>
      </c>
      <c r="D291">
        <v>-10.263</v>
      </c>
      <c r="E291">
        <v>2.274</v>
      </c>
      <c r="F291">
        <v>-5.68</v>
      </c>
      <c r="G291">
        <v>-20.414999999999999</v>
      </c>
      <c r="H291">
        <v>6.4219999999999997</v>
      </c>
      <c r="I291">
        <v>-3.7959999999999998</v>
      </c>
      <c r="J291">
        <v>-30.073</v>
      </c>
      <c r="K291">
        <v>-15.938000000000001</v>
      </c>
      <c r="L291">
        <v>3.875</v>
      </c>
      <c r="M291">
        <v>-6.75</v>
      </c>
      <c r="N291">
        <v>-52.606000000000002</v>
      </c>
      <c r="O291">
        <v>31.169</v>
      </c>
      <c r="P291">
        <v>2.0310000000000001</v>
      </c>
    </row>
    <row r="292" spans="1:16" x14ac:dyDescent="0.25">
      <c r="A292">
        <v>2.91</v>
      </c>
      <c r="B292">
        <v>-2.4060000000000001</v>
      </c>
      <c r="C292">
        <v>-1.5209999999999999</v>
      </c>
      <c r="D292">
        <v>-10.157999999999999</v>
      </c>
      <c r="E292">
        <v>2.25</v>
      </c>
      <c r="F292">
        <v>-5.6950000000000003</v>
      </c>
      <c r="G292">
        <v>-20.516999999999999</v>
      </c>
      <c r="H292">
        <v>6.444</v>
      </c>
      <c r="I292">
        <v>-3.8530000000000002</v>
      </c>
      <c r="J292">
        <v>-30.277999999999999</v>
      </c>
      <c r="K292">
        <v>-16.125</v>
      </c>
      <c r="L292">
        <v>-7.0620000000000003</v>
      </c>
      <c r="M292">
        <v>-7.125</v>
      </c>
      <c r="N292">
        <v>-52.768000000000001</v>
      </c>
      <c r="O292">
        <v>31.097999999999999</v>
      </c>
      <c r="P292">
        <v>1.9590000000000001</v>
      </c>
    </row>
    <row r="293" spans="1:16" x14ac:dyDescent="0.25">
      <c r="A293">
        <v>2.92</v>
      </c>
      <c r="B293">
        <v>-2.831</v>
      </c>
      <c r="C293">
        <v>-1.5489999999999999</v>
      </c>
      <c r="D293">
        <v>-9.766</v>
      </c>
      <c r="E293">
        <v>2.222</v>
      </c>
      <c r="F293">
        <v>-5.7110000000000003</v>
      </c>
      <c r="G293">
        <v>-20.614000000000001</v>
      </c>
      <c r="H293">
        <v>6.4669999999999996</v>
      </c>
      <c r="I293">
        <v>-3.91</v>
      </c>
      <c r="J293">
        <v>-30.484000000000002</v>
      </c>
      <c r="K293">
        <v>-14.438000000000001</v>
      </c>
      <c r="L293">
        <v>-17.375</v>
      </c>
      <c r="M293">
        <v>-6.9379999999999997</v>
      </c>
      <c r="N293">
        <v>-52.911999999999999</v>
      </c>
      <c r="O293">
        <v>30.923999999999999</v>
      </c>
      <c r="P293">
        <v>1.89</v>
      </c>
    </row>
    <row r="294" spans="1:16" x14ac:dyDescent="0.25">
      <c r="A294">
        <v>2.93</v>
      </c>
      <c r="B294">
        <v>-3.5720000000000001</v>
      </c>
      <c r="C294">
        <v>-1.4730000000000001</v>
      </c>
      <c r="D294">
        <v>-9.4169999999999998</v>
      </c>
      <c r="E294">
        <v>2.1859999999999999</v>
      </c>
      <c r="F294">
        <v>-5.7249999999999996</v>
      </c>
      <c r="G294">
        <v>-20.707999999999998</v>
      </c>
      <c r="H294">
        <v>6.4889999999999999</v>
      </c>
      <c r="I294">
        <v>-3.9670000000000001</v>
      </c>
      <c r="J294">
        <v>-30.690999999999999</v>
      </c>
      <c r="K294">
        <v>-15.75</v>
      </c>
      <c r="L294">
        <v>-22.375</v>
      </c>
      <c r="M294">
        <v>-4.5</v>
      </c>
      <c r="N294">
        <v>-53.069000000000003</v>
      </c>
      <c r="O294">
        <v>30.701000000000001</v>
      </c>
      <c r="P294">
        <v>1.845</v>
      </c>
    </row>
    <row r="295" spans="1:16" x14ac:dyDescent="0.25">
      <c r="A295">
        <v>2.94</v>
      </c>
      <c r="B295">
        <v>-4.0750000000000002</v>
      </c>
      <c r="C295">
        <v>-1.3580000000000001</v>
      </c>
      <c r="D295">
        <v>-9.33</v>
      </c>
      <c r="E295">
        <v>2.145</v>
      </c>
      <c r="F295">
        <v>-5.7389999999999999</v>
      </c>
      <c r="G295">
        <v>-20.802</v>
      </c>
      <c r="H295">
        <v>6.51</v>
      </c>
      <c r="I295">
        <v>-4.0250000000000004</v>
      </c>
      <c r="J295">
        <v>-30.899000000000001</v>
      </c>
      <c r="K295">
        <v>-16</v>
      </c>
      <c r="L295">
        <v>-18.812000000000001</v>
      </c>
      <c r="M295">
        <v>-2.75</v>
      </c>
      <c r="N295">
        <v>-53.228999999999999</v>
      </c>
      <c r="O295">
        <v>30.513000000000002</v>
      </c>
      <c r="P295">
        <v>1.8180000000000001</v>
      </c>
    </row>
    <row r="296" spans="1:16" x14ac:dyDescent="0.25">
      <c r="A296">
        <v>2.95</v>
      </c>
      <c r="B296">
        <v>-4.3620000000000001</v>
      </c>
      <c r="C296">
        <v>-1.0229999999999999</v>
      </c>
      <c r="D296">
        <v>-9.1539999999999999</v>
      </c>
      <c r="E296">
        <v>2.1019999999999999</v>
      </c>
      <c r="F296">
        <v>-5.7489999999999997</v>
      </c>
      <c r="G296">
        <v>-20.893000000000001</v>
      </c>
      <c r="H296">
        <v>6.5309999999999997</v>
      </c>
      <c r="I296">
        <v>-4.0819999999999999</v>
      </c>
      <c r="J296">
        <v>-31.108000000000001</v>
      </c>
      <c r="K296">
        <v>-11.938000000000001</v>
      </c>
      <c r="L296">
        <v>-5.6879999999999997</v>
      </c>
      <c r="M296">
        <v>-1.4379999999999999</v>
      </c>
      <c r="N296">
        <v>-53.348999999999997</v>
      </c>
      <c r="O296">
        <v>30.456</v>
      </c>
      <c r="P296">
        <v>1.8029999999999999</v>
      </c>
    </row>
    <row r="297" spans="1:16" x14ac:dyDescent="0.25">
      <c r="A297">
        <v>2.96</v>
      </c>
      <c r="B297">
        <v>-4.0650000000000004</v>
      </c>
      <c r="C297">
        <v>0</v>
      </c>
      <c r="D297">
        <v>-10.468999999999999</v>
      </c>
      <c r="E297">
        <v>2.0609999999999999</v>
      </c>
      <c r="F297">
        <v>-5.7489999999999997</v>
      </c>
      <c r="G297">
        <v>-20.998000000000001</v>
      </c>
      <c r="H297">
        <v>6.5519999999999996</v>
      </c>
      <c r="I297">
        <v>-4.1399999999999997</v>
      </c>
      <c r="J297">
        <v>-31.318000000000001</v>
      </c>
      <c r="K297">
        <v>-9.4380000000000006</v>
      </c>
      <c r="L297">
        <v>13.688000000000001</v>
      </c>
      <c r="M297">
        <v>-4.5</v>
      </c>
      <c r="N297">
        <v>-53.442999999999998</v>
      </c>
      <c r="O297">
        <v>30.593</v>
      </c>
      <c r="P297">
        <v>1.758</v>
      </c>
    </row>
    <row r="298" spans="1:16" x14ac:dyDescent="0.25">
      <c r="A298">
        <v>2.97</v>
      </c>
      <c r="B298">
        <v>-2.9079999999999999</v>
      </c>
      <c r="C298">
        <v>-0.98499999999999999</v>
      </c>
      <c r="D298">
        <v>-10.866</v>
      </c>
      <c r="E298">
        <v>2.032</v>
      </c>
      <c r="F298">
        <v>-5.7590000000000003</v>
      </c>
      <c r="G298">
        <v>-21.106999999999999</v>
      </c>
      <c r="H298">
        <v>6.5720000000000001</v>
      </c>
      <c r="I298">
        <v>-4.1970000000000001</v>
      </c>
      <c r="J298">
        <v>-31.529</v>
      </c>
      <c r="K298">
        <v>-6.4379999999999997</v>
      </c>
      <c r="L298">
        <v>25.375</v>
      </c>
      <c r="M298">
        <v>-5.4379999999999997</v>
      </c>
      <c r="N298">
        <v>-53.508000000000003</v>
      </c>
      <c r="O298">
        <v>30.846</v>
      </c>
      <c r="P298">
        <v>1.704</v>
      </c>
    </row>
    <row r="299" spans="1:16" x14ac:dyDescent="0.25">
      <c r="A299">
        <v>2.98</v>
      </c>
      <c r="B299">
        <v>-2.6019999999999999</v>
      </c>
      <c r="C299">
        <v>-0.92800000000000005</v>
      </c>
      <c r="D299">
        <v>-11</v>
      </c>
      <c r="E299">
        <v>2.0059999999999998</v>
      </c>
      <c r="F299">
        <v>-5.7679999999999998</v>
      </c>
      <c r="G299">
        <v>-21.216999999999999</v>
      </c>
      <c r="H299">
        <v>6.5919999999999996</v>
      </c>
      <c r="I299">
        <v>-4.2549999999999999</v>
      </c>
      <c r="J299">
        <v>-31.741</v>
      </c>
      <c r="K299">
        <v>-1.375</v>
      </c>
      <c r="L299">
        <v>15</v>
      </c>
      <c r="M299">
        <v>-4</v>
      </c>
      <c r="N299">
        <v>-53.521000000000001</v>
      </c>
      <c r="O299">
        <v>30.995999999999999</v>
      </c>
      <c r="P299">
        <v>1.6639999999999999</v>
      </c>
    </row>
    <row r="300" spans="1:16" x14ac:dyDescent="0.25">
      <c r="A300">
        <v>2.99</v>
      </c>
      <c r="B300">
        <v>-2.1190000000000002</v>
      </c>
      <c r="C300">
        <v>-1.569</v>
      </c>
      <c r="D300">
        <v>-10.368</v>
      </c>
      <c r="E300">
        <v>1.9850000000000001</v>
      </c>
      <c r="F300">
        <v>-5.7839999999999998</v>
      </c>
      <c r="G300">
        <v>-21.32</v>
      </c>
      <c r="H300">
        <v>6.6120000000000001</v>
      </c>
      <c r="I300">
        <v>-4.3129999999999997</v>
      </c>
      <c r="J300">
        <v>-31.954999999999998</v>
      </c>
      <c r="K300">
        <v>1.6879999999999999</v>
      </c>
      <c r="L300">
        <v>-0.68799999999999994</v>
      </c>
      <c r="M300">
        <v>-2.3119999999999998</v>
      </c>
      <c r="N300">
        <v>-53.503999999999998</v>
      </c>
      <c r="O300">
        <v>30.989000000000001</v>
      </c>
      <c r="P300">
        <v>1.641</v>
      </c>
    </row>
    <row r="301" spans="1:16" x14ac:dyDescent="0.25">
      <c r="A301">
        <v>3</v>
      </c>
      <c r="B301">
        <v>-2.8889999999999998</v>
      </c>
      <c r="C301">
        <v>-1.425</v>
      </c>
      <c r="D301">
        <v>-9.641</v>
      </c>
      <c r="E301">
        <v>1.956</v>
      </c>
      <c r="F301">
        <v>-5.798</v>
      </c>
      <c r="G301">
        <v>-21.417000000000002</v>
      </c>
      <c r="H301">
        <v>6.6310000000000002</v>
      </c>
      <c r="I301">
        <v>-4.3710000000000004</v>
      </c>
      <c r="J301">
        <v>-32.168999999999997</v>
      </c>
      <c r="K301">
        <v>-2</v>
      </c>
      <c r="L301">
        <v>-10.125</v>
      </c>
      <c r="M301">
        <v>0</v>
      </c>
      <c r="N301">
        <v>-53.524000000000001</v>
      </c>
      <c r="O301">
        <v>30.888000000000002</v>
      </c>
      <c r="P301">
        <v>1.641</v>
      </c>
    </row>
    <row r="302" spans="1:16" x14ac:dyDescent="0.25">
      <c r="A302">
        <v>3.01</v>
      </c>
      <c r="B302">
        <v>-3.137</v>
      </c>
      <c r="C302">
        <v>-1.1479999999999999</v>
      </c>
      <c r="D302">
        <v>-9.077</v>
      </c>
      <c r="E302">
        <v>1.9239999999999999</v>
      </c>
      <c r="F302">
        <v>-5.81</v>
      </c>
      <c r="G302">
        <v>-21.507000000000001</v>
      </c>
      <c r="H302">
        <v>6.6509999999999998</v>
      </c>
      <c r="I302">
        <v>-4.4290000000000003</v>
      </c>
      <c r="J302">
        <v>-32.384</v>
      </c>
      <c r="K302">
        <v>-1.3120000000000001</v>
      </c>
      <c r="L302">
        <v>-12.375</v>
      </c>
      <c r="M302">
        <v>-1</v>
      </c>
      <c r="N302">
        <v>-53.537999999999997</v>
      </c>
      <c r="O302">
        <v>30.763999999999999</v>
      </c>
      <c r="P302">
        <v>1.631</v>
      </c>
    </row>
    <row r="303" spans="1:16" x14ac:dyDescent="0.25">
      <c r="A303">
        <v>3.02</v>
      </c>
      <c r="B303">
        <v>-3.3959999999999999</v>
      </c>
      <c r="C303">
        <v>-0.98499999999999999</v>
      </c>
      <c r="D303">
        <v>-8.6850000000000005</v>
      </c>
      <c r="E303">
        <v>1.89</v>
      </c>
      <c r="F303">
        <v>-5.82</v>
      </c>
      <c r="G303">
        <v>-21.594000000000001</v>
      </c>
      <c r="H303">
        <v>6.67</v>
      </c>
      <c r="I303">
        <v>-4.4870000000000001</v>
      </c>
      <c r="J303">
        <v>-32.6</v>
      </c>
      <c r="K303">
        <v>-0.81200000000000006</v>
      </c>
      <c r="L303">
        <v>-7.125</v>
      </c>
      <c r="M303">
        <v>-3.0619999999999998</v>
      </c>
      <c r="N303">
        <v>-53.545999999999999</v>
      </c>
      <c r="O303">
        <v>30.693000000000001</v>
      </c>
      <c r="P303">
        <v>1.6</v>
      </c>
    </row>
    <row r="304" spans="1:16" x14ac:dyDescent="0.25">
      <c r="A304">
        <v>3.03</v>
      </c>
      <c r="B304">
        <v>-3.5489999999999999</v>
      </c>
      <c r="C304">
        <v>-0.94699999999999995</v>
      </c>
      <c r="D304">
        <v>-8.6470000000000002</v>
      </c>
      <c r="E304">
        <v>1.855</v>
      </c>
      <c r="F304">
        <v>-5.8289999999999997</v>
      </c>
      <c r="G304">
        <v>-21.681000000000001</v>
      </c>
      <c r="H304">
        <v>6.6879999999999997</v>
      </c>
      <c r="I304">
        <v>-4.5449999999999999</v>
      </c>
      <c r="J304">
        <v>-32.817</v>
      </c>
      <c r="K304">
        <v>0</v>
      </c>
      <c r="L304">
        <v>1.875</v>
      </c>
      <c r="M304">
        <v>-4.125</v>
      </c>
      <c r="N304">
        <v>-53.545999999999999</v>
      </c>
      <c r="O304">
        <v>30.712</v>
      </c>
      <c r="P304">
        <v>1.5589999999999999</v>
      </c>
    </row>
    <row r="305" spans="1:16" x14ac:dyDescent="0.25">
      <c r="A305">
        <v>3.04</v>
      </c>
      <c r="B305">
        <v>-3.5009999999999999</v>
      </c>
      <c r="C305">
        <v>-1.0900000000000001</v>
      </c>
      <c r="D305">
        <v>-8.8569999999999993</v>
      </c>
      <c r="E305">
        <v>1.82</v>
      </c>
      <c r="F305">
        <v>-5.84</v>
      </c>
      <c r="G305">
        <v>-21.768999999999998</v>
      </c>
      <c r="H305">
        <v>6.7060000000000004</v>
      </c>
      <c r="I305">
        <v>-4.6040000000000001</v>
      </c>
      <c r="J305">
        <v>-33.033999999999999</v>
      </c>
      <c r="K305">
        <v>0.5</v>
      </c>
      <c r="L305">
        <v>6.0620000000000003</v>
      </c>
      <c r="M305">
        <v>-3.25</v>
      </c>
      <c r="N305">
        <v>-53.540999999999997</v>
      </c>
      <c r="O305">
        <v>30.773</v>
      </c>
      <c r="P305">
        <v>1.526</v>
      </c>
    </row>
    <row r="306" spans="1:16" x14ac:dyDescent="0.25">
      <c r="A306">
        <v>3.05</v>
      </c>
      <c r="B306">
        <v>-3.056</v>
      </c>
      <c r="C306">
        <v>-0.995</v>
      </c>
      <c r="D306">
        <v>-9</v>
      </c>
      <c r="E306">
        <v>1.7889999999999999</v>
      </c>
      <c r="F306">
        <v>-5.85</v>
      </c>
      <c r="G306">
        <v>-21.859000000000002</v>
      </c>
      <c r="H306">
        <v>6.7240000000000002</v>
      </c>
      <c r="I306">
        <v>-4.6619999999999999</v>
      </c>
      <c r="J306">
        <v>-33.253</v>
      </c>
      <c r="K306">
        <v>0</v>
      </c>
      <c r="L306">
        <v>5.0620000000000003</v>
      </c>
      <c r="M306">
        <v>0.5</v>
      </c>
      <c r="N306">
        <v>-53.540999999999997</v>
      </c>
      <c r="O306">
        <v>30.823</v>
      </c>
      <c r="P306">
        <v>1.5309999999999999</v>
      </c>
    </row>
    <row r="307" spans="1:16" x14ac:dyDescent="0.25">
      <c r="A307">
        <v>3.06</v>
      </c>
      <c r="B307">
        <v>-2.9319999999999999</v>
      </c>
      <c r="C307">
        <v>-0.73599999999999999</v>
      </c>
      <c r="D307">
        <v>-9.0389999999999997</v>
      </c>
      <c r="E307">
        <v>1.76</v>
      </c>
      <c r="F307">
        <v>-5.8570000000000002</v>
      </c>
      <c r="G307">
        <v>-21.95</v>
      </c>
      <c r="H307">
        <v>6.742</v>
      </c>
      <c r="I307">
        <v>-4.7210000000000001</v>
      </c>
      <c r="J307">
        <v>-33.472000000000001</v>
      </c>
      <c r="K307">
        <v>-1.4379999999999999</v>
      </c>
      <c r="L307">
        <v>-1.3120000000000001</v>
      </c>
      <c r="M307">
        <v>4.25</v>
      </c>
      <c r="N307">
        <v>-53.555</v>
      </c>
      <c r="O307">
        <v>30.81</v>
      </c>
      <c r="P307">
        <v>1.5740000000000001</v>
      </c>
    </row>
    <row r="308" spans="1:16" x14ac:dyDescent="0.25">
      <c r="A308">
        <v>3.07</v>
      </c>
      <c r="B308">
        <v>-2.75</v>
      </c>
      <c r="C308">
        <v>-0.66</v>
      </c>
      <c r="D308">
        <v>-9.0869999999999997</v>
      </c>
      <c r="E308">
        <v>1.7330000000000001</v>
      </c>
      <c r="F308">
        <v>-5.8639999999999999</v>
      </c>
      <c r="G308">
        <v>-22.041</v>
      </c>
      <c r="H308">
        <v>6.7590000000000003</v>
      </c>
      <c r="I308">
        <v>-4.78</v>
      </c>
      <c r="J308">
        <v>-33.692999999999998</v>
      </c>
      <c r="K308">
        <v>-1.6879999999999999</v>
      </c>
      <c r="L308">
        <v>-7.4379999999999997</v>
      </c>
      <c r="M308">
        <v>6.5620000000000003</v>
      </c>
      <c r="N308">
        <v>-53.572000000000003</v>
      </c>
      <c r="O308">
        <v>30.736000000000001</v>
      </c>
      <c r="P308">
        <v>1.639</v>
      </c>
    </row>
    <row r="309" spans="1:16" x14ac:dyDescent="0.25">
      <c r="A309">
        <v>3.08</v>
      </c>
      <c r="B309">
        <v>-2.7360000000000002</v>
      </c>
      <c r="C309">
        <v>-0.71699999999999997</v>
      </c>
      <c r="D309">
        <v>-9.1820000000000004</v>
      </c>
      <c r="E309">
        <v>1.7050000000000001</v>
      </c>
      <c r="F309">
        <v>-5.8710000000000004</v>
      </c>
      <c r="G309">
        <v>-22.132000000000001</v>
      </c>
      <c r="H309">
        <v>6.7759999999999998</v>
      </c>
      <c r="I309">
        <v>-4.8380000000000001</v>
      </c>
      <c r="J309">
        <v>-33.914000000000001</v>
      </c>
      <c r="K309">
        <v>-1.375</v>
      </c>
      <c r="L309">
        <v>-9.75</v>
      </c>
      <c r="M309">
        <v>5.8120000000000003</v>
      </c>
      <c r="N309">
        <v>-53.585999999999999</v>
      </c>
      <c r="O309">
        <v>30.638000000000002</v>
      </c>
      <c r="P309">
        <v>1.698</v>
      </c>
    </row>
    <row r="310" spans="1:16" x14ac:dyDescent="0.25">
      <c r="A310">
        <v>3.09</v>
      </c>
      <c r="B310">
        <v>-2.8069999999999999</v>
      </c>
      <c r="C310">
        <v>-0.80800000000000005</v>
      </c>
      <c r="D310">
        <v>-9.1920000000000002</v>
      </c>
      <c r="E310">
        <v>1.677</v>
      </c>
      <c r="F310">
        <v>-5.8789999999999996</v>
      </c>
      <c r="G310">
        <v>-22.224</v>
      </c>
      <c r="H310">
        <v>6.7930000000000001</v>
      </c>
      <c r="I310">
        <v>-4.8970000000000002</v>
      </c>
      <c r="J310">
        <v>-34.136000000000003</v>
      </c>
      <c r="K310">
        <v>0</v>
      </c>
      <c r="L310">
        <v>-10.811999999999999</v>
      </c>
      <c r="M310">
        <v>4.75</v>
      </c>
      <c r="N310">
        <v>-53.585999999999999</v>
      </c>
      <c r="O310">
        <v>30.53</v>
      </c>
      <c r="P310">
        <v>1.7450000000000001</v>
      </c>
    </row>
    <row r="311" spans="1:16" x14ac:dyDescent="0.25">
      <c r="A311">
        <v>3.1</v>
      </c>
      <c r="B311">
        <v>-2.9889999999999999</v>
      </c>
      <c r="C311">
        <v>-0.622</v>
      </c>
      <c r="D311">
        <v>-9.5169999999999995</v>
      </c>
      <c r="E311">
        <v>1.647</v>
      </c>
      <c r="F311">
        <v>-5.8849999999999998</v>
      </c>
      <c r="G311">
        <v>-22.32</v>
      </c>
      <c r="H311">
        <v>6.8090000000000002</v>
      </c>
      <c r="I311">
        <v>-4.9560000000000004</v>
      </c>
      <c r="J311">
        <v>-34.36</v>
      </c>
      <c r="K311">
        <v>0</v>
      </c>
      <c r="L311">
        <v>-10.125</v>
      </c>
      <c r="M311">
        <v>3.9380000000000002</v>
      </c>
      <c r="N311">
        <v>-53.585999999999999</v>
      </c>
      <c r="O311">
        <v>30.428999999999998</v>
      </c>
      <c r="P311">
        <v>1.784</v>
      </c>
    </row>
    <row r="312" spans="1:16" x14ac:dyDescent="0.25">
      <c r="A312">
        <v>3.11</v>
      </c>
      <c r="B312">
        <v>-3.496</v>
      </c>
      <c r="C312">
        <v>-0.54500000000000004</v>
      </c>
      <c r="D312">
        <v>-9.5069999999999997</v>
      </c>
      <c r="E312">
        <v>1.6120000000000001</v>
      </c>
      <c r="F312">
        <v>-5.891</v>
      </c>
      <c r="G312">
        <v>-22.414999999999999</v>
      </c>
      <c r="H312">
        <v>6.8259999999999996</v>
      </c>
      <c r="I312">
        <v>-5.0149999999999997</v>
      </c>
      <c r="J312">
        <v>-34.584000000000003</v>
      </c>
      <c r="K312">
        <v>3.5</v>
      </c>
      <c r="L312">
        <v>-11.438000000000001</v>
      </c>
      <c r="M312">
        <v>4.4379999999999997</v>
      </c>
      <c r="N312">
        <v>-53.551000000000002</v>
      </c>
      <c r="O312">
        <v>30.314</v>
      </c>
      <c r="P312">
        <v>1.829</v>
      </c>
    </row>
    <row r="313" spans="1:16" x14ac:dyDescent="0.25">
      <c r="A313">
        <v>3.12</v>
      </c>
      <c r="B313">
        <v>-3.8260000000000001</v>
      </c>
      <c r="C313">
        <v>-0.47799999999999998</v>
      </c>
      <c r="D313">
        <v>-9.2200000000000006</v>
      </c>
      <c r="E313">
        <v>1.5740000000000001</v>
      </c>
      <c r="F313">
        <v>-5.8959999999999999</v>
      </c>
      <c r="G313">
        <v>-22.507000000000001</v>
      </c>
      <c r="H313">
        <v>6.8410000000000002</v>
      </c>
      <c r="I313">
        <v>-5.0739999999999998</v>
      </c>
      <c r="J313">
        <v>-34.808999999999997</v>
      </c>
      <c r="K313">
        <v>3.625</v>
      </c>
      <c r="L313">
        <v>-11.438000000000001</v>
      </c>
      <c r="M313">
        <v>4.375</v>
      </c>
      <c r="N313">
        <v>-53.514000000000003</v>
      </c>
      <c r="O313">
        <v>30.2</v>
      </c>
      <c r="P313">
        <v>1.873</v>
      </c>
    </row>
    <row r="314" spans="1:16" x14ac:dyDescent="0.25">
      <c r="A314">
        <v>3.13</v>
      </c>
      <c r="B314">
        <v>-4.2279999999999998</v>
      </c>
      <c r="C314">
        <v>-0.38700000000000001</v>
      </c>
      <c r="D314">
        <v>-8.8469999999999995</v>
      </c>
      <c r="E314">
        <v>1.532</v>
      </c>
      <c r="F314">
        <v>-5.9</v>
      </c>
      <c r="G314">
        <v>-22.594999999999999</v>
      </c>
      <c r="H314">
        <v>6.8570000000000002</v>
      </c>
      <c r="I314">
        <v>-5.133</v>
      </c>
      <c r="J314">
        <v>-35.034999999999997</v>
      </c>
      <c r="K314">
        <v>4.5</v>
      </c>
      <c r="L314">
        <v>-6.625</v>
      </c>
      <c r="M314">
        <v>5.1879999999999997</v>
      </c>
      <c r="N314">
        <v>-53.469000000000001</v>
      </c>
      <c r="O314">
        <v>30.134</v>
      </c>
      <c r="P314">
        <v>1.9239999999999999</v>
      </c>
    </row>
    <row r="315" spans="1:16" x14ac:dyDescent="0.25">
      <c r="A315">
        <v>3.14</v>
      </c>
      <c r="B315">
        <v>-3.8119999999999998</v>
      </c>
      <c r="C315">
        <v>-0.85599999999999998</v>
      </c>
      <c r="D315">
        <v>-8.6319999999999997</v>
      </c>
      <c r="E315">
        <v>1.494</v>
      </c>
      <c r="F315">
        <v>-5.9080000000000004</v>
      </c>
      <c r="G315">
        <v>-22.681999999999999</v>
      </c>
      <c r="H315">
        <v>6.8719999999999999</v>
      </c>
      <c r="I315">
        <v>-5.1920000000000002</v>
      </c>
      <c r="J315">
        <v>-35.262</v>
      </c>
      <c r="K315">
        <v>4.4379999999999997</v>
      </c>
      <c r="L315">
        <v>1.75</v>
      </c>
      <c r="M315">
        <v>2.75</v>
      </c>
      <c r="N315">
        <v>-53.424999999999997</v>
      </c>
      <c r="O315">
        <v>30.151</v>
      </c>
      <c r="P315">
        <v>1.952</v>
      </c>
    </row>
    <row r="316" spans="1:16" x14ac:dyDescent="0.25">
      <c r="A316">
        <v>3.15</v>
      </c>
      <c r="B316">
        <v>-3.7250000000000001</v>
      </c>
      <c r="C316">
        <v>-0.98499999999999999</v>
      </c>
      <c r="D316">
        <v>-8.8379999999999992</v>
      </c>
      <c r="E316">
        <v>1.456</v>
      </c>
      <c r="F316">
        <v>-5.9180000000000001</v>
      </c>
      <c r="G316">
        <v>-22.77</v>
      </c>
      <c r="H316">
        <v>6.8860000000000001</v>
      </c>
      <c r="I316">
        <v>-5.2510000000000003</v>
      </c>
      <c r="J316">
        <v>-35.488999999999997</v>
      </c>
      <c r="K316">
        <v>3</v>
      </c>
      <c r="L316">
        <v>7.6879999999999997</v>
      </c>
      <c r="M316">
        <v>2.625</v>
      </c>
      <c r="N316">
        <v>-53.395000000000003</v>
      </c>
      <c r="O316">
        <v>30.228000000000002</v>
      </c>
      <c r="P316">
        <v>1.978</v>
      </c>
    </row>
    <row r="317" spans="1:16" x14ac:dyDescent="0.25">
      <c r="A317">
        <v>3.16</v>
      </c>
      <c r="B317">
        <v>-3.41</v>
      </c>
      <c r="C317">
        <v>-0.82699999999999996</v>
      </c>
      <c r="D317">
        <v>-9.0289999999999999</v>
      </c>
      <c r="E317">
        <v>1.4219999999999999</v>
      </c>
      <c r="F317">
        <v>-5.9260000000000002</v>
      </c>
      <c r="G317">
        <v>-22.86</v>
      </c>
      <c r="H317">
        <v>6.9</v>
      </c>
      <c r="I317">
        <v>-5.31</v>
      </c>
      <c r="J317">
        <v>-35.718000000000004</v>
      </c>
      <c r="K317">
        <v>2.5</v>
      </c>
      <c r="L317">
        <v>7.25</v>
      </c>
      <c r="M317">
        <v>2.125</v>
      </c>
      <c r="N317">
        <v>-53.37</v>
      </c>
      <c r="O317">
        <v>30.300999999999998</v>
      </c>
      <c r="P317">
        <v>1.9990000000000001</v>
      </c>
    </row>
    <row r="318" spans="1:16" x14ac:dyDescent="0.25">
      <c r="A318">
        <v>3.17</v>
      </c>
      <c r="B318">
        <v>-3.1040000000000001</v>
      </c>
      <c r="C318">
        <v>-0.97599999999999998</v>
      </c>
      <c r="D318">
        <v>-9</v>
      </c>
      <c r="E318">
        <v>1.391</v>
      </c>
      <c r="F318">
        <v>-5.9359999999999999</v>
      </c>
      <c r="G318">
        <v>-22.95</v>
      </c>
      <c r="H318">
        <v>6.9139999999999997</v>
      </c>
      <c r="I318">
        <v>-5.37</v>
      </c>
      <c r="J318">
        <v>-35.947000000000003</v>
      </c>
      <c r="K318">
        <v>2.0619999999999998</v>
      </c>
      <c r="L318">
        <v>5.6879999999999997</v>
      </c>
      <c r="M318">
        <v>1.6879999999999999</v>
      </c>
      <c r="N318">
        <v>-53.348999999999997</v>
      </c>
      <c r="O318">
        <v>30.358000000000001</v>
      </c>
      <c r="P318">
        <v>2.016</v>
      </c>
    </row>
    <row r="319" spans="1:16" x14ac:dyDescent="0.25">
      <c r="A319">
        <v>3.18</v>
      </c>
      <c r="B319">
        <v>-2.9409999999999998</v>
      </c>
      <c r="C319">
        <v>-1.071</v>
      </c>
      <c r="D319">
        <v>-9.2059999999999995</v>
      </c>
      <c r="E319">
        <v>1.3620000000000001</v>
      </c>
      <c r="F319">
        <v>-5.9470000000000001</v>
      </c>
      <c r="G319">
        <v>-23.042000000000002</v>
      </c>
      <c r="H319">
        <v>6.9279999999999999</v>
      </c>
      <c r="I319">
        <v>-5.4290000000000003</v>
      </c>
      <c r="J319">
        <v>-36.177999999999997</v>
      </c>
      <c r="K319">
        <v>1.375</v>
      </c>
      <c r="L319">
        <v>4.4379999999999997</v>
      </c>
      <c r="M319">
        <v>2.8119999999999998</v>
      </c>
      <c r="N319">
        <v>-53.335999999999999</v>
      </c>
      <c r="O319">
        <v>30.402000000000001</v>
      </c>
      <c r="P319">
        <v>2.044</v>
      </c>
    </row>
    <row r="320" spans="1:16" x14ac:dyDescent="0.25">
      <c r="A320">
        <v>3.19</v>
      </c>
      <c r="B320">
        <v>-3.161</v>
      </c>
      <c r="C320">
        <v>-0.95599999999999996</v>
      </c>
      <c r="D320">
        <v>-9.593</v>
      </c>
      <c r="E320">
        <v>1.33</v>
      </c>
      <c r="F320">
        <v>-5.9560000000000004</v>
      </c>
      <c r="G320">
        <v>-23.138000000000002</v>
      </c>
      <c r="H320">
        <v>6.9409999999999998</v>
      </c>
      <c r="I320">
        <v>-5.4889999999999999</v>
      </c>
      <c r="J320">
        <v>-36.408999999999999</v>
      </c>
      <c r="K320">
        <v>1.625</v>
      </c>
      <c r="L320">
        <v>4</v>
      </c>
      <c r="M320">
        <v>4.5620000000000003</v>
      </c>
      <c r="N320">
        <v>-53.319000000000003</v>
      </c>
      <c r="O320">
        <v>30.442</v>
      </c>
      <c r="P320">
        <v>2.09</v>
      </c>
    </row>
    <row r="321" spans="1:16" x14ac:dyDescent="0.25">
      <c r="A321">
        <v>3.2</v>
      </c>
      <c r="B321">
        <v>-3.0609999999999999</v>
      </c>
      <c r="C321">
        <v>-0.87</v>
      </c>
      <c r="D321">
        <v>-9.34</v>
      </c>
      <c r="E321">
        <v>1.3</v>
      </c>
      <c r="F321">
        <v>-5.9649999999999999</v>
      </c>
      <c r="G321">
        <v>-23.231999999999999</v>
      </c>
      <c r="H321">
        <v>6.9539999999999997</v>
      </c>
      <c r="I321">
        <v>-5.548</v>
      </c>
      <c r="J321">
        <v>-36.640999999999998</v>
      </c>
      <c r="K321">
        <v>1.8120000000000001</v>
      </c>
      <c r="L321">
        <v>0.81200000000000006</v>
      </c>
      <c r="M321">
        <v>4.375</v>
      </c>
      <c r="N321">
        <v>-53.301000000000002</v>
      </c>
      <c r="O321">
        <v>30.45</v>
      </c>
      <c r="P321">
        <v>2.1339999999999999</v>
      </c>
    </row>
    <row r="322" spans="1:16" x14ac:dyDescent="0.25">
      <c r="A322">
        <v>3.21</v>
      </c>
      <c r="B322">
        <v>-3.0990000000000002</v>
      </c>
      <c r="C322">
        <v>-1.0229999999999999</v>
      </c>
      <c r="D322">
        <v>-9.4550000000000001</v>
      </c>
      <c r="E322">
        <v>1.2689999999999999</v>
      </c>
      <c r="F322">
        <v>-5.9749999999999996</v>
      </c>
      <c r="G322">
        <v>-23.326000000000001</v>
      </c>
      <c r="H322">
        <v>6.9669999999999996</v>
      </c>
      <c r="I322">
        <v>-5.6079999999999997</v>
      </c>
      <c r="J322">
        <v>-36.875</v>
      </c>
      <c r="K322">
        <v>0</v>
      </c>
      <c r="L322">
        <v>1.25</v>
      </c>
      <c r="M322">
        <v>5.0620000000000003</v>
      </c>
      <c r="N322">
        <v>-53.301000000000002</v>
      </c>
      <c r="O322">
        <v>30.463000000000001</v>
      </c>
      <c r="P322">
        <v>2.1840000000000002</v>
      </c>
    </row>
    <row r="323" spans="1:16" x14ac:dyDescent="0.25">
      <c r="A323">
        <v>3.22</v>
      </c>
      <c r="B323">
        <v>-3.286</v>
      </c>
      <c r="C323">
        <v>-1.0229999999999999</v>
      </c>
      <c r="D323">
        <v>-9.0960000000000001</v>
      </c>
      <c r="E323">
        <v>1.236</v>
      </c>
      <c r="F323">
        <v>-5.9850000000000003</v>
      </c>
      <c r="G323">
        <v>-23.417000000000002</v>
      </c>
      <c r="H323">
        <v>6.9790000000000001</v>
      </c>
      <c r="I323">
        <v>-5.6680000000000001</v>
      </c>
      <c r="J323">
        <v>-37.109000000000002</v>
      </c>
      <c r="K323">
        <v>1.3120000000000001</v>
      </c>
      <c r="L323">
        <v>1.9379999999999999</v>
      </c>
      <c r="M323">
        <v>4.5620000000000003</v>
      </c>
      <c r="N323">
        <v>-53.287999999999997</v>
      </c>
      <c r="O323">
        <v>30.481999999999999</v>
      </c>
      <c r="P323">
        <v>2.23</v>
      </c>
    </row>
    <row r="324" spans="1:16" x14ac:dyDescent="0.25">
      <c r="A324">
        <v>3.23</v>
      </c>
      <c r="B324">
        <v>-3.367</v>
      </c>
      <c r="C324">
        <v>-0.95599999999999996</v>
      </c>
      <c r="D324">
        <v>-9.7420000000000009</v>
      </c>
      <c r="E324">
        <v>1.202</v>
      </c>
      <c r="F324">
        <v>-5.9950000000000001</v>
      </c>
      <c r="G324">
        <v>-23.515000000000001</v>
      </c>
      <c r="H324">
        <v>6.9909999999999997</v>
      </c>
      <c r="I324">
        <v>-5.7279999999999998</v>
      </c>
      <c r="J324">
        <v>-37.344000000000001</v>
      </c>
      <c r="K324">
        <v>0.625</v>
      </c>
      <c r="L324">
        <v>-0.81200000000000006</v>
      </c>
      <c r="M324">
        <v>4.3120000000000003</v>
      </c>
      <c r="N324">
        <v>-53.281999999999996</v>
      </c>
      <c r="O324">
        <v>30.474</v>
      </c>
      <c r="P324">
        <v>2.2730000000000001</v>
      </c>
    </row>
    <row r="325" spans="1:16" x14ac:dyDescent="0.25">
      <c r="A325">
        <v>3.24</v>
      </c>
      <c r="B325">
        <v>-2.4729999999999999</v>
      </c>
      <c r="C325">
        <v>-1.181</v>
      </c>
      <c r="D325">
        <v>-9.2539999999999996</v>
      </c>
      <c r="E325">
        <v>1.177</v>
      </c>
      <c r="F325">
        <v>-6.0069999999999997</v>
      </c>
      <c r="G325">
        <v>-23.606999999999999</v>
      </c>
      <c r="H325">
        <v>7.0030000000000001</v>
      </c>
      <c r="I325">
        <v>-5.7880000000000003</v>
      </c>
      <c r="J325">
        <v>-37.58</v>
      </c>
      <c r="K325">
        <v>1.8120000000000001</v>
      </c>
      <c r="L325">
        <v>-2.625</v>
      </c>
      <c r="M325">
        <v>1.5620000000000001</v>
      </c>
      <c r="N325">
        <v>-53.264000000000003</v>
      </c>
      <c r="O325">
        <v>30.448</v>
      </c>
      <c r="P325">
        <v>2.2890000000000001</v>
      </c>
    </row>
    <row r="326" spans="1:16" x14ac:dyDescent="0.25">
      <c r="A326">
        <v>3.25</v>
      </c>
      <c r="B326">
        <v>-3.6440000000000001</v>
      </c>
      <c r="C326">
        <v>-0.89900000000000002</v>
      </c>
      <c r="D326">
        <v>-9.5269999999999992</v>
      </c>
      <c r="E326">
        <v>1.141</v>
      </c>
      <c r="F326">
        <v>-6.016</v>
      </c>
      <c r="G326">
        <v>-23.702000000000002</v>
      </c>
      <c r="H326">
        <v>7.0140000000000002</v>
      </c>
      <c r="I326">
        <v>-5.8479999999999999</v>
      </c>
      <c r="J326">
        <v>-37.817</v>
      </c>
      <c r="K326">
        <v>-3.0619999999999998</v>
      </c>
      <c r="L326">
        <v>-2.0619999999999998</v>
      </c>
      <c r="M326">
        <v>9.4380000000000006</v>
      </c>
      <c r="N326">
        <v>-53.293999999999997</v>
      </c>
      <c r="O326">
        <v>30.427</v>
      </c>
      <c r="P326">
        <v>2.383</v>
      </c>
    </row>
    <row r="327" spans="1:16" x14ac:dyDescent="0.25">
      <c r="A327">
        <v>3.26</v>
      </c>
      <c r="B327">
        <v>-2.7879999999999998</v>
      </c>
      <c r="C327">
        <v>-0.96599999999999997</v>
      </c>
      <c r="D327">
        <v>-8.5649999999999995</v>
      </c>
      <c r="E327">
        <v>1.113</v>
      </c>
      <c r="F327">
        <v>-6.0250000000000004</v>
      </c>
      <c r="G327">
        <v>-23.788</v>
      </c>
      <c r="H327">
        <v>7.0259999999999998</v>
      </c>
      <c r="I327">
        <v>-5.9080000000000004</v>
      </c>
      <c r="J327">
        <v>-38.055</v>
      </c>
      <c r="K327">
        <v>0</v>
      </c>
      <c r="L327">
        <v>-5.375</v>
      </c>
      <c r="M327">
        <v>3.375</v>
      </c>
      <c r="N327">
        <v>-53.293999999999997</v>
      </c>
      <c r="O327">
        <v>30.373000000000001</v>
      </c>
      <c r="P327">
        <v>2.4169999999999998</v>
      </c>
    </row>
    <row r="328" spans="1:16" x14ac:dyDescent="0.25">
      <c r="A328">
        <v>3.27</v>
      </c>
      <c r="B328">
        <v>-3.343</v>
      </c>
      <c r="C328">
        <v>-0.84599999999999997</v>
      </c>
      <c r="D328">
        <v>-8.6989999999999998</v>
      </c>
      <c r="E328">
        <v>1.08</v>
      </c>
      <c r="F328">
        <v>-6.0339999999999998</v>
      </c>
      <c r="G328">
        <v>-23.875</v>
      </c>
      <c r="H328">
        <v>7.0359999999999996</v>
      </c>
      <c r="I328">
        <v>-5.9690000000000003</v>
      </c>
      <c r="J328">
        <v>-38.293999999999997</v>
      </c>
      <c r="K328">
        <v>-2</v>
      </c>
      <c r="L328">
        <v>0</v>
      </c>
      <c r="M328">
        <v>2</v>
      </c>
      <c r="N328">
        <v>-53.314</v>
      </c>
      <c r="O328">
        <v>30.373000000000001</v>
      </c>
      <c r="P328">
        <v>2.4369999999999998</v>
      </c>
    </row>
    <row r="329" spans="1:16" x14ac:dyDescent="0.25">
      <c r="A329">
        <v>3.28</v>
      </c>
      <c r="B329">
        <v>-2.5819999999999999</v>
      </c>
      <c r="C329">
        <v>-1.143</v>
      </c>
      <c r="D329">
        <v>-8.9619999999999997</v>
      </c>
      <c r="E329">
        <v>1.054</v>
      </c>
      <c r="F329">
        <v>-6.0449999999999999</v>
      </c>
      <c r="G329">
        <v>-23.965</v>
      </c>
      <c r="H329">
        <v>7.0469999999999997</v>
      </c>
      <c r="I329">
        <v>-6.0289999999999999</v>
      </c>
      <c r="J329">
        <v>-38.533000000000001</v>
      </c>
      <c r="K329">
        <v>-2.25</v>
      </c>
      <c r="L329">
        <v>1.3120000000000001</v>
      </c>
      <c r="M329">
        <v>1.0620000000000001</v>
      </c>
      <c r="N329">
        <v>-53.337000000000003</v>
      </c>
      <c r="O329">
        <v>30.385999999999999</v>
      </c>
      <c r="P329">
        <v>2.448</v>
      </c>
    </row>
    <row r="330" spans="1:16" x14ac:dyDescent="0.25">
      <c r="A330">
        <v>3.29</v>
      </c>
      <c r="B330">
        <v>-3.161</v>
      </c>
      <c r="C330">
        <v>-0.95599999999999996</v>
      </c>
      <c r="D330">
        <v>-9</v>
      </c>
      <c r="E330">
        <v>1.022</v>
      </c>
      <c r="F330">
        <v>-6.0549999999999997</v>
      </c>
      <c r="G330">
        <v>-24.055</v>
      </c>
      <c r="H330">
        <v>7.0570000000000004</v>
      </c>
      <c r="I330">
        <v>-6.09</v>
      </c>
      <c r="J330">
        <v>-38.774000000000001</v>
      </c>
      <c r="K330">
        <v>-4.125</v>
      </c>
      <c r="L330">
        <v>0.68799999999999994</v>
      </c>
      <c r="M330">
        <v>6.375</v>
      </c>
      <c r="N330">
        <v>-53.378</v>
      </c>
      <c r="O330">
        <v>30.393000000000001</v>
      </c>
      <c r="P330">
        <v>2.5110000000000001</v>
      </c>
    </row>
    <row r="331" spans="1:16" x14ac:dyDescent="0.25">
      <c r="A331">
        <v>3.3</v>
      </c>
      <c r="B331">
        <v>-3.2709999999999999</v>
      </c>
      <c r="C331">
        <v>-0.84199999999999997</v>
      </c>
      <c r="D331">
        <v>-9.0869999999999997</v>
      </c>
      <c r="E331">
        <v>0.99</v>
      </c>
      <c r="F331">
        <v>-6.0629999999999997</v>
      </c>
      <c r="G331">
        <v>-24.146000000000001</v>
      </c>
      <c r="H331">
        <v>7.0670000000000002</v>
      </c>
      <c r="I331">
        <v>-6.15</v>
      </c>
      <c r="J331">
        <v>-39.015000000000001</v>
      </c>
      <c r="K331">
        <v>-4</v>
      </c>
      <c r="L331">
        <v>-1.25</v>
      </c>
      <c r="M331">
        <v>8.25</v>
      </c>
      <c r="N331">
        <v>-53.417999999999999</v>
      </c>
      <c r="O331">
        <v>30.381</v>
      </c>
      <c r="P331">
        <v>2.5939999999999999</v>
      </c>
    </row>
    <row r="332" spans="1:16" x14ac:dyDescent="0.25">
      <c r="A332">
        <v>3.31</v>
      </c>
      <c r="B332">
        <v>-3.319</v>
      </c>
      <c r="C332">
        <v>-0.78400000000000003</v>
      </c>
      <c r="D332">
        <v>-9.1440000000000001</v>
      </c>
      <c r="E332">
        <v>0.95599999999999996</v>
      </c>
      <c r="F332">
        <v>-6.0709999999999997</v>
      </c>
      <c r="G332">
        <v>-24.236999999999998</v>
      </c>
      <c r="H332">
        <v>7.077</v>
      </c>
      <c r="I332">
        <v>-6.2110000000000003</v>
      </c>
      <c r="J332">
        <v>-39.258000000000003</v>
      </c>
      <c r="K332">
        <v>-4.375</v>
      </c>
      <c r="L332">
        <v>-2.75</v>
      </c>
      <c r="M332">
        <v>7.6879999999999997</v>
      </c>
      <c r="N332">
        <v>-53.462000000000003</v>
      </c>
      <c r="O332">
        <v>30.353000000000002</v>
      </c>
      <c r="P332">
        <v>2.6709999999999998</v>
      </c>
    </row>
    <row r="333" spans="1:16" x14ac:dyDescent="0.25">
      <c r="A333">
        <v>3.32</v>
      </c>
      <c r="B333">
        <v>-3.3380000000000001</v>
      </c>
      <c r="C333">
        <v>-0.71699999999999997</v>
      </c>
      <c r="D333">
        <v>-9.02</v>
      </c>
      <c r="E333">
        <v>0.92300000000000004</v>
      </c>
      <c r="F333">
        <v>-6.0780000000000003</v>
      </c>
      <c r="G333">
        <v>-24.327000000000002</v>
      </c>
      <c r="H333">
        <v>7.0860000000000003</v>
      </c>
      <c r="I333">
        <v>-6.2720000000000002</v>
      </c>
      <c r="J333">
        <v>-39.500999999999998</v>
      </c>
      <c r="K333">
        <v>-4.4379999999999997</v>
      </c>
      <c r="L333">
        <v>-2.5619999999999998</v>
      </c>
      <c r="M333">
        <v>5.75</v>
      </c>
      <c r="N333">
        <v>-53.506</v>
      </c>
      <c r="O333">
        <v>30.327999999999999</v>
      </c>
      <c r="P333">
        <v>2.7280000000000002</v>
      </c>
    </row>
    <row r="334" spans="1:16" x14ac:dyDescent="0.25">
      <c r="A334">
        <v>3.33</v>
      </c>
      <c r="B334">
        <v>-3.5720000000000001</v>
      </c>
      <c r="C334">
        <v>-0.85099999999999998</v>
      </c>
      <c r="D334">
        <v>-9.077</v>
      </c>
      <c r="E334">
        <v>0.88700000000000001</v>
      </c>
      <c r="F334">
        <v>-6.0869999999999997</v>
      </c>
      <c r="G334">
        <v>-24.417999999999999</v>
      </c>
      <c r="H334">
        <v>7.0949999999999998</v>
      </c>
      <c r="I334">
        <v>-6.3330000000000002</v>
      </c>
      <c r="J334">
        <v>-39.744999999999997</v>
      </c>
      <c r="K334">
        <v>-4.875</v>
      </c>
      <c r="L334">
        <v>-0.5</v>
      </c>
      <c r="M334">
        <v>4.6879999999999997</v>
      </c>
      <c r="N334">
        <v>-53.555</v>
      </c>
      <c r="O334">
        <v>30.323</v>
      </c>
      <c r="P334">
        <v>2.7749999999999999</v>
      </c>
    </row>
    <row r="335" spans="1:16" x14ac:dyDescent="0.25">
      <c r="A335">
        <v>3.34</v>
      </c>
      <c r="B335">
        <v>-3.4390000000000001</v>
      </c>
      <c r="C335">
        <v>-0.98499999999999999</v>
      </c>
      <c r="D335">
        <v>-9.0869999999999997</v>
      </c>
      <c r="E335">
        <v>0.85299999999999998</v>
      </c>
      <c r="F335">
        <v>-6.0970000000000004</v>
      </c>
      <c r="G335">
        <v>-24.509</v>
      </c>
      <c r="H335">
        <v>7.1029999999999998</v>
      </c>
      <c r="I335">
        <v>-6.3940000000000001</v>
      </c>
      <c r="J335">
        <v>-39.99</v>
      </c>
      <c r="K335">
        <v>-3.4380000000000002</v>
      </c>
      <c r="L335">
        <v>0.68799999999999994</v>
      </c>
      <c r="M335">
        <v>3.9380000000000002</v>
      </c>
      <c r="N335">
        <v>-53.588999999999999</v>
      </c>
      <c r="O335">
        <v>30.329000000000001</v>
      </c>
      <c r="P335">
        <v>2.8140000000000001</v>
      </c>
    </row>
    <row r="336" spans="1:16" x14ac:dyDescent="0.25">
      <c r="A336">
        <v>3.35</v>
      </c>
      <c r="B336">
        <v>-3.5630000000000002</v>
      </c>
      <c r="C336">
        <v>-0.65</v>
      </c>
      <c r="D336">
        <v>-8.9809999999999999</v>
      </c>
      <c r="E336">
        <v>0.81699999999999995</v>
      </c>
      <c r="F336">
        <v>-6.1029999999999998</v>
      </c>
      <c r="G336">
        <v>-24.599</v>
      </c>
      <c r="H336">
        <v>7.1109999999999998</v>
      </c>
      <c r="I336">
        <v>-6.4550000000000001</v>
      </c>
      <c r="J336">
        <v>-40.235999999999997</v>
      </c>
      <c r="K336">
        <v>-3.625</v>
      </c>
      <c r="L336">
        <v>1</v>
      </c>
      <c r="M336">
        <v>4.375</v>
      </c>
      <c r="N336">
        <v>-53.625999999999998</v>
      </c>
      <c r="O336">
        <v>30.338999999999999</v>
      </c>
      <c r="P336">
        <v>2.8580000000000001</v>
      </c>
    </row>
    <row r="337" spans="1:16" x14ac:dyDescent="0.25">
      <c r="A337">
        <v>3.36</v>
      </c>
      <c r="B337">
        <v>-3.391</v>
      </c>
      <c r="C337">
        <v>-0.67900000000000005</v>
      </c>
      <c r="D337">
        <v>-9.0960000000000001</v>
      </c>
      <c r="E337">
        <v>0.78300000000000003</v>
      </c>
      <c r="F337">
        <v>-6.11</v>
      </c>
      <c r="G337">
        <v>-24.69</v>
      </c>
      <c r="H337">
        <v>7.1189999999999998</v>
      </c>
      <c r="I337">
        <v>-6.516</v>
      </c>
      <c r="J337">
        <v>-40.482999999999997</v>
      </c>
      <c r="K337">
        <v>-4.5620000000000003</v>
      </c>
      <c r="L337">
        <v>2.1880000000000002</v>
      </c>
      <c r="M337">
        <v>4.0620000000000003</v>
      </c>
      <c r="N337">
        <v>-53.670999999999999</v>
      </c>
      <c r="O337">
        <v>30.361000000000001</v>
      </c>
      <c r="P337">
        <v>2.899</v>
      </c>
    </row>
    <row r="338" spans="1:16" x14ac:dyDescent="0.25">
      <c r="A338">
        <v>3.37</v>
      </c>
      <c r="B338">
        <v>-3.343</v>
      </c>
      <c r="C338">
        <v>-0.84199999999999997</v>
      </c>
      <c r="D338">
        <v>-9.2870000000000008</v>
      </c>
      <c r="E338">
        <v>0.75</v>
      </c>
      <c r="F338">
        <v>-6.1180000000000003</v>
      </c>
      <c r="G338">
        <v>-24.782</v>
      </c>
      <c r="H338">
        <v>7.1269999999999998</v>
      </c>
      <c r="I338">
        <v>-6.577</v>
      </c>
      <c r="J338">
        <v>-40.731000000000002</v>
      </c>
      <c r="K338">
        <v>-3.375</v>
      </c>
      <c r="L338">
        <v>3.1880000000000002</v>
      </c>
      <c r="M338">
        <v>4.3120000000000003</v>
      </c>
      <c r="N338">
        <v>-53.704999999999998</v>
      </c>
      <c r="O338">
        <v>30.393000000000001</v>
      </c>
      <c r="P338">
        <v>2.9420000000000002</v>
      </c>
    </row>
    <row r="339" spans="1:16" x14ac:dyDescent="0.25">
      <c r="A339">
        <v>3.38</v>
      </c>
      <c r="B339">
        <v>-3.3519999999999999</v>
      </c>
      <c r="C339">
        <v>-0.81299999999999994</v>
      </c>
      <c r="D339">
        <v>-9.125</v>
      </c>
      <c r="E339">
        <v>0.71599999999999997</v>
      </c>
      <c r="F339">
        <v>-6.1269999999999998</v>
      </c>
      <c r="G339">
        <v>-24.873999999999999</v>
      </c>
      <c r="H339">
        <v>7.1340000000000003</v>
      </c>
      <c r="I339">
        <v>-6.6379999999999999</v>
      </c>
      <c r="J339">
        <v>-40.98</v>
      </c>
      <c r="K339">
        <v>-2.8119999999999998</v>
      </c>
      <c r="L339">
        <v>1.6879999999999999</v>
      </c>
      <c r="M339">
        <v>5.1879999999999997</v>
      </c>
      <c r="N339">
        <v>-53.732999999999997</v>
      </c>
      <c r="O339">
        <v>30.41</v>
      </c>
      <c r="P339">
        <v>2.9940000000000002</v>
      </c>
    </row>
    <row r="340" spans="1:16" x14ac:dyDescent="0.25">
      <c r="A340">
        <v>3.39</v>
      </c>
      <c r="B340">
        <v>-3.367</v>
      </c>
      <c r="C340">
        <v>-0.81799999999999995</v>
      </c>
      <c r="D340">
        <v>-9.0670000000000002</v>
      </c>
      <c r="E340">
        <v>0.68300000000000005</v>
      </c>
      <c r="F340">
        <v>-6.1349999999999998</v>
      </c>
      <c r="G340">
        <v>-24.963999999999999</v>
      </c>
      <c r="H340">
        <v>7.141</v>
      </c>
      <c r="I340">
        <v>-6.7</v>
      </c>
      <c r="J340">
        <v>-41.228999999999999</v>
      </c>
      <c r="K340">
        <v>-2.3119999999999998</v>
      </c>
      <c r="L340">
        <v>0</v>
      </c>
      <c r="M340">
        <v>5.75</v>
      </c>
      <c r="N340">
        <v>-53.756</v>
      </c>
      <c r="O340">
        <v>30.41</v>
      </c>
      <c r="P340">
        <v>3.0510000000000002</v>
      </c>
    </row>
    <row r="341" spans="1:16" x14ac:dyDescent="0.25">
      <c r="A341">
        <v>3.4</v>
      </c>
      <c r="B341">
        <v>-3.62</v>
      </c>
      <c r="C341">
        <v>-0.55500000000000005</v>
      </c>
      <c r="D341">
        <v>-8.9529999999999994</v>
      </c>
      <c r="E341">
        <v>0.64600000000000002</v>
      </c>
      <c r="F341">
        <v>-6.14</v>
      </c>
      <c r="G341">
        <v>-25.053999999999998</v>
      </c>
      <c r="H341">
        <v>7.1470000000000002</v>
      </c>
      <c r="I341">
        <v>-6.7610000000000001</v>
      </c>
      <c r="J341">
        <v>-41.48</v>
      </c>
      <c r="K341">
        <v>-2.875</v>
      </c>
      <c r="L341">
        <v>0.93799999999999994</v>
      </c>
      <c r="M341">
        <v>7</v>
      </c>
      <c r="N341">
        <v>-53.784999999999997</v>
      </c>
      <c r="O341">
        <v>30.419</v>
      </c>
      <c r="P341">
        <v>3.121</v>
      </c>
    </row>
    <row r="342" spans="1:16" x14ac:dyDescent="0.25">
      <c r="A342">
        <v>3.41</v>
      </c>
      <c r="B342">
        <v>-3.5630000000000002</v>
      </c>
      <c r="C342">
        <v>-0.57399999999999995</v>
      </c>
      <c r="D342">
        <v>-8.9139999999999997</v>
      </c>
      <c r="E342">
        <v>0.61099999999999999</v>
      </c>
      <c r="F342">
        <v>-6.1459999999999999</v>
      </c>
      <c r="G342">
        <v>-25.143000000000001</v>
      </c>
      <c r="H342">
        <v>7.1529999999999996</v>
      </c>
      <c r="I342">
        <v>-6.8220000000000001</v>
      </c>
      <c r="J342">
        <v>-41.731000000000002</v>
      </c>
      <c r="K342">
        <v>-3</v>
      </c>
      <c r="L342">
        <v>0.93799999999999994</v>
      </c>
      <c r="M342">
        <v>6.625</v>
      </c>
      <c r="N342">
        <v>-53.814999999999998</v>
      </c>
      <c r="O342">
        <v>30.428999999999998</v>
      </c>
      <c r="P342">
        <v>3.1880000000000002</v>
      </c>
    </row>
    <row r="343" spans="1:16" x14ac:dyDescent="0.25">
      <c r="A343">
        <v>3.42</v>
      </c>
      <c r="B343">
        <v>-3.496</v>
      </c>
      <c r="C343">
        <v>-0.72699999999999998</v>
      </c>
      <c r="D343">
        <v>-8.9909999999999997</v>
      </c>
      <c r="E343">
        <v>0.57599999999999996</v>
      </c>
      <c r="F343">
        <v>-6.1529999999999996</v>
      </c>
      <c r="G343">
        <v>-25.233000000000001</v>
      </c>
      <c r="H343">
        <v>7.1589999999999998</v>
      </c>
      <c r="I343">
        <v>-6.8840000000000003</v>
      </c>
      <c r="J343">
        <v>-41.984000000000002</v>
      </c>
      <c r="K343">
        <v>-1.75</v>
      </c>
      <c r="L343">
        <v>4.0620000000000003</v>
      </c>
      <c r="M343">
        <v>6.25</v>
      </c>
      <c r="N343">
        <v>-53.832999999999998</v>
      </c>
      <c r="O343">
        <v>30.469000000000001</v>
      </c>
      <c r="P343">
        <v>3.25</v>
      </c>
    </row>
    <row r="344" spans="1:16" x14ac:dyDescent="0.25">
      <c r="A344">
        <v>3.43</v>
      </c>
      <c r="B344">
        <v>-3.4239999999999999</v>
      </c>
      <c r="C344">
        <v>-0.751</v>
      </c>
      <c r="D344">
        <v>-8.9619999999999997</v>
      </c>
      <c r="E344">
        <v>0.54200000000000004</v>
      </c>
      <c r="F344">
        <v>-6.1609999999999996</v>
      </c>
      <c r="G344">
        <v>-25.323</v>
      </c>
      <c r="H344">
        <v>7.1639999999999997</v>
      </c>
      <c r="I344">
        <v>-6.9459999999999997</v>
      </c>
      <c r="J344">
        <v>-42.237000000000002</v>
      </c>
      <c r="K344">
        <v>-2</v>
      </c>
      <c r="L344">
        <v>7.125</v>
      </c>
      <c r="M344">
        <v>6</v>
      </c>
      <c r="N344">
        <v>-53.853000000000002</v>
      </c>
      <c r="O344">
        <v>30.541</v>
      </c>
      <c r="P344">
        <v>3.31</v>
      </c>
    </row>
    <row r="345" spans="1:16" x14ac:dyDescent="0.25">
      <c r="A345">
        <v>3.44</v>
      </c>
      <c r="B345">
        <v>-3.262</v>
      </c>
      <c r="C345">
        <v>-0.746</v>
      </c>
      <c r="D345">
        <v>-9.0289999999999999</v>
      </c>
      <c r="E345">
        <v>0.50900000000000001</v>
      </c>
      <c r="F345">
        <v>-6.1680000000000001</v>
      </c>
      <c r="G345">
        <v>-25.413</v>
      </c>
      <c r="H345">
        <v>7.17</v>
      </c>
      <c r="I345">
        <v>-7.0069999999999997</v>
      </c>
      <c r="J345">
        <v>-42.491</v>
      </c>
      <c r="K345">
        <v>-3.25</v>
      </c>
      <c r="L345">
        <v>8.625</v>
      </c>
      <c r="M345">
        <v>4.75</v>
      </c>
      <c r="N345">
        <v>-53.884999999999998</v>
      </c>
      <c r="O345">
        <v>30.626999999999999</v>
      </c>
      <c r="P345">
        <v>3.3580000000000001</v>
      </c>
    </row>
    <row r="346" spans="1:16" x14ac:dyDescent="0.25">
      <c r="A346">
        <v>3.45</v>
      </c>
      <c r="B346">
        <v>-3.2759999999999998</v>
      </c>
      <c r="C346">
        <v>-0.82699999999999996</v>
      </c>
      <c r="D346">
        <v>-9.2200000000000006</v>
      </c>
      <c r="E346">
        <v>0.47599999999999998</v>
      </c>
      <c r="F346">
        <v>-6.1769999999999996</v>
      </c>
      <c r="G346">
        <v>-25.504999999999999</v>
      </c>
      <c r="H346">
        <v>7.1740000000000004</v>
      </c>
      <c r="I346">
        <v>-7.069</v>
      </c>
      <c r="J346">
        <v>-42.746000000000002</v>
      </c>
      <c r="K346">
        <v>-2.5</v>
      </c>
      <c r="L346">
        <v>9.3119999999999994</v>
      </c>
      <c r="M346">
        <v>4.9379999999999997</v>
      </c>
      <c r="N346">
        <v>-53.91</v>
      </c>
      <c r="O346">
        <v>30.72</v>
      </c>
      <c r="P346">
        <v>3.407</v>
      </c>
    </row>
    <row r="347" spans="1:16" x14ac:dyDescent="0.25">
      <c r="A347">
        <v>3.46</v>
      </c>
      <c r="B347">
        <v>-2.97</v>
      </c>
      <c r="C347">
        <v>-0.86099999999999999</v>
      </c>
      <c r="D347">
        <v>-9.34</v>
      </c>
      <c r="E347">
        <v>0.44700000000000001</v>
      </c>
      <c r="F347">
        <v>-6.1849999999999996</v>
      </c>
      <c r="G347">
        <v>-25.599</v>
      </c>
      <c r="H347">
        <v>7.1790000000000003</v>
      </c>
      <c r="I347">
        <v>-7.1310000000000002</v>
      </c>
      <c r="J347">
        <v>-43.002000000000002</v>
      </c>
      <c r="K347">
        <v>-2.4380000000000002</v>
      </c>
      <c r="L347">
        <v>8.875</v>
      </c>
      <c r="M347">
        <v>5.3120000000000003</v>
      </c>
      <c r="N347">
        <v>-53.933999999999997</v>
      </c>
      <c r="O347">
        <v>30.809000000000001</v>
      </c>
      <c r="P347">
        <v>3.46</v>
      </c>
    </row>
    <row r="348" spans="1:16" x14ac:dyDescent="0.25">
      <c r="A348">
        <v>3.47</v>
      </c>
      <c r="B348">
        <v>-3.07</v>
      </c>
      <c r="C348">
        <v>-0.88</v>
      </c>
      <c r="D348">
        <v>-9.2110000000000003</v>
      </c>
      <c r="E348">
        <v>0.41599999999999998</v>
      </c>
      <c r="F348">
        <v>-6.194</v>
      </c>
      <c r="G348">
        <v>-25.690999999999999</v>
      </c>
      <c r="H348">
        <v>7.1829999999999998</v>
      </c>
      <c r="I348">
        <v>-7.1929999999999996</v>
      </c>
      <c r="J348">
        <v>-43.259</v>
      </c>
      <c r="K348">
        <v>-2.8119999999999998</v>
      </c>
      <c r="L348">
        <v>7.0620000000000003</v>
      </c>
      <c r="M348">
        <v>7.1879999999999997</v>
      </c>
      <c r="N348">
        <v>-53.963000000000001</v>
      </c>
      <c r="O348">
        <v>30.879000000000001</v>
      </c>
      <c r="P348">
        <v>3.532</v>
      </c>
    </row>
    <row r="349" spans="1:16" x14ac:dyDescent="0.25">
      <c r="A349">
        <v>3.48</v>
      </c>
      <c r="B349">
        <v>-3.1280000000000001</v>
      </c>
      <c r="C349">
        <v>-0.91800000000000004</v>
      </c>
      <c r="D349">
        <v>-9.2010000000000005</v>
      </c>
      <c r="E349">
        <v>0.38500000000000001</v>
      </c>
      <c r="F349">
        <v>-6.2030000000000003</v>
      </c>
      <c r="G349">
        <v>-25.783000000000001</v>
      </c>
      <c r="H349">
        <v>7.1870000000000003</v>
      </c>
      <c r="I349">
        <v>-7.2549999999999999</v>
      </c>
      <c r="J349">
        <v>-43.517000000000003</v>
      </c>
      <c r="K349">
        <v>-2.4380000000000002</v>
      </c>
      <c r="L349">
        <v>4.5620000000000003</v>
      </c>
      <c r="M349">
        <v>7.6879999999999997</v>
      </c>
      <c r="N349">
        <v>-53.987000000000002</v>
      </c>
      <c r="O349">
        <v>30.925000000000001</v>
      </c>
      <c r="P349">
        <v>3.609</v>
      </c>
    </row>
    <row r="350" spans="1:16" x14ac:dyDescent="0.25">
      <c r="A350">
        <v>3.49</v>
      </c>
      <c r="B350">
        <v>-3.343</v>
      </c>
      <c r="C350">
        <v>-0.75600000000000001</v>
      </c>
      <c r="D350">
        <v>-9.125</v>
      </c>
      <c r="E350">
        <v>0.35099999999999998</v>
      </c>
      <c r="F350">
        <v>-6.2110000000000003</v>
      </c>
      <c r="G350">
        <v>-25.873999999999999</v>
      </c>
      <c r="H350">
        <v>7.19</v>
      </c>
      <c r="I350">
        <v>-7.3170000000000002</v>
      </c>
      <c r="J350">
        <v>-43.776000000000003</v>
      </c>
      <c r="K350">
        <v>-3.0619999999999998</v>
      </c>
      <c r="L350">
        <v>3.5619999999999998</v>
      </c>
      <c r="M350">
        <v>8.6880000000000006</v>
      </c>
      <c r="N350">
        <v>-54.018000000000001</v>
      </c>
      <c r="O350">
        <v>30.960999999999999</v>
      </c>
      <c r="P350">
        <v>3.6960000000000002</v>
      </c>
    </row>
    <row r="351" spans="1:16" x14ac:dyDescent="0.25">
      <c r="A351">
        <v>3.5</v>
      </c>
      <c r="B351">
        <v>-3.496</v>
      </c>
      <c r="C351">
        <v>-0.65</v>
      </c>
      <c r="D351">
        <v>-8.9809999999999999</v>
      </c>
      <c r="E351">
        <v>0.316</v>
      </c>
      <c r="F351">
        <v>-6.2169999999999996</v>
      </c>
      <c r="G351">
        <v>-25.963999999999999</v>
      </c>
      <c r="H351">
        <v>7.1929999999999996</v>
      </c>
      <c r="I351">
        <v>-7.3789999999999996</v>
      </c>
      <c r="J351">
        <v>-44.034999999999997</v>
      </c>
      <c r="K351">
        <v>-4.125</v>
      </c>
      <c r="L351">
        <v>3.1880000000000002</v>
      </c>
      <c r="M351">
        <v>7.9379999999999997</v>
      </c>
      <c r="N351">
        <v>-54.058999999999997</v>
      </c>
      <c r="O351">
        <v>30.992999999999999</v>
      </c>
      <c r="P351">
        <v>3.7749999999999999</v>
      </c>
    </row>
    <row r="352" spans="1:16" x14ac:dyDescent="0.25">
      <c r="A352">
        <v>3.51</v>
      </c>
      <c r="B352">
        <v>-3.4529999999999998</v>
      </c>
      <c r="C352">
        <v>-0.59299999999999997</v>
      </c>
      <c r="D352">
        <v>-9.0869999999999997</v>
      </c>
      <c r="E352">
        <v>0.28199999999999997</v>
      </c>
      <c r="F352">
        <v>-6.2229999999999999</v>
      </c>
      <c r="G352">
        <v>-26.055</v>
      </c>
      <c r="H352">
        <v>7.1959999999999997</v>
      </c>
      <c r="I352">
        <v>-7.4409999999999998</v>
      </c>
      <c r="J352">
        <v>-44.295999999999999</v>
      </c>
      <c r="K352">
        <v>-3.875</v>
      </c>
      <c r="L352">
        <v>5.625</v>
      </c>
      <c r="M352">
        <v>7.4379999999999997</v>
      </c>
      <c r="N352">
        <v>-54.097999999999999</v>
      </c>
      <c r="O352">
        <v>31.048999999999999</v>
      </c>
      <c r="P352">
        <v>3.8490000000000002</v>
      </c>
    </row>
    <row r="353" spans="1:16" x14ac:dyDescent="0.25">
      <c r="A353">
        <v>3.52</v>
      </c>
      <c r="B353">
        <v>-3.0939999999999999</v>
      </c>
      <c r="C353">
        <v>-0.58299999999999996</v>
      </c>
      <c r="D353">
        <v>-9.02</v>
      </c>
      <c r="E353">
        <v>0.251</v>
      </c>
      <c r="F353">
        <v>-6.2290000000000001</v>
      </c>
      <c r="G353">
        <v>-26.145</v>
      </c>
      <c r="H353">
        <v>7.1989999999999998</v>
      </c>
      <c r="I353">
        <v>-7.5039999999999996</v>
      </c>
      <c r="J353">
        <v>-44.557000000000002</v>
      </c>
      <c r="K353">
        <v>-4.9379999999999997</v>
      </c>
      <c r="L353">
        <v>6.375</v>
      </c>
      <c r="M353">
        <v>8.3119999999999994</v>
      </c>
      <c r="N353">
        <v>-54.146999999999998</v>
      </c>
      <c r="O353">
        <v>31.113</v>
      </c>
      <c r="P353">
        <v>3.9329999999999998</v>
      </c>
    </row>
    <row r="354" spans="1:16" x14ac:dyDescent="0.25">
      <c r="A354">
        <v>3.53</v>
      </c>
      <c r="B354">
        <v>-3.0609999999999999</v>
      </c>
      <c r="C354">
        <v>-0.72699999999999998</v>
      </c>
      <c r="D354">
        <v>-9.01</v>
      </c>
      <c r="E354">
        <v>0.22</v>
      </c>
      <c r="F354">
        <v>-6.2359999999999998</v>
      </c>
      <c r="G354">
        <v>-26.234999999999999</v>
      </c>
      <c r="H354">
        <v>7.2009999999999996</v>
      </c>
      <c r="I354">
        <v>-7.5659999999999998</v>
      </c>
      <c r="J354">
        <v>-44.82</v>
      </c>
      <c r="K354">
        <v>-4.625</v>
      </c>
      <c r="L354">
        <v>6.375</v>
      </c>
      <c r="M354">
        <v>9.6880000000000006</v>
      </c>
      <c r="N354">
        <v>-54.192999999999998</v>
      </c>
      <c r="O354">
        <v>31.175999999999998</v>
      </c>
      <c r="P354">
        <v>4.0289999999999999</v>
      </c>
    </row>
    <row r="355" spans="1:16" x14ac:dyDescent="0.25">
      <c r="A355">
        <v>3.54</v>
      </c>
      <c r="B355">
        <v>-2.9750000000000001</v>
      </c>
      <c r="C355">
        <v>-0.746</v>
      </c>
      <c r="D355">
        <v>-9.1150000000000002</v>
      </c>
      <c r="E355">
        <v>0.19</v>
      </c>
      <c r="F355">
        <v>-6.2439999999999998</v>
      </c>
      <c r="G355">
        <v>-26.326000000000001</v>
      </c>
      <c r="H355">
        <v>7.2030000000000003</v>
      </c>
      <c r="I355">
        <v>-7.6280000000000001</v>
      </c>
      <c r="J355">
        <v>-45.082999999999998</v>
      </c>
      <c r="K355">
        <v>-4.4379999999999997</v>
      </c>
      <c r="L355">
        <v>5.625</v>
      </c>
      <c r="M355">
        <v>10.061999999999999</v>
      </c>
      <c r="N355">
        <v>-54.238</v>
      </c>
      <c r="O355">
        <v>31.233000000000001</v>
      </c>
      <c r="P355">
        <v>4.13</v>
      </c>
    </row>
    <row r="356" spans="1:16" x14ac:dyDescent="0.25">
      <c r="A356">
        <v>3.55</v>
      </c>
      <c r="B356">
        <v>-2.8889999999999998</v>
      </c>
      <c r="C356">
        <v>-0.59299999999999997</v>
      </c>
      <c r="D356">
        <v>-9.1150000000000002</v>
      </c>
      <c r="E356">
        <v>0.16200000000000001</v>
      </c>
      <c r="F356">
        <v>-6.25</v>
      </c>
      <c r="G356">
        <v>-26.417000000000002</v>
      </c>
      <c r="H356">
        <v>7.2039999999999997</v>
      </c>
      <c r="I356">
        <v>-7.6909999999999998</v>
      </c>
      <c r="J356">
        <v>-45.347000000000001</v>
      </c>
      <c r="K356">
        <v>-4.875</v>
      </c>
      <c r="L356">
        <v>4.75</v>
      </c>
      <c r="M356">
        <v>8.75</v>
      </c>
      <c r="N356">
        <v>-54.286000000000001</v>
      </c>
      <c r="O356">
        <v>31.28</v>
      </c>
      <c r="P356">
        <v>4.218</v>
      </c>
    </row>
    <row r="357" spans="1:16" x14ac:dyDescent="0.25">
      <c r="A357">
        <v>3.56</v>
      </c>
      <c r="B357">
        <v>-2.831</v>
      </c>
      <c r="C357">
        <v>-0.63100000000000001</v>
      </c>
      <c r="D357">
        <v>-9.1920000000000002</v>
      </c>
      <c r="E357">
        <v>0.13300000000000001</v>
      </c>
      <c r="F357">
        <v>-6.2560000000000002</v>
      </c>
      <c r="G357">
        <v>-26.509</v>
      </c>
      <c r="H357">
        <v>7.2060000000000004</v>
      </c>
      <c r="I357">
        <v>-7.7530000000000001</v>
      </c>
      <c r="J357">
        <v>-45.612000000000002</v>
      </c>
      <c r="K357">
        <v>-5.5</v>
      </c>
      <c r="L357">
        <v>3.625</v>
      </c>
      <c r="M357">
        <v>7.25</v>
      </c>
      <c r="N357">
        <v>-54.341000000000001</v>
      </c>
      <c r="O357">
        <v>31.315999999999999</v>
      </c>
      <c r="P357">
        <v>4.29</v>
      </c>
    </row>
    <row r="358" spans="1:16" x14ac:dyDescent="0.25">
      <c r="A358">
        <v>3.57</v>
      </c>
      <c r="B358">
        <v>-2.9409999999999998</v>
      </c>
      <c r="C358">
        <v>-0.72699999999999998</v>
      </c>
      <c r="D358">
        <v>-9.2200000000000006</v>
      </c>
      <c r="E358">
        <v>0.104</v>
      </c>
      <c r="F358">
        <v>-6.2629999999999999</v>
      </c>
      <c r="G358">
        <v>-26.600999999999999</v>
      </c>
      <c r="H358">
        <v>7.2069999999999999</v>
      </c>
      <c r="I358">
        <v>-7.8159999999999998</v>
      </c>
      <c r="J358">
        <v>-45.878</v>
      </c>
      <c r="K358">
        <v>-5.4379999999999997</v>
      </c>
      <c r="L358">
        <v>1.375</v>
      </c>
      <c r="M358">
        <v>7.1879999999999997</v>
      </c>
      <c r="N358">
        <v>-54.396000000000001</v>
      </c>
      <c r="O358">
        <v>31.33</v>
      </c>
      <c r="P358">
        <v>4.3620000000000001</v>
      </c>
    </row>
    <row r="359" spans="1:16" x14ac:dyDescent="0.25">
      <c r="A359">
        <v>3.58</v>
      </c>
      <c r="B359">
        <v>-3.18</v>
      </c>
      <c r="C359">
        <v>-0.78900000000000003</v>
      </c>
      <c r="D359">
        <v>-9.2110000000000003</v>
      </c>
      <c r="E359">
        <v>7.1999999999999995E-2</v>
      </c>
      <c r="F359">
        <v>-6.2709999999999999</v>
      </c>
      <c r="G359">
        <v>-26.693000000000001</v>
      </c>
      <c r="H359">
        <v>7.2080000000000002</v>
      </c>
      <c r="I359">
        <v>-7.8789999999999996</v>
      </c>
      <c r="J359">
        <v>-46.145000000000003</v>
      </c>
      <c r="K359">
        <v>-4.625</v>
      </c>
      <c r="L359">
        <v>0</v>
      </c>
      <c r="M359">
        <v>8.625</v>
      </c>
      <c r="N359">
        <v>-54.442</v>
      </c>
      <c r="O359">
        <v>31.33</v>
      </c>
      <c r="P359">
        <v>4.4480000000000004</v>
      </c>
    </row>
    <row r="360" spans="1:16" x14ac:dyDescent="0.25">
      <c r="A360">
        <v>3.59</v>
      </c>
      <c r="B360">
        <v>-3.544</v>
      </c>
      <c r="C360">
        <v>-0.67900000000000005</v>
      </c>
      <c r="D360">
        <v>-9.1440000000000001</v>
      </c>
      <c r="E360">
        <v>3.6999999999999998E-2</v>
      </c>
      <c r="F360">
        <v>-6.2779999999999996</v>
      </c>
      <c r="G360">
        <v>-26.785</v>
      </c>
      <c r="H360">
        <v>7.2080000000000002</v>
      </c>
      <c r="I360">
        <v>-7.9420000000000002</v>
      </c>
      <c r="J360">
        <v>-46.412999999999997</v>
      </c>
      <c r="K360">
        <v>-5.125</v>
      </c>
      <c r="L360">
        <v>0</v>
      </c>
      <c r="M360">
        <v>9.125</v>
      </c>
      <c r="N360">
        <v>-54.493000000000002</v>
      </c>
      <c r="O360">
        <v>31.33</v>
      </c>
      <c r="P360">
        <v>4.5389999999999997</v>
      </c>
    </row>
    <row r="361" spans="1:16" x14ac:dyDescent="0.25">
      <c r="A361">
        <v>3.6</v>
      </c>
      <c r="B361">
        <v>-3.4910000000000001</v>
      </c>
      <c r="C361">
        <v>-0.44</v>
      </c>
      <c r="D361">
        <v>-9.0389999999999997</v>
      </c>
      <c r="E361">
        <v>2E-3</v>
      </c>
      <c r="F361">
        <v>-6.282</v>
      </c>
      <c r="G361">
        <v>-26.875</v>
      </c>
      <c r="H361">
        <v>7.2080000000000002</v>
      </c>
      <c r="I361">
        <v>-8.0039999999999996</v>
      </c>
      <c r="J361">
        <v>-46.682000000000002</v>
      </c>
      <c r="K361">
        <v>-5.6879999999999997</v>
      </c>
      <c r="L361">
        <v>0.875</v>
      </c>
      <c r="M361">
        <v>8.9380000000000006</v>
      </c>
      <c r="N361">
        <v>-54.55</v>
      </c>
      <c r="O361">
        <v>31.338999999999999</v>
      </c>
      <c r="P361">
        <v>4.6289999999999996</v>
      </c>
    </row>
    <row r="362" spans="1:16" x14ac:dyDescent="0.25">
      <c r="A362">
        <v>3.61</v>
      </c>
      <c r="B362">
        <v>-3.4620000000000002</v>
      </c>
      <c r="C362">
        <v>-0.38300000000000001</v>
      </c>
      <c r="D362">
        <v>-8.9529999999999994</v>
      </c>
      <c r="E362">
        <v>-3.3000000000000002E-2</v>
      </c>
      <c r="F362">
        <v>-6.2859999999999996</v>
      </c>
      <c r="G362">
        <v>-26.965</v>
      </c>
      <c r="H362">
        <v>7.2080000000000002</v>
      </c>
      <c r="I362">
        <v>-8.0670000000000002</v>
      </c>
      <c r="J362">
        <v>-46.951000000000001</v>
      </c>
      <c r="K362">
        <v>-5.5620000000000003</v>
      </c>
      <c r="L362">
        <v>4.5</v>
      </c>
      <c r="M362">
        <v>9.75</v>
      </c>
      <c r="N362">
        <v>-54.606000000000002</v>
      </c>
      <c r="O362">
        <v>31.384</v>
      </c>
      <c r="P362">
        <v>4.726</v>
      </c>
    </row>
    <row r="363" spans="1:16" x14ac:dyDescent="0.25">
      <c r="A363">
        <v>3.62</v>
      </c>
      <c r="B363">
        <v>-3.1760000000000002</v>
      </c>
      <c r="C363">
        <v>-0.47799999999999998</v>
      </c>
      <c r="D363">
        <v>-8.9809999999999999</v>
      </c>
      <c r="E363">
        <v>-6.5000000000000002E-2</v>
      </c>
      <c r="F363">
        <v>-6.2910000000000004</v>
      </c>
      <c r="G363">
        <v>-27.055</v>
      </c>
      <c r="H363">
        <v>7.2069999999999999</v>
      </c>
      <c r="I363">
        <v>-8.1300000000000008</v>
      </c>
      <c r="J363">
        <v>-47.222000000000001</v>
      </c>
      <c r="K363">
        <v>-5.5620000000000003</v>
      </c>
      <c r="L363">
        <v>7.0620000000000003</v>
      </c>
      <c r="M363">
        <v>9.625</v>
      </c>
      <c r="N363">
        <v>-54.661000000000001</v>
      </c>
      <c r="O363">
        <v>31.454000000000001</v>
      </c>
      <c r="P363">
        <v>4.8230000000000004</v>
      </c>
    </row>
    <row r="364" spans="1:16" x14ac:dyDescent="0.25">
      <c r="A364">
        <v>3.63</v>
      </c>
      <c r="B364">
        <v>-3.0270000000000001</v>
      </c>
      <c r="C364">
        <v>-0.56399999999999995</v>
      </c>
      <c r="D364">
        <v>-9.0670000000000002</v>
      </c>
      <c r="E364">
        <v>-9.5000000000000001E-2</v>
      </c>
      <c r="F364">
        <v>-6.2969999999999997</v>
      </c>
      <c r="G364">
        <v>-27.145</v>
      </c>
      <c r="H364">
        <v>7.2060000000000004</v>
      </c>
      <c r="I364">
        <v>-8.1929999999999996</v>
      </c>
      <c r="J364">
        <v>-47.493000000000002</v>
      </c>
      <c r="K364">
        <v>-5.0620000000000003</v>
      </c>
      <c r="L364">
        <v>7.8120000000000003</v>
      </c>
      <c r="M364">
        <v>9.125</v>
      </c>
      <c r="N364">
        <v>-54.712000000000003</v>
      </c>
      <c r="O364">
        <v>31.533000000000001</v>
      </c>
      <c r="P364">
        <v>4.9139999999999997</v>
      </c>
    </row>
    <row r="365" spans="1:16" x14ac:dyDescent="0.25">
      <c r="A365">
        <v>3.64</v>
      </c>
      <c r="B365">
        <v>-2.8740000000000001</v>
      </c>
      <c r="C365">
        <v>-0.55500000000000005</v>
      </c>
      <c r="D365">
        <v>-9.077</v>
      </c>
      <c r="E365">
        <v>-0.124</v>
      </c>
      <c r="F365">
        <v>-6.3019999999999996</v>
      </c>
      <c r="G365">
        <v>-27.236000000000001</v>
      </c>
      <c r="H365">
        <v>7.2050000000000001</v>
      </c>
      <c r="I365">
        <v>-8.2560000000000002</v>
      </c>
      <c r="J365">
        <v>-47.765999999999998</v>
      </c>
      <c r="K365">
        <v>-3.875</v>
      </c>
      <c r="L365">
        <v>7.75</v>
      </c>
      <c r="M365">
        <v>7.0620000000000003</v>
      </c>
      <c r="N365">
        <v>-54.750999999999998</v>
      </c>
      <c r="O365">
        <v>31.61</v>
      </c>
      <c r="P365">
        <v>4.984</v>
      </c>
    </row>
    <row r="366" spans="1:16" x14ac:dyDescent="0.25">
      <c r="A366">
        <v>3.65</v>
      </c>
      <c r="B366">
        <v>-2.7829999999999999</v>
      </c>
      <c r="C366">
        <v>-0.46899999999999997</v>
      </c>
      <c r="D366">
        <v>-9.0960000000000001</v>
      </c>
      <c r="E366">
        <v>-0.152</v>
      </c>
      <c r="F366">
        <v>-6.3070000000000004</v>
      </c>
      <c r="G366">
        <v>-27.327000000000002</v>
      </c>
      <c r="H366">
        <v>7.2030000000000003</v>
      </c>
      <c r="I366">
        <v>-8.3190000000000008</v>
      </c>
      <c r="J366">
        <v>-48.039000000000001</v>
      </c>
      <c r="K366">
        <v>-4.125</v>
      </c>
      <c r="L366">
        <v>6.125</v>
      </c>
      <c r="M366">
        <v>4.625</v>
      </c>
      <c r="N366">
        <v>-54.792000000000002</v>
      </c>
      <c r="O366">
        <v>31.670999999999999</v>
      </c>
      <c r="P366">
        <v>5.0309999999999997</v>
      </c>
    </row>
    <row r="367" spans="1:16" x14ac:dyDescent="0.25">
      <c r="A367">
        <v>3.66</v>
      </c>
      <c r="B367">
        <v>-2.7829999999999999</v>
      </c>
      <c r="C367">
        <v>-0.42099999999999999</v>
      </c>
      <c r="D367">
        <v>-9.1820000000000004</v>
      </c>
      <c r="E367">
        <v>-0.17899999999999999</v>
      </c>
      <c r="F367">
        <v>-6.3109999999999999</v>
      </c>
      <c r="G367">
        <v>-27.419</v>
      </c>
      <c r="H367">
        <v>7.2009999999999996</v>
      </c>
      <c r="I367">
        <v>-8.3819999999999997</v>
      </c>
      <c r="J367">
        <v>-48.313000000000002</v>
      </c>
      <c r="K367">
        <v>-3.5619999999999998</v>
      </c>
      <c r="L367">
        <v>3.875</v>
      </c>
      <c r="M367">
        <v>4.375</v>
      </c>
      <c r="N367">
        <v>-54.828000000000003</v>
      </c>
      <c r="O367">
        <v>31.71</v>
      </c>
      <c r="P367">
        <v>5.0739999999999998</v>
      </c>
    </row>
    <row r="368" spans="1:16" x14ac:dyDescent="0.25">
      <c r="A368">
        <v>3.67</v>
      </c>
      <c r="B368">
        <v>-2.9220000000000002</v>
      </c>
      <c r="C368">
        <v>-0.56399999999999995</v>
      </c>
      <c r="D368">
        <v>-9.0960000000000001</v>
      </c>
      <c r="E368">
        <v>-0.20899999999999999</v>
      </c>
      <c r="F368">
        <v>-6.3170000000000002</v>
      </c>
      <c r="G368">
        <v>-27.51</v>
      </c>
      <c r="H368">
        <v>7.1989999999999998</v>
      </c>
      <c r="I368">
        <v>-8.4459999999999997</v>
      </c>
      <c r="J368">
        <v>-48.588000000000001</v>
      </c>
      <c r="K368">
        <v>-2.8119999999999998</v>
      </c>
      <c r="L368">
        <v>1.625</v>
      </c>
      <c r="M368">
        <v>5.375</v>
      </c>
      <c r="N368">
        <v>-54.856000000000002</v>
      </c>
      <c r="O368">
        <v>31.725999999999999</v>
      </c>
      <c r="P368">
        <v>5.1280000000000001</v>
      </c>
    </row>
    <row r="369" spans="1:16" x14ac:dyDescent="0.25">
      <c r="A369">
        <v>3.68</v>
      </c>
      <c r="B369">
        <v>-3.07</v>
      </c>
      <c r="C369">
        <v>-0.54500000000000004</v>
      </c>
      <c r="D369">
        <v>-9.1630000000000003</v>
      </c>
      <c r="E369">
        <v>-0.23899999999999999</v>
      </c>
      <c r="F369">
        <v>-6.3220000000000001</v>
      </c>
      <c r="G369">
        <v>-27.600999999999999</v>
      </c>
      <c r="H369">
        <v>7.1970000000000001</v>
      </c>
      <c r="I369">
        <v>-8.5090000000000003</v>
      </c>
      <c r="J369">
        <v>-48.863999999999997</v>
      </c>
      <c r="K369">
        <v>-2.25</v>
      </c>
      <c r="L369">
        <v>0.81200000000000006</v>
      </c>
      <c r="M369">
        <v>6.375</v>
      </c>
      <c r="N369">
        <v>-54.878</v>
      </c>
      <c r="O369">
        <v>31.734000000000002</v>
      </c>
      <c r="P369">
        <v>5.1920000000000002</v>
      </c>
    </row>
    <row r="370" spans="1:16" x14ac:dyDescent="0.25">
      <c r="A370">
        <v>3.69</v>
      </c>
      <c r="B370">
        <v>-3.1949999999999998</v>
      </c>
      <c r="C370">
        <v>-0.53600000000000003</v>
      </c>
      <c r="D370">
        <v>-9.125</v>
      </c>
      <c r="E370">
        <v>-0.27100000000000002</v>
      </c>
      <c r="F370">
        <v>-6.327</v>
      </c>
      <c r="G370">
        <v>-27.693000000000001</v>
      </c>
      <c r="H370">
        <v>7.194</v>
      </c>
      <c r="I370">
        <v>-8.5719999999999992</v>
      </c>
      <c r="J370">
        <v>-49.140999999999998</v>
      </c>
      <c r="K370">
        <v>-3.1880000000000002</v>
      </c>
      <c r="L370">
        <v>0</v>
      </c>
      <c r="M370">
        <v>6.6879999999999997</v>
      </c>
      <c r="N370">
        <v>-54.91</v>
      </c>
      <c r="O370">
        <v>31.734000000000002</v>
      </c>
      <c r="P370">
        <v>5.2590000000000003</v>
      </c>
    </row>
    <row r="371" spans="1:16" x14ac:dyDescent="0.25">
      <c r="A371">
        <v>3.7</v>
      </c>
      <c r="B371">
        <v>-3.286</v>
      </c>
      <c r="C371">
        <v>-0.46899999999999997</v>
      </c>
      <c r="D371">
        <v>-9.0670000000000002</v>
      </c>
      <c r="E371">
        <v>-0.30399999999999999</v>
      </c>
      <c r="F371">
        <v>-6.3319999999999999</v>
      </c>
      <c r="G371">
        <v>-27.783000000000001</v>
      </c>
      <c r="H371">
        <v>7.1909999999999998</v>
      </c>
      <c r="I371">
        <v>-8.6349999999999998</v>
      </c>
      <c r="J371">
        <v>-49.418999999999997</v>
      </c>
      <c r="K371">
        <v>-2.5</v>
      </c>
      <c r="L371">
        <v>1.5620000000000001</v>
      </c>
      <c r="M371">
        <v>7.4379999999999997</v>
      </c>
      <c r="N371">
        <v>-54.935000000000002</v>
      </c>
      <c r="O371">
        <v>31.75</v>
      </c>
      <c r="P371">
        <v>5.3330000000000002</v>
      </c>
    </row>
    <row r="372" spans="1:16" x14ac:dyDescent="0.25">
      <c r="A372">
        <v>3.71</v>
      </c>
      <c r="B372">
        <v>-3.3</v>
      </c>
      <c r="C372">
        <v>-0.497</v>
      </c>
      <c r="D372">
        <v>-9.0579999999999998</v>
      </c>
      <c r="E372">
        <v>-0.33700000000000002</v>
      </c>
      <c r="F372">
        <v>-6.3369999999999997</v>
      </c>
      <c r="G372">
        <v>-27.873999999999999</v>
      </c>
      <c r="H372">
        <v>7.1879999999999997</v>
      </c>
      <c r="I372">
        <v>-8.6989999999999998</v>
      </c>
      <c r="J372">
        <v>-49.698</v>
      </c>
      <c r="K372">
        <v>-2.1880000000000002</v>
      </c>
      <c r="L372">
        <v>2.625</v>
      </c>
      <c r="M372">
        <v>7.5</v>
      </c>
      <c r="N372">
        <v>-54.957000000000001</v>
      </c>
      <c r="O372">
        <v>31.776</v>
      </c>
      <c r="P372">
        <v>5.4080000000000004</v>
      </c>
    </row>
    <row r="373" spans="1:16" x14ac:dyDescent="0.25">
      <c r="A373">
        <v>3.72</v>
      </c>
      <c r="B373">
        <v>-3.3290000000000002</v>
      </c>
      <c r="C373">
        <v>-0.40200000000000002</v>
      </c>
      <c r="D373">
        <v>-9.1150000000000002</v>
      </c>
      <c r="E373">
        <v>-0.37</v>
      </c>
      <c r="F373">
        <v>-6.3410000000000002</v>
      </c>
      <c r="G373">
        <v>-27.965</v>
      </c>
      <c r="H373">
        <v>7.1840000000000002</v>
      </c>
      <c r="I373">
        <v>-8.7620000000000005</v>
      </c>
      <c r="J373">
        <v>-49.976999999999997</v>
      </c>
      <c r="K373">
        <v>-1.625</v>
      </c>
      <c r="L373">
        <v>4.625</v>
      </c>
      <c r="M373">
        <v>7.125</v>
      </c>
      <c r="N373">
        <v>-54.972999999999999</v>
      </c>
      <c r="O373">
        <v>31.823</v>
      </c>
      <c r="P373">
        <v>5.4790000000000001</v>
      </c>
    </row>
    <row r="374" spans="1:16" x14ac:dyDescent="0.25">
      <c r="A374">
        <v>3.73</v>
      </c>
      <c r="B374">
        <v>-3.2229999999999999</v>
      </c>
      <c r="C374">
        <v>-0.44</v>
      </c>
      <c r="D374">
        <v>-9.0579999999999998</v>
      </c>
      <c r="E374">
        <v>-0.40300000000000002</v>
      </c>
      <c r="F374">
        <v>-6.3449999999999998</v>
      </c>
      <c r="G374">
        <v>-28.056000000000001</v>
      </c>
      <c r="H374">
        <v>7.18</v>
      </c>
      <c r="I374">
        <v>-8.8260000000000005</v>
      </c>
      <c r="J374">
        <v>-50.258000000000003</v>
      </c>
      <c r="K374">
        <v>-2.1880000000000002</v>
      </c>
      <c r="L374">
        <v>5.5620000000000003</v>
      </c>
      <c r="M374">
        <v>7.3120000000000003</v>
      </c>
      <c r="N374">
        <v>-54.994999999999997</v>
      </c>
      <c r="O374">
        <v>31.878</v>
      </c>
      <c r="P374">
        <v>5.5529999999999999</v>
      </c>
    </row>
    <row r="375" spans="1:16" x14ac:dyDescent="0.25">
      <c r="A375">
        <v>3.74</v>
      </c>
      <c r="B375">
        <v>-3.0459999999999998</v>
      </c>
      <c r="C375">
        <v>-0.38300000000000001</v>
      </c>
      <c r="D375">
        <v>-9.0960000000000001</v>
      </c>
      <c r="E375">
        <v>-0.433</v>
      </c>
      <c r="F375">
        <v>-6.3490000000000002</v>
      </c>
      <c r="G375">
        <v>-28.146999999999998</v>
      </c>
      <c r="H375">
        <v>7.1760000000000002</v>
      </c>
      <c r="I375">
        <v>-8.8889999999999993</v>
      </c>
      <c r="J375">
        <v>-50.539000000000001</v>
      </c>
      <c r="K375">
        <v>-3.25</v>
      </c>
      <c r="L375">
        <v>5.0620000000000003</v>
      </c>
      <c r="M375">
        <v>7.125</v>
      </c>
      <c r="N375">
        <v>-55.027999999999999</v>
      </c>
      <c r="O375">
        <v>31.928999999999998</v>
      </c>
      <c r="P375">
        <v>5.6239999999999997</v>
      </c>
    </row>
    <row r="376" spans="1:16" x14ac:dyDescent="0.25">
      <c r="A376">
        <v>3.75</v>
      </c>
      <c r="B376">
        <v>-2.9359999999999999</v>
      </c>
      <c r="C376">
        <v>-0.46899999999999997</v>
      </c>
      <c r="D376">
        <v>-9.1920000000000002</v>
      </c>
      <c r="E376">
        <v>-0.46300000000000002</v>
      </c>
      <c r="F376">
        <v>-6.3540000000000001</v>
      </c>
      <c r="G376">
        <v>-28.238</v>
      </c>
      <c r="H376">
        <v>7.1710000000000003</v>
      </c>
      <c r="I376">
        <v>-8.9529999999999994</v>
      </c>
      <c r="J376">
        <v>-50.822000000000003</v>
      </c>
      <c r="K376">
        <v>-2.9380000000000002</v>
      </c>
      <c r="L376">
        <v>4.3120000000000003</v>
      </c>
      <c r="M376">
        <v>6.875</v>
      </c>
      <c r="N376">
        <v>-55.057000000000002</v>
      </c>
      <c r="O376">
        <v>31.972000000000001</v>
      </c>
      <c r="P376">
        <v>5.6929999999999996</v>
      </c>
    </row>
    <row r="377" spans="1:16" x14ac:dyDescent="0.25">
      <c r="A377">
        <v>3.76</v>
      </c>
      <c r="B377">
        <v>-2.8889999999999998</v>
      </c>
      <c r="C377">
        <v>-0.45900000000000002</v>
      </c>
      <c r="D377">
        <v>-9.1539999999999999</v>
      </c>
      <c r="E377">
        <v>-0.49099999999999999</v>
      </c>
      <c r="F377">
        <v>-6.359</v>
      </c>
      <c r="G377">
        <v>-28.33</v>
      </c>
      <c r="H377">
        <v>7.1660000000000004</v>
      </c>
      <c r="I377">
        <v>-9.016</v>
      </c>
      <c r="J377">
        <v>-51.104999999999997</v>
      </c>
      <c r="K377">
        <v>-3.375</v>
      </c>
      <c r="L377">
        <v>3.1880000000000002</v>
      </c>
      <c r="M377">
        <v>6.625</v>
      </c>
      <c r="N377">
        <v>-55.091000000000001</v>
      </c>
      <c r="O377">
        <v>32.003999999999998</v>
      </c>
      <c r="P377">
        <v>5.7590000000000003</v>
      </c>
    </row>
    <row r="378" spans="1:16" x14ac:dyDescent="0.25">
      <c r="A378">
        <v>3.77</v>
      </c>
      <c r="B378">
        <v>-2.8069999999999999</v>
      </c>
      <c r="C378">
        <v>-0.46899999999999997</v>
      </c>
      <c r="D378">
        <v>-9.1150000000000002</v>
      </c>
      <c r="E378">
        <v>-0.51900000000000002</v>
      </c>
      <c r="F378">
        <v>-6.3630000000000004</v>
      </c>
      <c r="G378">
        <v>-28.420999999999999</v>
      </c>
      <c r="H378">
        <v>7.1609999999999996</v>
      </c>
      <c r="I378">
        <v>-9.08</v>
      </c>
      <c r="J378">
        <v>-51.389000000000003</v>
      </c>
      <c r="K378">
        <v>-3.125</v>
      </c>
      <c r="L378">
        <v>1.5</v>
      </c>
      <c r="M378">
        <v>5.5620000000000003</v>
      </c>
      <c r="N378">
        <v>-55.122</v>
      </c>
      <c r="O378">
        <v>32.018999999999998</v>
      </c>
      <c r="P378">
        <v>5.8140000000000001</v>
      </c>
    </row>
    <row r="379" spans="1:16" x14ac:dyDescent="0.25">
      <c r="A379">
        <v>3.78</v>
      </c>
      <c r="B379">
        <v>-3.0219999999999998</v>
      </c>
      <c r="C379">
        <v>-0.50700000000000001</v>
      </c>
      <c r="D379">
        <v>-9.1059999999999999</v>
      </c>
      <c r="E379">
        <v>-0.55000000000000004</v>
      </c>
      <c r="F379">
        <v>-6.3680000000000003</v>
      </c>
      <c r="G379">
        <v>-28.512</v>
      </c>
      <c r="H379">
        <v>7.1559999999999997</v>
      </c>
      <c r="I379">
        <v>-9.1440000000000001</v>
      </c>
      <c r="J379">
        <v>-51.673999999999999</v>
      </c>
      <c r="K379">
        <v>-2.125</v>
      </c>
      <c r="L379">
        <v>2.5619999999999998</v>
      </c>
      <c r="M379">
        <v>5.4379999999999997</v>
      </c>
      <c r="N379">
        <v>-55.143000000000001</v>
      </c>
      <c r="O379">
        <v>32.043999999999997</v>
      </c>
      <c r="P379">
        <v>5.8689999999999998</v>
      </c>
    </row>
    <row r="380" spans="1:16" x14ac:dyDescent="0.25">
      <c r="A380">
        <v>3.79</v>
      </c>
      <c r="B380">
        <v>-2.9359999999999999</v>
      </c>
      <c r="C380">
        <v>-0.51600000000000001</v>
      </c>
      <c r="D380">
        <v>-9.125</v>
      </c>
      <c r="E380">
        <v>-0.57899999999999996</v>
      </c>
      <c r="F380">
        <v>-6.3739999999999997</v>
      </c>
      <c r="G380">
        <v>-28.603000000000002</v>
      </c>
      <c r="H380">
        <v>7.15</v>
      </c>
      <c r="I380">
        <v>-9.2070000000000007</v>
      </c>
      <c r="J380">
        <v>-51.96</v>
      </c>
      <c r="K380">
        <v>-2.25</v>
      </c>
      <c r="L380">
        <v>2.25</v>
      </c>
      <c r="M380">
        <v>4.6879999999999997</v>
      </c>
      <c r="N380">
        <v>-55.165999999999997</v>
      </c>
      <c r="O380">
        <v>32.067</v>
      </c>
      <c r="P380">
        <v>5.9160000000000004</v>
      </c>
    </row>
    <row r="381" spans="1:16" x14ac:dyDescent="0.25">
      <c r="A381">
        <v>3.8</v>
      </c>
      <c r="B381">
        <v>-3.0369999999999999</v>
      </c>
      <c r="C381">
        <v>-0.45</v>
      </c>
      <c r="D381">
        <v>-9.1920000000000002</v>
      </c>
      <c r="E381">
        <v>-0.60899999999999999</v>
      </c>
      <c r="F381">
        <v>-6.3780000000000001</v>
      </c>
      <c r="G381">
        <v>-28.695</v>
      </c>
      <c r="H381">
        <v>7.1440000000000001</v>
      </c>
      <c r="I381">
        <v>-9.2710000000000008</v>
      </c>
      <c r="J381">
        <v>-52.247</v>
      </c>
      <c r="K381">
        <v>-2.5</v>
      </c>
      <c r="L381">
        <v>2.25</v>
      </c>
      <c r="M381">
        <v>3.5</v>
      </c>
      <c r="N381">
        <v>-55.191000000000003</v>
      </c>
      <c r="O381">
        <v>32.088999999999999</v>
      </c>
      <c r="P381">
        <v>5.9509999999999996</v>
      </c>
    </row>
    <row r="382" spans="1:16" x14ac:dyDescent="0.25">
      <c r="A382">
        <v>3.81</v>
      </c>
      <c r="B382">
        <v>-3.0609999999999999</v>
      </c>
      <c r="C382">
        <v>-0.34399999999999997</v>
      </c>
      <c r="D382">
        <v>-9.0869999999999997</v>
      </c>
      <c r="E382">
        <v>-0.64</v>
      </c>
      <c r="F382">
        <v>-6.3810000000000002</v>
      </c>
      <c r="G382">
        <v>-28.786000000000001</v>
      </c>
      <c r="H382">
        <v>7.1369999999999996</v>
      </c>
      <c r="I382">
        <v>-9.3350000000000009</v>
      </c>
      <c r="J382">
        <v>-52.534999999999997</v>
      </c>
      <c r="K382">
        <v>-2.4380000000000002</v>
      </c>
      <c r="L382">
        <v>2.0619999999999998</v>
      </c>
      <c r="M382">
        <v>3.375</v>
      </c>
      <c r="N382">
        <v>-55.215000000000003</v>
      </c>
      <c r="O382">
        <v>32.11</v>
      </c>
      <c r="P382">
        <v>5.984</v>
      </c>
    </row>
    <row r="383" spans="1:16" x14ac:dyDescent="0.25">
      <c r="A383">
        <v>3.82</v>
      </c>
      <c r="B383">
        <v>-3.07</v>
      </c>
      <c r="C383">
        <v>-0.42599999999999999</v>
      </c>
      <c r="D383">
        <v>-9.0869999999999997</v>
      </c>
      <c r="E383">
        <v>-0.67100000000000004</v>
      </c>
      <c r="F383">
        <v>-6.3860000000000001</v>
      </c>
      <c r="G383">
        <v>-28.876999999999999</v>
      </c>
      <c r="H383">
        <v>7.1310000000000002</v>
      </c>
      <c r="I383">
        <v>-9.3989999999999991</v>
      </c>
      <c r="J383">
        <v>-52.823999999999998</v>
      </c>
      <c r="K383">
        <v>-2.625</v>
      </c>
      <c r="L383">
        <v>2.25</v>
      </c>
      <c r="M383">
        <v>3.625</v>
      </c>
      <c r="N383">
        <v>-55.241</v>
      </c>
      <c r="O383">
        <v>32.133000000000003</v>
      </c>
      <c r="P383">
        <v>6.0209999999999999</v>
      </c>
    </row>
    <row r="384" spans="1:16" x14ac:dyDescent="0.25">
      <c r="A384">
        <v>3.83</v>
      </c>
      <c r="B384">
        <v>-3.085</v>
      </c>
      <c r="C384">
        <v>-0.40699999999999997</v>
      </c>
      <c r="D384">
        <v>-9.1059999999999999</v>
      </c>
      <c r="E384">
        <v>-0.70199999999999996</v>
      </c>
      <c r="F384">
        <v>-6.39</v>
      </c>
      <c r="G384">
        <v>-28.968</v>
      </c>
      <c r="H384">
        <v>7.1239999999999997</v>
      </c>
      <c r="I384">
        <v>-9.4629999999999992</v>
      </c>
      <c r="J384">
        <v>-53.113999999999997</v>
      </c>
      <c r="K384">
        <v>-3</v>
      </c>
      <c r="L384">
        <v>2.375</v>
      </c>
      <c r="M384">
        <v>3.5</v>
      </c>
      <c r="N384">
        <v>-55.271000000000001</v>
      </c>
      <c r="O384">
        <v>32.155999999999999</v>
      </c>
      <c r="P384">
        <v>6.056</v>
      </c>
    </row>
    <row r="385" spans="1:16" x14ac:dyDescent="0.25">
      <c r="A385">
        <v>3.84</v>
      </c>
      <c r="B385">
        <v>-3.0369999999999999</v>
      </c>
      <c r="C385">
        <v>-0.35399999999999998</v>
      </c>
      <c r="D385">
        <v>-9.1630000000000003</v>
      </c>
      <c r="E385">
        <v>-0.73199999999999998</v>
      </c>
      <c r="F385">
        <v>-6.3929999999999998</v>
      </c>
      <c r="G385">
        <v>-29.06</v>
      </c>
      <c r="H385">
        <v>7.1159999999999997</v>
      </c>
      <c r="I385">
        <v>-9.5269999999999992</v>
      </c>
      <c r="J385">
        <v>-53.404000000000003</v>
      </c>
      <c r="K385">
        <v>-2.8119999999999998</v>
      </c>
      <c r="L385">
        <v>3.75</v>
      </c>
      <c r="M385">
        <v>3</v>
      </c>
      <c r="N385">
        <v>-55.298999999999999</v>
      </c>
      <c r="O385">
        <v>32.194000000000003</v>
      </c>
      <c r="P385">
        <v>6.0860000000000003</v>
      </c>
    </row>
    <row r="386" spans="1:16" x14ac:dyDescent="0.25">
      <c r="A386">
        <v>3.85</v>
      </c>
      <c r="B386">
        <v>-2.9359999999999999</v>
      </c>
      <c r="C386">
        <v>-0.41099999999999998</v>
      </c>
      <c r="D386">
        <v>-9.2200000000000006</v>
      </c>
      <c r="E386">
        <v>-0.76100000000000001</v>
      </c>
      <c r="F386">
        <v>-6.3970000000000002</v>
      </c>
      <c r="G386">
        <v>-29.152000000000001</v>
      </c>
      <c r="H386">
        <v>7.109</v>
      </c>
      <c r="I386">
        <v>-9.59</v>
      </c>
      <c r="J386">
        <v>-53.695999999999998</v>
      </c>
      <c r="K386">
        <v>-3.8119999999999998</v>
      </c>
      <c r="L386">
        <v>3.625</v>
      </c>
      <c r="M386">
        <v>2</v>
      </c>
      <c r="N386">
        <v>-55.338000000000001</v>
      </c>
      <c r="O386">
        <v>32.229999999999997</v>
      </c>
      <c r="P386">
        <v>6.1059999999999999</v>
      </c>
    </row>
    <row r="387" spans="1:16" x14ac:dyDescent="0.25">
      <c r="A387">
        <v>3.86</v>
      </c>
      <c r="B387">
        <v>-2.8460000000000001</v>
      </c>
      <c r="C387">
        <v>-0.42599999999999999</v>
      </c>
      <c r="D387">
        <v>-9.1340000000000003</v>
      </c>
      <c r="E387">
        <v>-0.79</v>
      </c>
      <c r="F387">
        <v>-6.4020000000000001</v>
      </c>
      <c r="G387">
        <v>-29.242999999999999</v>
      </c>
      <c r="H387">
        <v>7.101</v>
      </c>
      <c r="I387">
        <v>-9.6549999999999994</v>
      </c>
      <c r="J387">
        <v>-53.988</v>
      </c>
      <c r="K387">
        <v>-3.9380000000000002</v>
      </c>
      <c r="L387">
        <v>2.5</v>
      </c>
      <c r="M387">
        <v>1.625</v>
      </c>
      <c r="N387">
        <v>-55.377000000000002</v>
      </c>
      <c r="O387">
        <v>32.255000000000003</v>
      </c>
      <c r="P387">
        <v>6.1219999999999999</v>
      </c>
    </row>
    <row r="388" spans="1:16" x14ac:dyDescent="0.25">
      <c r="A388">
        <v>3.87</v>
      </c>
      <c r="B388">
        <v>-2.85</v>
      </c>
      <c r="C388">
        <v>-0.47799999999999998</v>
      </c>
      <c r="D388">
        <v>-9.173</v>
      </c>
      <c r="E388">
        <v>-0.81799999999999995</v>
      </c>
      <c r="F388">
        <v>-6.4059999999999997</v>
      </c>
      <c r="G388">
        <v>-29.335000000000001</v>
      </c>
      <c r="H388">
        <v>7.093</v>
      </c>
      <c r="I388">
        <v>-9.7189999999999994</v>
      </c>
      <c r="J388">
        <v>-54.281999999999996</v>
      </c>
      <c r="K388">
        <v>-4.75</v>
      </c>
      <c r="L388">
        <v>1.6879999999999999</v>
      </c>
      <c r="M388">
        <v>1.875</v>
      </c>
      <c r="N388">
        <v>-55.423999999999999</v>
      </c>
      <c r="O388">
        <v>32.271999999999998</v>
      </c>
      <c r="P388">
        <v>6.141</v>
      </c>
    </row>
    <row r="389" spans="1:16" x14ac:dyDescent="0.25">
      <c r="A389">
        <v>3.88</v>
      </c>
      <c r="B389">
        <v>-2.903</v>
      </c>
      <c r="C389">
        <v>-0.43</v>
      </c>
      <c r="D389">
        <v>-9.1820000000000004</v>
      </c>
      <c r="E389">
        <v>-0.84699999999999998</v>
      </c>
      <c r="F389">
        <v>-6.4109999999999996</v>
      </c>
      <c r="G389">
        <v>-29.427</v>
      </c>
      <c r="H389">
        <v>7.0839999999999996</v>
      </c>
      <c r="I389">
        <v>-9.7829999999999995</v>
      </c>
      <c r="J389">
        <v>-54.576000000000001</v>
      </c>
      <c r="K389">
        <v>-4.5</v>
      </c>
      <c r="L389">
        <v>0.68799999999999994</v>
      </c>
      <c r="M389">
        <v>1.875</v>
      </c>
      <c r="N389">
        <v>-55.469000000000001</v>
      </c>
      <c r="O389">
        <v>32.279000000000003</v>
      </c>
      <c r="P389">
        <v>6.1589999999999998</v>
      </c>
    </row>
    <row r="390" spans="1:16" x14ac:dyDescent="0.25">
      <c r="A390">
        <v>3.89</v>
      </c>
      <c r="B390">
        <v>-3.0129999999999999</v>
      </c>
      <c r="C390">
        <v>-0.39200000000000002</v>
      </c>
      <c r="D390">
        <v>-9.173</v>
      </c>
      <c r="E390">
        <v>-0.877</v>
      </c>
      <c r="F390">
        <v>-6.415</v>
      </c>
      <c r="G390">
        <v>-29.518999999999998</v>
      </c>
      <c r="H390">
        <v>7.0750000000000002</v>
      </c>
      <c r="I390">
        <v>-9.8469999999999995</v>
      </c>
      <c r="J390">
        <v>-54.871000000000002</v>
      </c>
      <c r="K390">
        <v>-5</v>
      </c>
      <c r="L390">
        <v>-0.625</v>
      </c>
      <c r="M390">
        <v>2.3119999999999998</v>
      </c>
      <c r="N390">
        <v>-55.518999999999998</v>
      </c>
      <c r="O390">
        <v>32.273000000000003</v>
      </c>
      <c r="P390">
        <v>6.1829999999999998</v>
      </c>
    </row>
    <row r="391" spans="1:16" x14ac:dyDescent="0.25">
      <c r="A391">
        <v>3.9</v>
      </c>
      <c r="B391">
        <v>-2.9990000000000001</v>
      </c>
      <c r="C391">
        <v>-0.40200000000000002</v>
      </c>
      <c r="D391">
        <v>-9.173</v>
      </c>
      <c r="E391">
        <v>-0.90700000000000003</v>
      </c>
      <c r="F391">
        <v>-6.4189999999999996</v>
      </c>
      <c r="G391">
        <v>-29.61</v>
      </c>
      <c r="H391">
        <v>7.0659999999999998</v>
      </c>
      <c r="I391">
        <v>-9.9109999999999996</v>
      </c>
      <c r="J391">
        <v>-55.167000000000002</v>
      </c>
      <c r="K391">
        <v>-5.5620000000000003</v>
      </c>
      <c r="L391">
        <v>-1.6879999999999999</v>
      </c>
      <c r="M391">
        <v>1.6879999999999999</v>
      </c>
      <c r="N391">
        <v>-55.575000000000003</v>
      </c>
      <c r="O391">
        <v>32.256</v>
      </c>
      <c r="P391">
        <v>6.1989999999999998</v>
      </c>
    </row>
    <row r="392" spans="1:16" x14ac:dyDescent="0.25">
      <c r="A392">
        <v>3.91</v>
      </c>
      <c r="B392">
        <v>-3.085</v>
      </c>
      <c r="C392">
        <v>-0.40699999999999997</v>
      </c>
      <c r="D392">
        <v>-9.1150000000000002</v>
      </c>
      <c r="E392">
        <v>-0.93799999999999994</v>
      </c>
      <c r="F392">
        <v>-6.423</v>
      </c>
      <c r="G392">
        <v>-29.702000000000002</v>
      </c>
      <c r="H392">
        <v>7.0570000000000004</v>
      </c>
      <c r="I392">
        <v>-9.9749999999999996</v>
      </c>
      <c r="J392">
        <v>-55.463999999999999</v>
      </c>
      <c r="K392">
        <v>-4.9379999999999997</v>
      </c>
      <c r="L392">
        <v>-1.25</v>
      </c>
      <c r="M392">
        <v>1.8120000000000001</v>
      </c>
      <c r="N392">
        <v>-55.624000000000002</v>
      </c>
      <c r="O392">
        <v>32.243000000000002</v>
      </c>
      <c r="P392">
        <v>6.218</v>
      </c>
    </row>
    <row r="393" spans="1:16" x14ac:dyDescent="0.25">
      <c r="A393">
        <v>3.92</v>
      </c>
      <c r="B393">
        <v>-3.0990000000000002</v>
      </c>
      <c r="C393">
        <v>0</v>
      </c>
      <c r="D393">
        <v>-9.02</v>
      </c>
      <c r="E393">
        <v>-0.96899999999999997</v>
      </c>
      <c r="F393">
        <v>-6.423</v>
      </c>
      <c r="G393">
        <v>-29.792000000000002</v>
      </c>
      <c r="H393">
        <v>7.0469999999999997</v>
      </c>
      <c r="I393">
        <v>-10.039</v>
      </c>
      <c r="J393">
        <v>-55.762</v>
      </c>
      <c r="K393">
        <v>-4.75</v>
      </c>
      <c r="L393">
        <v>-0.68799999999999994</v>
      </c>
      <c r="M393">
        <v>1.3120000000000001</v>
      </c>
      <c r="N393">
        <v>-55.671999999999997</v>
      </c>
      <c r="O393">
        <v>32.235999999999997</v>
      </c>
      <c r="P393">
        <v>6.2309999999999999</v>
      </c>
    </row>
    <row r="394" spans="1:16" x14ac:dyDescent="0.25">
      <c r="A394">
        <v>3.93</v>
      </c>
      <c r="B394">
        <v>-2.9319999999999999</v>
      </c>
      <c r="C394">
        <v>-0.46899999999999997</v>
      </c>
      <c r="D394">
        <v>-9.1630000000000003</v>
      </c>
      <c r="E394">
        <v>-0.999</v>
      </c>
      <c r="F394">
        <v>-6.4269999999999996</v>
      </c>
      <c r="G394">
        <v>-29.882999999999999</v>
      </c>
      <c r="H394">
        <v>7.0369999999999999</v>
      </c>
      <c r="I394">
        <v>-10.103999999999999</v>
      </c>
      <c r="J394">
        <v>-56.061</v>
      </c>
      <c r="K394">
        <v>-5</v>
      </c>
      <c r="L394">
        <v>0</v>
      </c>
      <c r="M394">
        <v>1.3120000000000001</v>
      </c>
      <c r="N394">
        <v>-55.722000000000001</v>
      </c>
      <c r="O394">
        <v>32.235999999999997</v>
      </c>
      <c r="P394">
        <v>6.2439999999999998</v>
      </c>
    </row>
    <row r="395" spans="1:16" x14ac:dyDescent="0.25">
      <c r="A395">
        <v>3.94</v>
      </c>
      <c r="B395">
        <v>-3.3239999999999998</v>
      </c>
      <c r="C395">
        <v>0</v>
      </c>
      <c r="D395">
        <v>-9.44</v>
      </c>
      <c r="E395">
        <v>-1.032</v>
      </c>
      <c r="F395">
        <v>-6.4269999999999996</v>
      </c>
      <c r="G395">
        <v>-29.978000000000002</v>
      </c>
      <c r="H395">
        <v>7.0270000000000001</v>
      </c>
      <c r="I395">
        <v>-10.167999999999999</v>
      </c>
      <c r="J395">
        <v>-56.360999999999997</v>
      </c>
      <c r="K395">
        <v>-4.25</v>
      </c>
      <c r="L395">
        <v>2.0619999999999998</v>
      </c>
      <c r="M395">
        <v>0.75</v>
      </c>
      <c r="N395">
        <v>-55.764000000000003</v>
      </c>
      <c r="O395">
        <v>32.256999999999998</v>
      </c>
      <c r="P395">
        <v>6.2510000000000003</v>
      </c>
    </row>
    <row r="396" spans="1:16" x14ac:dyDescent="0.25">
      <c r="A396">
        <v>3.95</v>
      </c>
      <c r="B396">
        <v>-2.9649999999999999</v>
      </c>
      <c r="C396">
        <v>0</v>
      </c>
      <c r="D396">
        <v>-9.0579999999999998</v>
      </c>
      <c r="E396">
        <v>-1.0609999999999999</v>
      </c>
      <c r="F396">
        <v>-6.4269999999999996</v>
      </c>
      <c r="G396">
        <v>-30.068000000000001</v>
      </c>
      <c r="H396">
        <v>7.016</v>
      </c>
      <c r="I396">
        <v>-10.231999999999999</v>
      </c>
      <c r="J396">
        <v>-56.661000000000001</v>
      </c>
      <c r="K396">
        <v>-4.75</v>
      </c>
      <c r="L396">
        <v>1.0620000000000001</v>
      </c>
      <c r="M396">
        <v>-0.5</v>
      </c>
      <c r="N396">
        <v>-55.811999999999998</v>
      </c>
      <c r="O396">
        <v>32.268000000000001</v>
      </c>
      <c r="P396">
        <v>6.2460000000000004</v>
      </c>
    </row>
    <row r="397" spans="1:16" x14ac:dyDescent="0.25">
      <c r="A397">
        <v>3.96</v>
      </c>
      <c r="B397">
        <v>-2.96</v>
      </c>
      <c r="C397">
        <v>0</v>
      </c>
      <c r="D397">
        <v>-8.9049999999999994</v>
      </c>
      <c r="E397">
        <v>-1.091</v>
      </c>
      <c r="F397">
        <v>-6.4269999999999996</v>
      </c>
      <c r="G397">
        <v>-30.157</v>
      </c>
      <c r="H397">
        <v>7.0049999999999999</v>
      </c>
      <c r="I397">
        <v>-10.297000000000001</v>
      </c>
      <c r="J397">
        <v>-56.963000000000001</v>
      </c>
      <c r="K397">
        <v>-2.75</v>
      </c>
      <c r="L397">
        <v>2.375</v>
      </c>
      <c r="M397">
        <v>-1</v>
      </c>
      <c r="N397">
        <v>-55.838999999999999</v>
      </c>
      <c r="O397">
        <v>32.290999999999997</v>
      </c>
      <c r="P397">
        <v>6.2359999999999998</v>
      </c>
    </row>
    <row r="398" spans="1:16" x14ac:dyDescent="0.25">
      <c r="A398">
        <v>3.97</v>
      </c>
      <c r="B398">
        <v>-2.9889999999999999</v>
      </c>
      <c r="C398">
        <v>-0.316</v>
      </c>
      <c r="D398">
        <v>-9.1920000000000002</v>
      </c>
      <c r="E398">
        <v>-1.121</v>
      </c>
      <c r="F398">
        <v>-6.431</v>
      </c>
      <c r="G398">
        <v>-30.248999999999999</v>
      </c>
      <c r="H398">
        <v>6.9939999999999998</v>
      </c>
      <c r="I398">
        <v>-10.361000000000001</v>
      </c>
      <c r="J398">
        <v>-57.265000000000001</v>
      </c>
      <c r="K398">
        <v>-1.25</v>
      </c>
      <c r="L398">
        <v>1.3120000000000001</v>
      </c>
      <c r="M398">
        <v>-1.4379999999999999</v>
      </c>
      <c r="N398">
        <v>-55.851999999999997</v>
      </c>
      <c r="O398">
        <v>32.304000000000002</v>
      </c>
      <c r="P398">
        <v>6.2220000000000004</v>
      </c>
    </row>
    <row r="399" spans="1:16" x14ac:dyDescent="0.25">
      <c r="A399">
        <v>3.98</v>
      </c>
      <c r="B399">
        <v>-3.07</v>
      </c>
      <c r="C399">
        <v>0</v>
      </c>
      <c r="D399">
        <v>-9.0579999999999998</v>
      </c>
      <c r="E399">
        <v>-1.1519999999999999</v>
      </c>
      <c r="F399">
        <v>-6.431</v>
      </c>
      <c r="G399">
        <v>-30.34</v>
      </c>
      <c r="H399">
        <v>6.9829999999999997</v>
      </c>
      <c r="I399">
        <v>-10.425000000000001</v>
      </c>
      <c r="J399">
        <v>-57.569000000000003</v>
      </c>
      <c r="K399">
        <v>-0.875</v>
      </c>
      <c r="L399">
        <v>0</v>
      </c>
      <c r="M399">
        <v>-2.5</v>
      </c>
      <c r="N399">
        <v>-55.860999999999997</v>
      </c>
      <c r="O399">
        <v>32.304000000000002</v>
      </c>
      <c r="P399">
        <v>6.1970000000000001</v>
      </c>
    </row>
    <row r="400" spans="1:16" x14ac:dyDescent="0.25">
      <c r="A400">
        <v>3.99</v>
      </c>
      <c r="B400">
        <v>-3.0219999999999998</v>
      </c>
      <c r="C400">
        <v>0</v>
      </c>
      <c r="D400">
        <v>-9.1059999999999999</v>
      </c>
      <c r="E400">
        <v>-1.1819999999999999</v>
      </c>
      <c r="F400">
        <v>-6.431</v>
      </c>
      <c r="G400">
        <v>-30.431000000000001</v>
      </c>
      <c r="H400">
        <v>6.9710000000000001</v>
      </c>
      <c r="I400">
        <v>-10.489000000000001</v>
      </c>
      <c r="J400">
        <v>-57.872999999999998</v>
      </c>
      <c r="K400">
        <v>-0.68799999999999994</v>
      </c>
      <c r="L400">
        <v>1.4379999999999999</v>
      </c>
      <c r="M400">
        <v>-3.1880000000000002</v>
      </c>
      <c r="N400">
        <v>-55.868000000000002</v>
      </c>
      <c r="O400">
        <v>32.319000000000003</v>
      </c>
      <c r="P400">
        <v>6.165</v>
      </c>
    </row>
    <row r="401" spans="1:16" x14ac:dyDescent="0.25">
      <c r="A401">
        <v>4</v>
      </c>
      <c r="B401">
        <v>-2.956</v>
      </c>
      <c r="C401">
        <v>-0.32500000000000001</v>
      </c>
      <c r="D401">
        <v>-9.23</v>
      </c>
      <c r="E401">
        <v>-1.2110000000000001</v>
      </c>
      <c r="F401">
        <v>-6.4340000000000002</v>
      </c>
      <c r="G401">
        <v>-30.523</v>
      </c>
      <c r="H401">
        <v>6.9589999999999996</v>
      </c>
      <c r="I401">
        <v>-10.554</v>
      </c>
      <c r="J401">
        <v>-58.177999999999997</v>
      </c>
      <c r="K401">
        <v>0</v>
      </c>
      <c r="L401">
        <v>3.625</v>
      </c>
      <c r="M401">
        <v>-3.75</v>
      </c>
      <c r="N401">
        <v>-55.868000000000002</v>
      </c>
      <c r="O401">
        <v>32.354999999999997</v>
      </c>
      <c r="P401">
        <v>6.1280000000000001</v>
      </c>
    </row>
    <row r="402" spans="1:16" x14ac:dyDescent="0.25">
      <c r="A402">
        <v>4.01</v>
      </c>
      <c r="B402">
        <v>-2.798</v>
      </c>
      <c r="C402">
        <v>-0.38300000000000001</v>
      </c>
      <c r="D402">
        <v>-9.2110000000000003</v>
      </c>
      <c r="E402">
        <v>-1.2390000000000001</v>
      </c>
      <c r="F402">
        <v>-6.4379999999999997</v>
      </c>
      <c r="G402">
        <v>-30.614999999999998</v>
      </c>
      <c r="H402">
        <v>6.9459999999999997</v>
      </c>
      <c r="I402">
        <v>-10.618</v>
      </c>
      <c r="J402">
        <v>-58.484999999999999</v>
      </c>
      <c r="K402">
        <v>0</v>
      </c>
      <c r="L402">
        <v>2.8119999999999998</v>
      </c>
      <c r="M402">
        <v>-3.4380000000000002</v>
      </c>
      <c r="N402">
        <v>-55.868000000000002</v>
      </c>
      <c r="O402">
        <v>32.383000000000003</v>
      </c>
      <c r="P402">
        <v>6.093</v>
      </c>
    </row>
    <row r="403" spans="1:16" x14ac:dyDescent="0.25">
      <c r="A403">
        <v>4.0199999999999996</v>
      </c>
      <c r="B403">
        <v>-2.774</v>
      </c>
      <c r="C403">
        <v>-0.38300000000000001</v>
      </c>
      <c r="D403">
        <v>-9.2200000000000006</v>
      </c>
      <c r="E403">
        <v>-1.2669999999999999</v>
      </c>
      <c r="F403">
        <v>-6.4420000000000002</v>
      </c>
      <c r="G403">
        <v>-30.707999999999998</v>
      </c>
      <c r="H403">
        <v>6.9340000000000002</v>
      </c>
      <c r="I403">
        <v>-10.683</v>
      </c>
      <c r="J403">
        <v>-58.792000000000002</v>
      </c>
      <c r="K403">
        <v>0</v>
      </c>
      <c r="L403">
        <v>0</v>
      </c>
      <c r="M403">
        <v>-2.875</v>
      </c>
      <c r="N403">
        <v>-55.868000000000002</v>
      </c>
      <c r="O403">
        <v>32.383000000000003</v>
      </c>
      <c r="P403">
        <v>6.0640000000000001</v>
      </c>
    </row>
    <row r="404" spans="1:16" x14ac:dyDescent="0.25">
      <c r="A404">
        <v>4.03</v>
      </c>
      <c r="B404">
        <v>-2.8260000000000001</v>
      </c>
      <c r="C404">
        <v>-0.33500000000000002</v>
      </c>
      <c r="D404">
        <v>-9.173</v>
      </c>
      <c r="E404">
        <v>-1.2949999999999999</v>
      </c>
      <c r="F404">
        <v>-6.4450000000000003</v>
      </c>
      <c r="G404">
        <v>-30.798999999999999</v>
      </c>
      <c r="H404">
        <v>6.9210000000000003</v>
      </c>
      <c r="I404">
        <v>-10.747</v>
      </c>
      <c r="J404">
        <v>-59.1</v>
      </c>
      <c r="K404">
        <v>0</v>
      </c>
      <c r="L404">
        <v>-1.8120000000000001</v>
      </c>
      <c r="M404">
        <v>-2.125</v>
      </c>
      <c r="N404">
        <v>-55.868000000000002</v>
      </c>
      <c r="O404">
        <v>32.365000000000002</v>
      </c>
      <c r="P404">
        <v>6.0430000000000001</v>
      </c>
    </row>
    <row r="405" spans="1:16" x14ac:dyDescent="0.25">
      <c r="A405">
        <v>4.04</v>
      </c>
      <c r="B405">
        <v>-2.9460000000000002</v>
      </c>
      <c r="C405">
        <v>-0.40699999999999997</v>
      </c>
      <c r="D405">
        <v>-9.1440000000000001</v>
      </c>
      <c r="E405">
        <v>-1.325</v>
      </c>
      <c r="F405">
        <v>-6.4489999999999998</v>
      </c>
      <c r="G405">
        <v>-30.890999999999998</v>
      </c>
      <c r="H405">
        <v>6.907</v>
      </c>
      <c r="I405">
        <v>-10.811999999999999</v>
      </c>
      <c r="J405">
        <v>-59.408000000000001</v>
      </c>
      <c r="K405">
        <v>-0.625</v>
      </c>
      <c r="L405">
        <v>-3.6880000000000002</v>
      </c>
      <c r="M405">
        <v>-1.6879999999999999</v>
      </c>
      <c r="N405">
        <v>-55.874000000000002</v>
      </c>
      <c r="O405">
        <v>32.328000000000003</v>
      </c>
      <c r="P405">
        <v>6.0259999999999998</v>
      </c>
    </row>
    <row r="406" spans="1:16" x14ac:dyDescent="0.25">
      <c r="A406">
        <v>4.05</v>
      </c>
      <c r="B406">
        <v>-3.1320000000000001</v>
      </c>
      <c r="C406">
        <v>-0.34399999999999997</v>
      </c>
      <c r="D406">
        <v>-9.1059999999999999</v>
      </c>
      <c r="E406">
        <v>-1.3560000000000001</v>
      </c>
      <c r="F406">
        <v>-6.452</v>
      </c>
      <c r="G406">
        <v>-30.981999999999999</v>
      </c>
      <c r="H406">
        <v>6.8940000000000001</v>
      </c>
      <c r="I406">
        <v>-10.875999999999999</v>
      </c>
      <c r="J406">
        <v>-59.718000000000004</v>
      </c>
      <c r="K406">
        <v>-1.1879999999999999</v>
      </c>
      <c r="L406">
        <v>-3.3119999999999998</v>
      </c>
      <c r="M406">
        <v>-1.3120000000000001</v>
      </c>
      <c r="N406">
        <v>-55.886000000000003</v>
      </c>
      <c r="O406">
        <v>32.295000000000002</v>
      </c>
      <c r="P406">
        <v>6.0129999999999999</v>
      </c>
    </row>
    <row r="407" spans="1:16" x14ac:dyDescent="0.25">
      <c r="A407">
        <v>4.0599999999999996</v>
      </c>
      <c r="B407">
        <v>-3.113</v>
      </c>
      <c r="C407">
        <v>-0.41099999999999998</v>
      </c>
      <c r="D407">
        <v>-9.077</v>
      </c>
      <c r="E407">
        <v>-1.387</v>
      </c>
      <c r="F407">
        <v>-6.4560000000000004</v>
      </c>
      <c r="G407">
        <v>-31.073</v>
      </c>
      <c r="H407">
        <v>6.88</v>
      </c>
      <c r="I407">
        <v>-10.941000000000001</v>
      </c>
      <c r="J407">
        <v>-60.029000000000003</v>
      </c>
      <c r="K407">
        <v>-1.75</v>
      </c>
      <c r="L407">
        <v>-3</v>
      </c>
      <c r="M407">
        <v>-1.4379999999999999</v>
      </c>
      <c r="N407">
        <v>-55.902999999999999</v>
      </c>
      <c r="O407">
        <v>32.265000000000001</v>
      </c>
      <c r="P407">
        <v>5.9989999999999997</v>
      </c>
    </row>
    <row r="408" spans="1:16" x14ac:dyDescent="0.25">
      <c r="A408">
        <v>4.07</v>
      </c>
      <c r="B408">
        <v>-3.1659999999999999</v>
      </c>
      <c r="C408">
        <v>-0.39700000000000002</v>
      </c>
      <c r="D408">
        <v>-9.1440000000000001</v>
      </c>
      <c r="E408">
        <v>-1.419</v>
      </c>
      <c r="F408">
        <v>-6.46</v>
      </c>
      <c r="G408">
        <v>-31.164000000000001</v>
      </c>
      <c r="H408">
        <v>6.8659999999999997</v>
      </c>
      <c r="I408">
        <v>-11.005000000000001</v>
      </c>
      <c r="J408">
        <v>-60.341000000000001</v>
      </c>
      <c r="K408">
        <v>-1.6879999999999999</v>
      </c>
      <c r="L408">
        <v>-2.0619999999999998</v>
      </c>
      <c r="M408">
        <v>-0.625</v>
      </c>
      <c r="N408">
        <v>-55.92</v>
      </c>
      <c r="O408">
        <v>32.244</v>
      </c>
      <c r="P408">
        <v>5.9930000000000003</v>
      </c>
    </row>
    <row r="409" spans="1:16" x14ac:dyDescent="0.25">
      <c r="A409">
        <v>4.08</v>
      </c>
      <c r="B409">
        <v>-3.3330000000000002</v>
      </c>
      <c r="C409">
        <v>0</v>
      </c>
      <c r="D409">
        <v>-9.077</v>
      </c>
      <c r="E409">
        <v>-1.452</v>
      </c>
      <c r="F409">
        <v>-6.46</v>
      </c>
      <c r="G409">
        <v>-31.254999999999999</v>
      </c>
      <c r="H409">
        <v>6.851</v>
      </c>
      <c r="I409">
        <v>-11.07</v>
      </c>
      <c r="J409">
        <v>-60.652999999999999</v>
      </c>
      <c r="K409">
        <v>-2.25</v>
      </c>
      <c r="L409">
        <v>-1.125</v>
      </c>
      <c r="M409">
        <v>-0.56200000000000006</v>
      </c>
      <c r="N409">
        <v>-55.942999999999998</v>
      </c>
      <c r="O409">
        <v>32.232999999999997</v>
      </c>
      <c r="P409">
        <v>5.9870000000000001</v>
      </c>
    </row>
    <row r="410" spans="1:16" x14ac:dyDescent="0.25">
      <c r="A410">
        <v>4.09</v>
      </c>
      <c r="B410">
        <v>-3.1850000000000001</v>
      </c>
      <c r="C410">
        <v>-0.34899999999999998</v>
      </c>
      <c r="D410">
        <v>-9.0869999999999997</v>
      </c>
      <c r="E410">
        <v>-1.484</v>
      </c>
      <c r="F410">
        <v>-6.4640000000000004</v>
      </c>
      <c r="G410">
        <v>-31.346</v>
      </c>
      <c r="H410">
        <v>6.8360000000000003</v>
      </c>
      <c r="I410">
        <v>-11.134</v>
      </c>
      <c r="J410">
        <v>-60.966999999999999</v>
      </c>
      <c r="K410">
        <v>-2.25</v>
      </c>
      <c r="L410">
        <v>0</v>
      </c>
      <c r="M410">
        <v>-0.875</v>
      </c>
      <c r="N410">
        <v>-55.965000000000003</v>
      </c>
      <c r="O410">
        <v>32.232999999999997</v>
      </c>
      <c r="P410">
        <v>5.9779999999999998</v>
      </c>
    </row>
    <row r="411" spans="1:16" x14ac:dyDescent="0.25">
      <c r="A411">
        <v>4.0999999999999996</v>
      </c>
      <c r="B411">
        <v>-3.1560000000000001</v>
      </c>
      <c r="C411">
        <v>-0.40699999999999997</v>
      </c>
      <c r="D411">
        <v>-9.1920000000000002</v>
      </c>
      <c r="E411">
        <v>-1.516</v>
      </c>
      <c r="F411">
        <v>-6.468</v>
      </c>
      <c r="G411">
        <v>-31.437999999999999</v>
      </c>
      <c r="H411">
        <v>6.8209999999999997</v>
      </c>
      <c r="I411">
        <v>-11.199</v>
      </c>
      <c r="J411">
        <v>-61.280999999999999</v>
      </c>
      <c r="K411">
        <v>-3</v>
      </c>
      <c r="L411">
        <v>1.375</v>
      </c>
      <c r="M411">
        <v>-0.75</v>
      </c>
      <c r="N411">
        <v>-55.994999999999997</v>
      </c>
      <c r="O411">
        <v>32.247</v>
      </c>
      <c r="P411">
        <v>5.9710000000000001</v>
      </c>
    </row>
    <row r="412" spans="1:16" x14ac:dyDescent="0.25">
      <c r="A412">
        <v>4.1100000000000003</v>
      </c>
      <c r="B412">
        <v>-3.0419999999999998</v>
      </c>
      <c r="C412">
        <v>-0.46899999999999997</v>
      </c>
      <c r="D412">
        <v>-9.125</v>
      </c>
      <c r="E412">
        <v>-1.546</v>
      </c>
      <c r="F412">
        <v>-6.4729999999999999</v>
      </c>
      <c r="G412">
        <v>-31.529</v>
      </c>
      <c r="H412">
        <v>6.806</v>
      </c>
      <c r="I412">
        <v>-11.263999999999999</v>
      </c>
      <c r="J412">
        <v>-61.595999999999997</v>
      </c>
      <c r="K412">
        <v>-3.6880000000000002</v>
      </c>
      <c r="L412">
        <v>1</v>
      </c>
      <c r="M412">
        <v>-1</v>
      </c>
      <c r="N412">
        <v>-56.031999999999996</v>
      </c>
      <c r="O412">
        <v>32.256999999999998</v>
      </c>
      <c r="P412">
        <v>5.9610000000000003</v>
      </c>
    </row>
    <row r="413" spans="1:16" x14ac:dyDescent="0.25">
      <c r="A413">
        <v>4.12</v>
      </c>
      <c r="B413">
        <v>-3.0219999999999998</v>
      </c>
      <c r="C413">
        <v>-0.44</v>
      </c>
      <c r="D413">
        <v>-9.2110000000000003</v>
      </c>
      <c r="E413">
        <v>-1.5760000000000001</v>
      </c>
      <c r="F413">
        <v>-6.4770000000000003</v>
      </c>
      <c r="G413">
        <v>-31.620999999999999</v>
      </c>
      <c r="H413">
        <v>6.79</v>
      </c>
      <c r="I413">
        <v>-11.329000000000001</v>
      </c>
      <c r="J413">
        <v>-61.912999999999997</v>
      </c>
      <c r="K413">
        <v>-4.0620000000000003</v>
      </c>
      <c r="L413">
        <v>1.8120000000000001</v>
      </c>
      <c r="M413">
        <v>-1.25</v>
      </c>
      <c r="N413">
        <v>-56.073</v>
      </c>
      <c r="O413">
        <v>32.274999999999999</v>
      </c>
      <c r="P413">
        <v>5.9480000000000004</v>
      </c>
    </row>
    <row r="414" spans="1:16" x14ac:dyDescent="0.25">
      <c r="A414">
        <v>4.13</v>
      </c>
      <c r="B414">
        <v>-3.08</v>
      </c>
      <c r="C414">
        <v>0</v>
      </c>
      <c r="D414">
        <v>-9.2870000000000008</v>
      </c>
      <c r="E414">
        <v>-1.607</v>
      </c>
      <c r="F414">
        <v>-6.4770000000000003</v>
      </c>
      <c r="G414">
        <v>-31.713999999999999</v>
      </c>
      <c r="H414">
        <v>6.774</v>
      </c>
      <c r="I414">
        <v>-11.393000000000001</v>
      </c>
      <c r="J414">
        <v>-62.23</v>
      </c>
      <c r="K414">
        <v>-5.3120000000000003</v>
      </c>
      <c r="L414">
        <v>0.56200000000000006</v>
      </c>
      <c r="M414">
        <v>-0.68799999999999994</v>
      </c>
      <c r="N414">
        <v>-56.125999999999998</v>
      </c>
      <c r="O414">
        <v>32.280999999999999</v>
      </c>
      <c r="P414">
        <v>5.9409999999999998</v>
      </c>
    </row>
    <row r="415" spans="1:16" x14ac:dyDescent="0.25">
      <c r="A415">
        <v>4.1399999999999997</v>
      </c>
      <c r="B415">
        <v>-2.7930000000000001</v>
      </c>
      <c r="C415">
        <v>-0.41599999999999998</v>
      </c>
      <c r="D415">
        <v>-9.173</v>
      </c>
      <c r="E415">
        <v>-1.635</v>
      </c>
      <c r="F415">
        <v>-6.4809999999999999</v>
      </c>
      <c r="G415">
        <v>-31.805</v>
      </c>
      <c r="H415">
        <v>6.758</v>
      </c>
      <c r="I415">
        <v>-11.458</v>
      </c>
      <c r="J415">
        <v>-62.548000000000002</v>
      </c>
      <c r="K415">
        <v>-5.9379999999999997</v>
      </c>
      <c r="L415">
        <v>0</v>
      </c>
      <c r="M415">
        <v>0</v>
      </c>
      <c r="N415">
        <v>-56.185000000000002</v>
      </c>
      <c r="O415">
        <v>32.280999999999999</v>
      </c>
      <c r="P415">
        <v>5.9409999999999998</v>
      </c>
    </row>
    <row r="416" spans="1:16" x14ac:dyDescent="0.25">
      <c r="A416">
        <v>4.1500000000000004</v>
      </c>
      <c r="B416">
        <v>-2.984</v>
      </c>
      <c r="C416">
        <v>-0.42099999999999999</v>
      </c>
      <c r="D416">
        <v>-9.1150000000000002</v>
      </c>
      <c r="E416">
        <v>-1.665</v>
      </c>
      <c r="F416">
        <v>-6.4850000000000003</v>
      </c>
      <c r="G416">
        <v>-31.896999999999998</v>
      </c>
      <c r="H416">
        <v>6.7409999999999997</v>
      </c>
      <c r="I416">
        <v>-11.523</v>
      </c>
      <c r="J416">
        <v>-62.866999999999997</v>
      </c>
      <c r="K416">
        <v>-6.9379999999999997</v>
      </c>
      <c r="L416">
        <v>-1.8120000000000001</v>
      </c>
      <c r="M416">
        <v>2.125</v>
      </c>
      <c r="N416">
        <v>-56.253999999999998</v>
      </c>
      <c r="O416">
        <v>32.262999999999998</v>
      </c>
      <c r="P416">
        <v>5.9630000000000001</v>
      </c>
    </row>
    <row r="417" spans="1:16" x14ac:dyDescent="0.25">
      <c r="A417">
        <v>4.16</v>
      </c>
      <c r="B417">
        <v>-3.1419999999999999</v>
      </c>
      <c r="C417">
        <v>0</v>
      </c>
      <c r="D417">
        <v>-9.2010000000000005</v>
      </c>
      <c r="E417">
        <v>-1.696</v>
      </c>
      <c r="F417">
        <v>-6.4850000000000003</v>
      </c>
      <c r="G417">
        <v>-31.989000000000001</v>
      </c>
      <c r="H417">
        <v>6.7240000000000002</v>
      </c>
      <c r="I417">
        <v>-11.587999999999999</v>
      </c>
      <c r="J417">
        <v>-63.186999999999998</v>
      </c>
      <c r="K417">
        <v>-6.875</v>
      </c>
      <c r="L417">
        <v>-3.125</v>
      </c>
      <c r="M417">
        <v>2.875</v>
      </c>
      <c r="N417">
        <v>-56.323</v>
      </c>
      <c r="O417">
        <v>32.231000000000002</v>
      </c>
      <c r="P417">
        <v>5.9909999999999997</v>
      </c>
    </row>
    <row r="418" spans="1:16" x14ac:dyDescent="0.25">
      <c r="A418">
        <v>4.17</v>
      </c>
      <c r="B418">
        <v>-3.1850000000000001</v>
      </c>
      <c r="C418">
        <v>0</v>
      </c>
      <c r="D418">
        <v>-9.0960000000000001</v>
      </c>
      <c r="E418">
        <v>-1.728</v>
      </c>
      <c r="F418">
        <v>-6.4850000000000003</v>
      </c>
      <c r="G418">
        <v>-32.08</v>
      </c>
      <c r="H418">
        <v>6.7069999999999999</v>
      </c>
      <c r="I418">
        <v>-11.653</v>
      </c>
      <c r="J418">
        <v>-63.506999999999998</v>
      </c>
      <c r="K418">
        <v>-7.0620000000000003</v>
      </c>
      <c r="L418">
        <v>-2.1880000000000002</v>
      </c>
      <c r="M418">
        <v>2.3119999999999998</v>
      </c>
      <c r="N418">
        <v>-56.393999999999998</v>
      </c>
      <c r="O418">
        <v>32.209000000000003</v>
      </c>
      <c r="P418">
        <v>6.0140000000000002</v>
      </c>
    </row>
    <row r="419" spans="1:16" x14ac:dyDescent="0.25">
      <c r="A419">
        <v>4.18</v>
      </c>
      <c r="B419">
        <v>-3.1709999999999998</v>
      </c>
      <c r="C419">
        <v>0</v>
      </c>
      <c r="D419">
        <v>-9.1539999999999999</v>
      </c>
      <c r="E419">
        <v>-1.76</v>
      </c>
      <c r="F419">
        <v>-6.4850000000000003</v>
      </c>
      <c r="G419">
        <v>-32.170999999999999</v>
      </c>
      <c r="H419">
        <v>6.6890000000000001</v>
      </c>
      <c r="I419">
        <v>-11.718</v>
      </c>
      <c r="J419">
        <v>-63.829000000000001</v>
      </c>
      <c r="K419">
        <v>-8.8119999999999994</v>
      </c>
      <c r="L419">
        <v>0.81200000000000006</v>
      </c>
      <c r="M419">
        <v>1.75</v>
      </c>
      <c r="N419">
        <v>-56.481999999999999</v>
      </c>
      <c r="O419">
        <v>32.218000000000004</v>
      </c>
      <c r="P419">
        <v>6.032</v>
      </c>
    </row>
    <row r="420" spans="1:16" x14ac:dyDescent="0.25">
      <c r="A420">
        <v>4.1900000000000004</v>
      </c>
      <c r="B420">
        <v>-3.0659999999999998</v>
      </c>
      <c r="C420">
        <v>-0.34399999999999997</v>
      </c>
      <c r="D420">
        <v>-9.1920000000000002</v>
      </c>
      <c r="E420">
        <v>-1.7909999999999999</v>
      </c>
      <c r="F420">
        <v>-6.4889999999999999</v>
      </c>
      <c r="G420">
        <v>-32.262999999999998</v>
      </c>
      <c r="H420">
        <v>6.6710000000000003</v>
      </c>
      <c r="I420">
        <v>-11.782999999999999</v>
      </c>
      <c r="J420">
        <v>-64.152000000000001</v>
      </c>
      <c r="K420">
        <v>-9.1880000000000006</v>
      </c>
      <c r="L420">
        <v>2.75</v>
      </c>
      <c r="M420">
        <v>1.625</v>
      </c>
      <c r="N420">
        <v>-56.573999999999998</v>
      </c>
      <c r="O420">
        <v>32.244999999999997</v>
      </c>
      <c r="P420">
        <v>6.048</v>
      </c>
    </row>
    <row r="421" spans="1:16" x14ac:dyDescent="0.25">
      <c r="A421">
        <v>4.2</v>
      </c>
      <c r="B421">
        <v>-3.08</v>
      </c>
      <c r="C421">
        <v>-0.373</v>
      </c>
      <c r="D421">
        <v>-9.1539999999999999</v>
      </c>
      <c r="E421">
        <v>-1.821</v>
      </c>
      <c r="F421">
        <v>-6.4930000000000003</v>
      </c>
      <c r="G421">
        <v>-32.354999999999997</v>
      </c>
      <c r="H421">
        <v>6.6529999999999996</v>
      </c>
      <c r="I421">
        <v>-11.847</v>
      </c>
      <c r="J421">
        <v>-64.474999999999994</v>
      </c>
      <c r="K421">
        <v>-9.4380000000000006</v>
      </c>
      <c r="L421">
        <v>2.375</v>
      </c>
      <c r="M421">
        <v>2.75</v>
      </c>
      <c r="N421">
        <v>-56.667999999999999</v>
      </c>
      <c r="O421">
        <v>32.268999999999998</v>
      </c>
      <c r="P421">
        <v>6.0759999999999996</v>
      </c>
    </row>
    <row r="422" spans="1:16" x14ac:dyDescent="0.25">
      <c r="A422">
        <v>4.21</v>
      </c>
      <c r="B422">
        <v>-2.9169999999999998</v>
      </c>
      <c r="C422">
        <v>0</v>
      </c>
      <c r="D422">
        <v>-9.1340000000000003</v>
      </c>
      <c r="E422">
        <v>-1.851</v>
      </c>
      <c r="F422">
        <v>-6.4930000000000003</v>
      </c>
      <c r="G422">
        <v>-32.445999999999998</v>
      </c>
      <c r="H422">
        <v>6.6340000000000003</v>
      </c>
      <c r="I422">
        <v>-11.912000000000001</v>
      </c>
      <c r="J422">
        <v>-64.8</v>
      </c>
      <c r="K422">
        <v>-11.188000000000001</v>
      </c>
      <c r="L422">
        <v>0.93799999999999994</v>
      </c>
      <c r="M422">
        <v>2.0619999999999998</v>
      </c>
      <c r="N422">
        <v>-56.78</v>
      </c>
      <c r="O422">
        <v>32.277999999999999</v>
      </c>
      <c r="P422">
        <v>6.0960000000000001</v>
      </c>
    </row>
    <row r="423" spans="1:16" x14ac:dyDescent="0.25">
      <c r="A423">
        <v>4.22</v>
      </c>
      <c r="B423">
        <v>-3.0270000000000001</v>
      </c>
      <c r="C423">
        <v>0</v>
      </c>
      <c r="D423">
        <v>-9.1920000000000002</v>
      </c>
      <c r="E423">
        <v>-1.881</v>
      </c>
      <c r="F423">
        <v>-6.4930000000000003</v>
      </c>
      <c r="G423">
        <v>-32.537999999999997</v>
      </c>
      <c r="H423">
        <v>6.6159999999999997</v>
      </c>
      <c r="I423">
        <v>-11.977</v>
      </c>
      <c r="J423">
        <v>-65.125</v>
      </c>
      <c r="K423">
        <v>-10.625</v>
      </c>
      <c r="L423">
        <v>0.81200000000000006</v>
      </c>
      <c r="M423">
        <v>1.5</v>
      </c>
      <c r="N423">
        <v>-56.886000000000003</v>
      </c>
      <c r="O423">
        <v>32.286000000000001</v>
      </c>
      <c r="P423">
        <v>6.1109999999999998</v>
      </c>
    </row>
    <row r="424" spans="1:16" x14ac:dyDescent="0.25">
      <c r="A424">
        <v>4.2300000000000004</v>
      </c>
      <c r="B424">
        <v>-2.9169999999999998</v>
      </c>
      <c r="C424">
        <v>0</v>
      </c>
      <c r="D424">
        <v>-9.24</v>
      </c>
      <c r="E424">
        <v>-1.91</v>
      </c>
      <c r="F424">
        <v>-6.4930000000000003</v>
      </c>
      <c r="G424">
        <v>-32.630000000000003</v>
      </c>
      <c r="H424">
        <v>6.5970000000000004</v>
      </c>
      <c r="I424">
        <v>-12.042</v>
      </c>
      <c r="J424">
        <v>-65.450999999999993</v>
      </c>
      <c r="K424">
        <v>-10.125</v>
      </c>
      <c r="L424">
        <v>0</v>
      </c>
      <c r="M424">
        <v>0.56200000000000006</v>
      </c>
      <c r="N424">
        <v>-56.988</v>
      </c>
      <c r="O424">
        <v>32.286000000000001</v>
      </c>
      <c r="P424">
        <v>6.117</v>
      </c>
    </row>
    <row r="425" spans="1:16" x14ac:dyDescent="0.25">
      <c r="A425">
        <v>4.24</v>
      </c>
      <c r="B425">
        <v>-2.9990000000000001</v>
      </c>
      <c r="C425">
        <v>0</v>
      </c>
      <c r="D425">
        <v>-9.173</v>
      </c>
      <c r="E425">
        <v>-1.94</v>
      </c>
      <c r="F425">
        <v>-6.4930000000000003</v>
      </c>
      <c r="G425">
        <v>-32.722000000000001</v>
      </c>
      <c r="H425">
        <v>6.577</v>
      </c>
      <c r="I425">
        <v>-12.106999999999999</v>
      </c>
      <c r="J425">
        <v>-65.778999999999996</v>
      </c>
      <c r="K425">
        <v>-10.25</v>
      </c>
      <c r="L425">
        <v>0.75</v>
      </c>
      <c r="M425">
        <v>0</v>
      </c>
      <c r="N425">
        <v>-57.09</v>
      </c>
      <c r="O425">
        <v>32.293999999999997</v>
      </c>
      <c r="P425">
        <v>6.117</v>
      </c>
    </row>
    <row r="426" spans="1:16" x14ac:dyDescent="0.25">
      <c r="A426">
        <v>4.25</v>
      </c>
      <c r="B426">
        <v>-3.0129999999999999</v>
      </c>
      <c r="C426">
        <v>0</v>
      </c>
      <c r="D426">
        <v>-9.0869999999999997</v>
      </c>
      <c r="E426">
        <v>-1.97</v>
      </c>
      <c r="F426">
        <v>-6.4930000000000003</v>
      </c>
      <c r="G426">
        <v>-32.813000000000002</v>
      </c>
      <c r="H426">
        <v>6.5570000000000004</v>
      </c>
      <c r="I426">
        <v>-12.172000000000001</v>
      </c>
      <c r="J426">
        <v>-66.106999999999999</v>
      </c>
      <c r="K426">
        <v>-10.375</v>
      </c>
      <c r="L426">
        <v>2.125</v>
      </c>
      <c r="M426">
        <v>0.68799999999999994</v>
      </c>
      <c r="N426">
        <v>-57.194000000000003</v>
      </c>
      <c r="O426">
        <v>32.314999999999998</v>
      </c>
      <c r="P426">
        <v>6.1239999999999997</v>
      </c>
    </row>
    <row r="427" spans="1:16" x14ac:dyDescent="0.25">
      <c r="A427">
        <v>4.26</v>
      </c>
      <c r="B427">
        <v>-2.9790000000000001</v>
      </c>
      <c r="C427">
        <v>0</v>
      </c>
      <c r="D427">
        <v>-9.1820000000000004</v>
      </c>
      <c r="E427">
        <v>-2</v>
      </c>
      <c r="F427">
        <v>-6.4930000000000003</v>
      </c>
      <c r="G427">
        <v>-32.905000000000001</v>
      </c>
      <c r="H427">
        <v>6.5369999999999999</v>
      </c>
      <c r="I427">
        <v>-12.237</v>
      </c>
      <c r="J427">
        <v>-66.436000000000007</v>
      </c>
      <c r="K427">
        <v>-9.8119999999999994</v>
      </c>
      <c r="L427">
        <v>2.1880000000000002</v>
      </c>
      <c r="M427">
        <v>1.3120000000000001</v>
      </c>
      <c r="N427">
        <v>-57.292000000000002</v>
      </c>
      <c r="O427">
        <v>32.337000000000003</v>
      </c>
      <c r="P427">
        <v>6.1369999999999996</v>
      </c>
    </row>
    <row r="428" spans="1:16" x14ac:dyDescent="0.25">
      <c r="A428">
        <v>4.2699999999999996</v>
      </c>
      <c r="B428">
        <v>-2.9359999999999999</v>
      </c>
      <c r="C428">
        <v>0</v>
      </c>
      <c r="D428">
        <v>-9.125</v>
      </c>
      <c r="E428">
        <v>-2.0289999999999999</v>
      </c>
      <c r="F428">
        <v>-6.4930000000000003</v>
      </c>
      <c r="G428">
        <v>-32.996000000000002</v>
      </c>
      <c r="H428">
        <v>6.5170000000000003</v>
      </c>
      <c r="I428">
        <v>-12.302</v>
      </c>
      <c r="J428">
        <v>-66.766000000000005</v>
      </c>
      <c r="K428">
        <v>-8.6880000000000006</v>
      </c>
      <c r="L428">
        <v>1.1879999999999999</v>
      </c>
      <c r="M428">
        <v>2.75</v>
      </c>
      <c r="N428">
        <v>-57.378999999999998</v>
      </c>
      <c r="O428">
        <v>32.348999999999997</v>
      </c>
      <c r="P428">
        <v>6.1639999999999997</v>
      </c>
    </row>
    <row r="429" spans="1:16" x14ac:dyDescent="0.25">
      <c r="A429">
        <v>4.28</v>
      </c>
      <c r="B429">
        <v>-2.8980000000000001</v>
      </c>
      <c r="C429">
        <v>0</v>
      </c>
      <c r="D429">
        <v>-9.048</v>
      </c>
      <c r="E429">
        <v>-2.0579999999999998</v>
      </c>
      <c r="F429">
        <v>-6.4930000000000003</v>
      </c>
      <c r="G429">
        <v>-33.085999999999999</v>
      </c>
      <c r="H429">
        <v>6.4969999999999999</v>
      </c>
      <c r="I429">
        <v>-12.367000000000001</v>
      </c>
      <c r="J429">
        <v>-67.096999999999994</v>
      </c>
      <c r="K429">
        <v>-7.875</v>
      </c>
      <c r="L429">
        <v>0.875</v>
      </c>
      <c r="M429">
        <v>2.75</v>
      </c>
      <c r="N429">
        <v>-57.457999999999998</v>
      </c>
      <c r="O429">
        <v>32.357999999999997</v>
      </c>
      <c r="P429">
        <v>6.1920000000000002</v>
      </c>
    </row>
    <row r="430" spans="1:16" x14ac:dyDescent="0.25">
      <c r="A430">
        <v>4.29</v>
      </c>
      <c r="B430">
        <v>-2.9460000000000002</v>
      </c>
      <c r="C430">
        <v>0</v>
      </c>
      <c r="D430">
        <v>-9.0289999999999999</v>
      </c>
      <c r="E430">
        <v>-2.0880000000000001</v>
      </c>
      <c r="F430">
        <v>-6.4930000000000003</v>
      </c>
      <c r="G430">
        <v>-33.177</v>
      </c>
      <c r="H430">
        <v>6.476</v>
      </c>
      <c r="I430">
        <v>-12.432</v>
      </c>
      <c r="J430">
        <v>-67.427999999999997</v>
      </c>
      <c r="K430">
        <v>-6.0620000000000003</v>
      </c>
      <c r="L430">
        <v>0</v>
      </c>
      <c r="M430">
        <v>2.125</v>
      </c>
      <c r="N430">
        <v>-57.518000000000001</v>
      </c>
      <c r="O430">
        <v>32.357999999999997</v>
      </c>
      <c r="P430">
        <v>6.2130000000000001</v>
      </c>
    </row>
    <row r="431" spans="1:16" x14ac:dyDescent="0.25">
      <c r="A431">
        <v>4.3</v>
      </c>
      <c r="B431">
        <v>-3.056</v>
      </c>
      <c r="C431">
        <v>0</v>
      </c>
      <c r="D431">
        <v>-9.1150000000000002</v>
      </c>
      <c r="E431">
        <v>-2.1179999999999999</v>
      </c>
      <c r="F431">
        <v>-6.4930000000000003</v>
      </c>
      <c r="G431">
        <v>-33.268000000000001</v>
      </c>
      <c r="H431">
        <v>6.4550000000000001</v>
      </c>
      <c r="I431">
        <v>-12.497</v>
      </c>
      <c r="J431">
        <v>-67.760999999999996</v>
      </c>
      <c r="K431">
        <v>-3.875</v>
      </c>
      <c r="L431">
        <v>-0.81200000000000006</v>
      </c>
      <c r="M431">
        <v>0.93799999999999994</v>
      </c>
      <c r="N431">
        <v>-57.557000000000002</v>
      </c>
      <c r="O431">
        <v>32.348999999999997</v>
      </c>
      <c r="P431">
        <v>6.2229999999999999</v>
      </c>
    </row>
    <row r="432" spans="1:16" x14ac:dyDescent="0.25">
      <c r="A432">
        <v>4.3099999999999996</v>
      </c>
      <c r="B432">
        <v>-3.08</v>
      </c>
      <c r="C432">
        <v>0</v>
      </c>
      <c r="D432">
        <v>-9.2010000000000005</v>
      </c>
      <c r="E432">
        <v>-2.149</v>
      </c>
      <c r="F432">
        <v>-6.4930000000000003</v>
      </c>
      <c r="G432">
        <v>-33.36</v>
      </c>
      <c r="H432">
        <v>6.4329999999999998</v>
      </c>
      <c r="I432">
        <v>-12.561999999999999</v>
      </c>
      <c r="J432">
        <v>-68.094999999999999</v>
      </c>
      <c r="K432">
        <v>-3.75</v>
      </c>
      <c r="L432">
        <v>-1.1879999999999999</v>
      </c>
      <c r="M432">
        <v>0.625</v>
      </c>
      <c r="N432">
        <v>-57.594000000000001</v>
      </c>
      <c r="O432">
        <v>32.338000000000001</v>
      </c>
      <c r="P432">
        <v>6.2290000000000001</v>
      </c>
    </row>
    <row r="433" spans="1:16" x14ac:dyDescent="0.25">
      <c r="A433">
        <v>4.32</v>
      </c>
      <c r="B433">
        <v>-3.1989999999999998</v>
      </c>
      <c r="C433">
        <v>0</v>
      </c>
      <c r="D433">
        <v>-9.0869999999999997</v>
      </c>
      <c r="E433">
        <v>-2.181</v>
      </c>
      <c r="F433">
        <v>-6.4930000000000003</v>
      </c>
      <c r="G433">
        <v>-33.451000000000001</v>
      </c>
      <c r="H433">
        <v>6.4109999999999996</v>
      </c>
      <c r="I433">
        <v>-12.627000000000001</v>
      </c>
      <c r="J433">
        <v>-68.429000000000002</v>
      </c>
      <c r="K433">
        <v>-3.125</v>
      </c>
      <c r="L433">
        <v>0</v>
      </c>
      <c r="M433">
        <v>0</v>
      </c>
      <c r="N433">
        <v>-57.625999999999998</v>
      </c>
      <c r="O433">
        <v>32.338000000000001</v>
      </c>
      <c r="P433">
        <v>6.2290000000000001</v>
      </c>
    </row>
    <row r="434" spans="1:16" x14ac:dyDescent="0.25">
      <c r="A434">
        <v>4.33</v>
      </c>
      <c r="B434">
        <v>-3.3330000000000002</v>
      </c>
      <c r="C434">
        <v>0</v>
      </c>
      <c r="D434">
        <v>-9.0960000000000001</v>
      </c>
      <c r="E434">
        <v>-2.214</v>
      </c>
      <c r="F434">
        <v>-6.4930000000000003</v>
      </c>
      <c r="G434">
        <v>-33.542000000000002</v>
      </c>
      <c r="H434">
        <v>6.3890000000000002</v>
      </c>
      <c r="I434">
        <v>-12.692</v>
      </c>
      <c r="J434">
        <v>-68.765000000000001</v>
      </c>
      <c r="K434">
        <v>-2.5</v>
      </c>
      <c r="L434">
        <v>0</v>
      </c>
      <c r="M434">
        <v>1.125</v>
      </c>
      <c r="N434">
        <v>-57.651000000000003</v>
      </c>
      <c r="O434">
        <v>32.338000000000001</v>
      </c>
      <c r="P434">
        <v>6.24</v>
      </c>
    </row>
    <row r="435" spans="1:16" x14ac:dyDescent="0.25">
      <c r="A435">
        <v>4.34</v>
      </c>
      <c r="B435">
        <v>-3.3090000000000002</v>
      </c>
      <c r="C435">
        <v>0</v>
      </c>
      <c r="D435">
        <v>-9.0960000000000001</v>
      </c>
      <c r="E435">
        <v>-2.2469999999999999</v>
      </c>
      <c r="F435">
        <v>-6.4930000000000003</v>
      </c>
      <c r="G435">
        <v>-33.633000000000003</v>
      </c>
      <c r="H435">
        <v>6.367</v>
      </c>
      <c r="I435">
        <v>-12.756</v>
      </c>
      <c r="J435">
        <v>-69.100999999999999</v>
      </c>
      <c r="K435">
        <v>-2</v>
      </c>
      <c r="L435">
        <v>1.5620000000000001</v>
      </c>
      <c r="M435">
        <v>2.375</v>
      </c>
      <c r="N435">
        <v>-57.670999999999999</v>
      </c>
      <c r="O435">
        <v>32.353000000000002</v>
      </c>
      <c r="P435">
        <v>6.2640000000000002</v>
      </c>
    </row>
    <row r="436" spans="1:16" x14ac:dyDescent="0.25">
      <c r="A436">
        <v>4.3499999999999996</v>
      </c>
      <c r="B436">
        <v>-3.1709999999999998</v>
      </c>
      <c r="C436">
        <v>0</v>
      </c>
      <c r="D436">
        <v>-9.1820000000000004</v>
      </c>
      <c r="E436">
        <v>-2.2789999999999999</v>
      </c>
      <c r="F436">
        <v>-6.4930000000000003</v>
      </c>
      <c r="G436">
        <v>-33.723999999999997</v>
      </c>
      <c r="H436">
        <v>6.3440000000000003</v>
      </c>
      <c r="I436">
        <v>-12.821</v>
      </c>
      <c r="J436">
        <v>-69.438000000000002</v>
      </c>
      <c r="K436">
        <v>-1.625</v>
      </c>
      <c r="L436">
        <v>3.375</v>
      </c>
      <c r="M436">
        <v>2.5</v>
      </c>
      <c r="N436">
        <v>-57.686999999999998</v>
      </c>
      <c r="O436">
        <v>32.387</v>
      </c>
      <c r="P436">
        <v>6.2889999999999997</v>
      </c>
    </row>
    <row r="437" spans="1:16" x14ac:dyDescent="0.25">
      <c r="A437">
        <v>4.3600000000000003</v>
      </c>
      <c r="B437">
        <v>-3.0939999999999999</v>
      </c>
      <c r="C437">
        <v>0</v>
      </c>
      <c r="D437">
        <v>-9.1539999999999999</v>
      </c>
      <c r="E437">
        <v>-2.31</v>
      </c>
      <c r="F437">
        <v>-6.4930000000000003</v>
      </c>
      <c r="G437">
        <v>-33.816000000000003</v>
      </c>
      <c r="H437">
        <v>6.3209999999999997</v>
      </c>
      <c r="I437">
        <v>-12.885999999999999</v>
      </c>
      <c r="J437">
        <v>-69.775999999999996</v>
      </c>
      <c r="K437">
        <v>0</v>
      </c>
      <c r="L437">
        <v>4.875</v>
      </c>
      <c r="M437">
        <v>2.5619999999999998</v>
      </c>
      <c r="N437">
        <v>-57.686999999999998</v>
      </c>
      <c r="O437">
        <v>32.436</v>
      </c>
      <c r="P437">
        <v>6.3140000000000001</v>
      </c>
    </row>
    <row r="438" spans="1:16" x14ac:dyDescent="0.25">
      <c r="A438">
        <v>4.37</v>
      </c>
      <c r="B438">
        <v>-3.0369999999999999</v>
      </c>
      <c r="C438">
        <v>0</v>
      </c>
      <c r="D438">
        <v>-9.1920000000000002</v>
      </c>
      <c r="E438">
        <v>-2.3410000000000002</v>
      </c>
      <c r="F438">
        <v>-6.4930000000000003</v>
      </c>
      <c r="G438">
        <v>-33.908000000000001</v>
      </c>
      <c r="H438">
        <v>6.2969999999999997</v>
      </c>
      <c r="I438">
        <v>-12.951000000000001</v>
      </c>
      <c r="J438">
        <v>-70.114999999999995</v>
      </c>
      <c r="K438">
        <v>0</v>
      </c>
      <c r="L438">
        <v>5.5620000000000003</v>
      </c>
      <c r="M438">
        <v>1.75</v>
      </c>
      <c r="N438">
        <v>-57.686999999999998</v>
      </c>
      <c r="O438">
        <v>32.491</v>
      </c>
      <c r="P438">
        <v>6.3319999999999999</v>
      </c>
    </row>
    <row r="439" spans="1:16" x14ac:dyDescent="0.25">
      <c r="A439">
        <v>4.38</v>
      </c>
      <c r="B439">
        <v>-2.9940000000000002</v>
      </c>
      <c r="C439">
        <v>0</v>
      </c>
      <c r="D439">
        <v>-9.1920000000000002</v>
      </c>
      <c r="E439">
        <v>-2.37</v>
      </c>
      <c r="F439">
        <v>-6.4930000000000003</v>
      </c>
      <c r="G439">
        <v>-34</v>
      </c>
      <c r="H439">
        <v>6.274</v>
      </c>
      <c r="I439">
        <v>-13.016</v>
      </c>
      <c r="J439">
        <v>-70.454999999999998</v>
      </c>
      <c r="K439">
        <v>-1.0620000000000001</v>
      </c>
      <c r="L439">
        <v>5.75</v>
      </c>
      <c r="M439">
        <v>2.4380000000000002</v>
      </c>
      <c r="N439">
        <v>-57.698</v>
      </c>
      <c r="O439">
        <v>32.548999999999999</v>
      </c>
      <c r="P439">
        <v>6.3559999999999999</v>
      </c>
    </row>
    <row r="440" spans="1:16" x14ac:dyDescent="0.25">
      <c r="A440">
        <v>4.3899999999999997</v>
      </c>
      <c r="B440">
        <v>-2.984</v>
      </c>
      <c r="C440">
        <v>0</v>
      </c>
      <c r="D440">
        <v>-9.1820000000000004</v>
      </c>
      <c r="E440">
        <v>-2.4</v>
      </c>
      <c r="F440">
        <v>-6.4930000000000003</v>
      </c>
      <c r="G440">
        <v>-34.091999999999999</v>
      </c>
      <c r="H440">
        <v>6.25</v>
      </c>
      <c r="I440">
        <v>-13.081</v>
      </c>
      <c r="J440">
        <v>-70.796000000000006</v>
      </c>
      <c r="K440">
        <v>-0.75</v>
      </c>
      <c r="L440">
        <v>5.75</v>
      </c>
      <c r="M440">
        <v>3.4380000000000002</v>
      </c>
      <c r="N440">
        <v>-57.704999999999998</v>
      </c>
      <c r="O440">
        <v>32.606000000000002</v>
      </c>
      <c r="P440">
        <v>6.391</v>
      </c>
    </row>
    <row r="441" spans="1:16" x14ac:dyDescent="0.25">
      <c r="A441">
        <v>4.4000000000000004</v>
      </c>
      <c r="B441">
        <v>-2.9460000000000002</v>
      </c>
      <c r="C441">
        <v>0</v>
      </c>
      <c r="D441">
        <v>-9.173</v>
      </c>
      <c r="E441">
        <v>-2.4300000000000002</v>
      </c>
      <c r="F441">
        <v>-6.4930000000000003</v>
      </c>
      <c r="G441">
        <v>-34.183</v>
      </c>
      <c r="H441">
        <v>6.2249999999999996</v>
      </c>
      <c r="I441">
        <v>-13.146000000000001</v>
      </c>
      <c r="J441">
        <v>-71.138000000000005</v>
      </c>
      <c r="K441">
        <v>-1.875</v>
      </c>
      <c r="L441">
        <v>5.1879999999999997</v>
      </c>
      <c r="M441">
        <v>3.5</v>
      </c>
      <c r="N441">
        <v>-57.723999999999997</v>
      </c>
      <c r="O441">
        <v>32.658000000000001</v>
      </c>
      <c r="P441">
        <v>6.4260000000000002</v>
      </c>
    </row>
    <row r="442" spans="1:16" x14ac:dyDescent="0.25">
      <c r="A442">
        <v>4.41</v>
      </c>
      <c r="B442">
        <v>-2.8170000000000002</v>
      </c>
      <c r="C442">
        <v>0</v>
      </c>
      <c r="D442">
        <v>-9.23</v>
      </c>
      <c r="E442">
        <v>-2.4580000000000002</v>
      </c>
      <c r="F442">
        <v>-6.4930000000000003</v>
      </c>
      <c r="G442">
        <v>-34.276000000000003</v>
      </c>
      <c r="H442">
        <v>6.2009999999999996</v>
      </c>
      <c r="I442">
        <v>-13.211</v>
      </c>
      <c r="J442">
        <v>-71.480999999999995</v>
      </c>
      <c r="K442">
        <v>-2.5619999999999998</v>
      </c>
      <c r="L442">
        <v>4.0620000000000003</v>
      </c>
      <c r="M442">
        <v>3.375</v>
      </c>
      <c r="N442">
        <v>-57.749000000000002</v>
      </c>
      <c r="O442">
        <v>32.698999999999998</v>
      </c>
      <c r="P442">
        <v>6.4589999999999996</v>
      </c>
    </row>
    <row r="443" spans="1:16" x14ac:dyDescent="0.25">
      <c r="A443">
        <v>4.42</v>
      </c>
      <c r="B443">
        <v>-2.7589999999999999</v>
      </c>
      <c r="C443">
        <v>0</v>
      </c>
      <c r="D443">
        <v>-9.2490000000000006</v>
      </c>
      <c r="E443">
        <v>-2.4860000000000002</v>
      </c>
      <c r="F443">
        <v>-6.4930000000000003</v>
      </c>
      <c r="G443">
        <v>-34.368000000000002</v>
      </c>
      <c r="H443">
        <v>6.1760000000000002</v>
      </c>
      <c r="I443">
        <v>-13.276</v>
      </c>
      <c r="J443">
        <v>-71.825000000000003</v>
      </c>
      <c r="K443">
        <v>-2.25</v>
      </c>
      <c r="L443">
        <v>3.1880000000000002</v>
      </c>
      <c r="M443">
        <v>3.625</v>
      </c>
      <c r="N443">
        <v>-57.771999999999998</v>
      </c>
      <c r="O443">
        <v>32.731000000000002</v>
      </c>
      <c r="P443">
        <v>6.4960000000000004</v>
      </c>
    </row>
    <row r="444" spans="1:16" x14ac:dyDescent="0.25">
      <c r="A444">
        <v>4.43</v>
      </c>
      <c r="B444">
        <v>-2.8170000000000002</v>
      </c>
      <c r="C444">
        <v>0</v>
      </c>
      <c r="D444">
        <v>-9.1539999999999999</v>
      </c>
      <c r="E444">
        <v>-2.5139999999999998</v>
      </c>
      <c r="F444">
        <v>-6.4930000000000003</v>
      </c>
      <c r="G444">
        <v>-34.46</v>
      </c>
      <c r="H444">
        <v>6.1509999999999998</v>
      </c>
      <c r="I444">
        <v>-13.340999999999999</v>
      </c>
      <c r="J444">
        <v>-72.168999999999997</v>
      </c>
      <c r="K444">
        <v>-1.875</v>
      </c>
      <c r="L444">
        <v>1.4379999999999999</v>
      </c>
      <c r="M444">
        <v>3.875</v>
      </c>
      <c r="N444">
        <v>-57.790999999999997</v>
      </c>
      <c r="O444">
        <v>32.744999999999997</v>
      </c>
      <c r="P444">
        <v>6.5339999999999998</v>
      </c>
    </row>
    <row r="445" spans="1:16" x14ac:dyDescent="0.25">
      <c r="A445">
        <v>4.4400000000000004</v>
      </c>
      <c r="B445">
        <v>-2.9220000000000002</v>
      </c>
      <c r="C445">
        <v>0</v>
      </c>
      <c r="D445">
        <v>-9.2490000000000006</v>
      </c>
      <c r="E445">
        <v>-2.5430000000000001</v>
      </c>
      <c r="F445">
        <v>-6.4930000000000003</v>
      </c>
      <c r="G445">
        <v>-34.552</v>
      </c>
      <c r="H445">
        <v>6.125</v>
      </c>
      <c r="I445">
        <v>-13.406000000000001</v>
      </c>
      <c r="J445">
        <v>-72.515000000000001</v>
      </c>
      <c r="K445">
        <v>-2.3119999999999998</v>
      </c>
      <c r="L445">
        <v>1.5620000000000001</v>
      </c>
      <c r="M445">
        <v>3.625</v>
      </c>
      <c r="N445">
        <v>-57.814</v>
      </c>
      <c r="O445">
        <v>32.761000000000003</v>
      </c>
      <c r="P445">
        <v>6.5709999999999997</v>
      </c>
    </row>
    <row r="446" spans="1:16" x14ac:dyDescent="0.25">
      <c r="A446">
        <v>4.45</v>
      </c>
      <c r="B446">
        <v>-2.8740000000000001</v>
      </c>
      <c r="C446">
        <v>0</v>
      </c>
      <c r="D446">
        <v>-9.1059999999999999</v>
      </c>
      <c r="E446">
        <v>-2.5720000000000001</v>
      </c>
      <c r="F446">
        <v>-6.4930000000000003</v>
      </c>
      <c r="G446">
        <v>-34.643000000000001</v>
      </c>
      <c r="H446">
        <v>6.1</v>
      </c>
      <c r="I446">
        <v>-13.471</v>
      </c>
      <c r="J446">
        <v>-72.861000000000004</v>
      </c>
      <c r="K446">
        <v>-2.3119999999999998</v>
      </c>
      <c r="L446">
        <v>0.68799999999999994</v>
      </c>
      <c r="M446">
        <v>3.8119999999999998</v>
      </c>
      <c r="N446">
        <v>-57.837000000000003</v>
      </c>
      <c r="O446">
        <v>32.768000000000001</v>
      </c>
      <c r="P446">
        <v>6.609</v>
      </c>
    </row>
    <row r="447" spans="1:16" x14ac:dyDescent="0.25">
      <c r="A447">
        <v>4.46</v>
      </c>
      <c r="B447">
        <v>-2.8839999999999999</v>
      </c>
      <c r="C447">
        <v>0</v>
      </c>
      <c r="D447">
        <v>-9.1440000000000001</v>
      </c>
      <c r="E447">
        <v>-2.6</v>
      </c>
      <c r="F447">
        <v>-6.4930000000000003</v>
      </c>
      <c r="G447">
        <v>-34.734999999999999</v>
      </c>
      <c r="H447">
        <v>6.0739999999999998</v>
      </c>
      <c r="I447">
        <v>-13.536</v>
      </c>
      <c r="J447">
        <v>-73.209000000000003</v>
      </c>
      <c r="K447">
        <v>-2.1880000000000002</v>
      </c>
      <c r="L447">
        <v>0.875</v>
      </c>
      <c r="M447">
        <v>3.5</v>
      </c>
      <c r="N447">
        <v>-57.859000000000002</v>
      </c>
      <c r="O447">
        <v>32.776000000000003</v>
      </c>
      <c r="P447">
        <v>6.6440000000000001</v>
      </c>
    </row>
    <row r="448" spans="1:16" x14ac:dyDescent="0.25">
      <c r="A448">
        <v>4.47</v>
      </c>
      <c r="B448">
        <v>-2.7879999999999998</v>
      </c>
      <c r="C448">
        <v>0</v>
      </c>
      <c r="D448">
        <v>-9.173</v>
      </c>
      <c r="E448">
        <v>-2.6280000000000001</v>
      </c>
      <c r="F448">
        <v>-6.4930000000000003</v>
      </c>
      <c r="G448">
        <v>-34.826000000000001</v>
      </c>
      <c r="H448">
        <v>6.0469999999999997</v>
      </c>
      <c r="I448">
        <v>-13.6</v>
      </c>
      <c r="J448">
        <v>-73.557000000000002</v>
      </c>
      <c r="K448">
        <v>-1.6879999999999999</v>
      </c>
      <c r="L448">
        <v>0.93799999999999994</v>
      </c>
      <c r="M448">
        <v>3.0619999999999998</v>
      </c>
      <c r="N448">
        <v>-57.875999999999998</v>
      </c>
      <c r="O448">
        <v>32.786000000000001</v>
      </c>
      <c r="P448">
        <v>6.6740000000000004</v>
      </c>
    </row>
    <row r="449" spans="1:16" x14ac:dyDescent="0.25">
      <c r="A449">
        <v>4.4800000000000004</v>
      </c>
      <c r="B449">
        <v>-2.8980000000000001</v>
      </c>
      <c r="C449">
        <v>0</v>
      </c>
      <c r="D449">
        <v>-9.173</v>
      </c>
      <c r="E449">
        <v>-2.657</v>
      </c>
      <c r="F449">
        <v>-6.4930000000000003</v>
      </c>
      <c r="G449">
        <v>-34.917999999999999</v>
      </c>
      <c r="H449">
        <v>6.0209999999999999</v>
      </c>
      <c r="I449">
        <v>-13.664999999999999</v>
      </c>
      <c r="J449">
        <v>-73.906000000000006</v>
      </c>
      <c r="K449">
        <v>-1.1879999999999999</v>
      </c>
      <c r="L449">
        <v>0</v>
      </c>
      <c r="M449">
        <v>2.6880000000000002</v>
      </c>
      <c r="N449">
        <v>-57.887</v>
      </c>
      <c r="O449">
        <v>32.786000000000001</v>
      </c>
      <c r="P449">
        <v>6.7009999999999996</v>
      </c>
    </row>
    <row r="450" spans="1:16" x14ac:dyDescent="0.25">
      <c r="A450">
        <v>4.49</v>
      </c>
      <c r="B450">
        <v>-2.8929999999999998</v>
      </c>
      <c r="C450">
        <v>0</v>
      </c>
      <c r="D450">
        <v>-9.1539999999999999</v>
      </c>
      <c r="E450">
        <v>-2.6859999999999999</v>
      </c>
      <c r="F450">
        <v>-6.4930000000000003</v>
      </c>
      <c r="G450">
        <v>-35.01</v>
      </c>
      <c r="H450">
        <v>5.9939999999999998</v>
      </c>
      <c r="I450">
        <v>-13.73</v>
      </c>
      <c r="J450">
        <v>-74.256</v>
      </c>
      <c r="K450">
        <v>-1.6879999999999999</v>
      </c>
      <c r="L450">
        <v>-0.93799999999999994</v>
      </c>
      <c r="M450">
        <v>1.8120000000000001</v>
      </c>
      <c r="N450">
        <v>-57.904000000000003</v>
      </c>
      <c r="O450">
        <v>32.776000000000003</v>
      </c>
      <c r="P450">
        <v>6.7190000000000003</v>
      </c>
    </row>
    <row r="451" spans="1:16" x14ac:dyDescent="0.25">
      <c r="A451">
        <v>4.5</v>
      </c>
      <c r="B451">
        <v>-2.9750000000000001</v>
      </c>
      <c r="C451">
        <v>0</v>
      </c>
      <c r="D451">
        <v>-9.125</v>
      </c>
      <c r="E451">
        <v>-2.7160000000000002</v>
      </c>
      <c r="F451">
        <v>-6.4930000000000003</v>
      </c>
      <c r="G451">
        <v>-35.100999999999999</v>
      </c>
      <c r="H451">
        <v>5.9669999999999996</v>
      </c>
      <c r="I451">
        <v>-13.795</v>
      </c>
      <c r="J451">
        <v>-74.606999999999999</v>
      </c>
      <c r="K451">
        <v>-0.625</v>
      </c>
      <c r="L451">
        <v>-1.125</v>
      </c>
      <c r="M451">
        <v>1.3120000000000001</v>
      </c>
      <c r="N451">
        <v>-57.911000000000001</v>
      </c>
      <c r="O451">
        <v>32.765000000000001</v>
      </c>
      <c r="P451">
        <v>6.7329999999999997</v>
      </c>
    </row>
    <row r="452" spans="1:16" x14ac:dyDescent="0.25">
      <c r="A452">
        <v>4.51</v>
      </c>
      <c r="B452">
        <v>-2.9750000000000001</v>
      </c>
      <c r="C452">
        <v>0</v>
      </c>
      <c r="D452">
        <v>-9.1920000000000002</v>
      </c>
      <c r="E452">
        <v>-2.746</v>
      </c>
      <c r="F452">
        <v>-6.4930000000000003</v>
      </c>
      <c r="G452">
        <v>-35.192999999999998</v>
      </c>
      <c r="H452">
        <v>5.9390000000000001</v>
      </c>
      <c r="I452">
        <v>-13.86</v>
      </c>
      <c r="J452">
        <v>-74.959000000000003</v>
      </c>
      <c r="K452">
        <v>-0.93799999999999994</v>
      </c>
      <c r="L452">
        <v>-0.93799999999999994</v>
      </c>
      <c r="M452">
        <v>0.875</v>
      </c>
      <c r="N452">
        <v>-57.92</v>
      </c>
      <c r="O452">
        <v>32.756</v>
      </c>
      <c r="P452">
        <v>6.7409999999999997</v>
      </c>
    </row>
    <row r="453" spans="1:16" x14ac:dyDescent="0.25">
      <c r="A453">
        <v>4.5199999999999996</v>
      </c>
      <c r="B453">
        <v>-2.9649999999999999</v>
      </c>
      <c r="C453">
        <v>0</v>
      </c>
      <c r="D453">
        <v>-9.1820000000000004</v>
      </c>
      <c r="E453">
        <v>-2.7749999999999999</v>
      </c>
      <c r="F453">
        <v>-6.4930000000000003</v>
      </c>
      <c r="G453">
        <v>-35.284999999999997</v>
      </c>
      <c r="H453">
        <v>5.9109999999999996</v>
      </c>
      <c r="I453">
        <v>-13.925000000000001</v>
      </c>
      <c r="J453">
        <v>-75.311999999999998</v>
      </c>
      <c r="K453">
        <v>0</v>
      </c>
      <c r="L453">
        <v>-1</v>
      </c>
      <c r="M453">
        <v>0</v>
      </c>
      <c r="N453">
        <v>-57.92</v>
      </c>
      <c r="O453">
        <v>32.746000000000002</v>
      </c>
      <c r="P453">
        <v>6.7409999999999997</v>
      </c>
    </row>
    <row r="454" spans="1:16" x14ac:dyDescent="0.25">
      <c r="A454">
        <v>4.53</v>
      </c>
      <c r="B454">
        <v>-2.956</v>
      </c>
      <c r="C454">
        <v>0</v>
      </c>
      <c r="D454">
        <v>-9.1150000000000002</v>
      </c>
      <c r="E454">
        <v>-2.8050000000000002</v>
      </c>
      <c r="F454">
        <v>-6.4930000000000003</v>
      </c>
      <c r="G454">
        <v>-35.375999999999998</v>
      </c>
      <c r="H454">
        <v>5.883</v>
      </c>
      <c r="I454">
        <v>-13.99</v>
      </c>
      <c r="J454">
        <v>-75.665999999999997</v>
      </c>
      <c r="K454">
        <v>0.875</v>
      </c>
      <c r="L454">
        <v>-0.68799999999999994</v>
      </c>
      <c r="M454">
        <v>0</v>
      </c>
      <c r="N454">
        <v>-57.911000000000001</v>
      </c>
      <c r="O454">
        <v>32.738999999999997</v>
      </c>
      <c r="P454">
        <v>6.7409999999999997</v>
      </c>
    </row>
    <row r="455" spans="1:16" x14ac:dyDescent="0.25">
      <c r="A455">
        <v>4.54</v>
      </c>
      <c r="B455">
        <v>-3.0030000000000001</v>
      </c>
      <c r="C455">
        <v>0</v>
      </c>
      <c r="D455">
        <v>-9.2200000000000006</v>
      </c>
      <c r="E455">
        <v>-2.835</v>
      </c>
      <c r="F455">
        <v>-6.4930000000000003</v>
      </c>
      <c r="G455">
        <v>-35.468000000000004</v>
      </c>
      <c r="H455">
        <v>5.8550000000000004</v>
      </c>
      <c r="I455">
        <v>-14.055</v>
      </c>
      <c r="J455">
        <v>-76.02</v>
      </c>
      <c r="K455">
        <v>0</v>
      </c>
      <c r="L455">
        <v>-0.68799999999999994</v>
      </c>
      <c r="M455">
        <v>-1.1879999999999999</v>
      </c>
      <c r="N455">
        <v>-57.911000000000001</v>
      </c>
      <c r="O455">
        <v>32.731999999999999</v>
      </c>
      <c r="P455">
        <v>6.7290000000000001</v>
      </c>
    </row>
    <row r="456" spans="1:16" x14ac:dyDescent="0.25">
      <c r="A456">
        <v>4.55</v>
      </c>
      <c r="B456">
        <v>-2.9460000000000002</v>
      </c>
      <c r="C456">
        <v>0</v>
      </c>
      <c r="D456">
        <v>-9.125</v>
      </c>
      <c r="E456">
        <v>-2.8639999999999999</v>
      </c>
      <c r="F456">
        <v>-6.4930000000000003</v>
      </c>
      <c r="G456">
        <v>-35.558999999999997</v>
      </c>
      <c r="H456">
        <v>5.8259999999999996</v>
      </c>
      <c r="I456">
        <v>-14.12</v>
      </c>
      <c r="J456">
        <v>-76.376000000000005</v>
      </c>
      <c r="K456">
        <v>0.68799999999999994</v>
      </c>
      <c r="L456">
        <v>0</v>
      </c>
      <c r="M456">
        <v>0</v>
      </c>
      <c r="N456">
        <v>-57.904000000000003</v>
      </c>
      <c r="O456">
        <v>32.731999999999999</v>
      </c>
      <c r="P456">
        <v>6.7290000000000001</v>
      </c>
    </row>
    <row r="457" spans="1:16" x14ac:dyDescent="0.25">
      <c r="A457">
        <v>4.5599999999999996</v>
      </c>
      <c r="B457">
        <v>-3.0369999999999999</v>
      </c>
      <c r="C457">
        <v>0</v>
      </c>
      <c r="D457">
        <v>-9.0960000000000001</v>
      </c>
      <c r="E457">
        <v>-2.895</v>
      </c>
      <c r="F457">
        <v>-6.4930000000000003</v>
      </c>
      <c r="G457">
        <v>-35.65</v>
      </c>
      <c r="H457">
        <v>5.798</v>
      </c>
      <c r="I457">
        <v>-14.185</v>
      </c>
      <c r="J457">
        <v>-76.731999999999999</v>
      </c>
      <c r="K457">
        <v>1.4379999999999999</v>
      </c>
      <c r="L457">
        <v>0</v>
      </c>
      <c r="M457">
        <v>-0.625</v>
      </c>
      <c r="N457">
        <v>-57.89</v>
      </c>
      <c r="O457">
        <v>32.731999999999999</v>
      </c>
      <c r="P457">
        <v>6.7229999999999999</v>
      </c>
    </row>
    <row r="458" spans="1:16" x14ac:dyDescent="0.25">
      <c r="A458">
        <v>4.57</v>
      </c>
      <c r="B458">
        <v>-3.0129999999999999</v>
      </c>
      <c r="C458">
        <v>0</v>
      </c>
      <c r="D458">
        <v>-9.1059999999999999</v>
      </c>
      <c r="E458">
        <v>-2.9249999999999998</v>
      </c>
      <c r="F458">
        <v>-6.4930000000000003</v>
      </c>
      <c r="G458">
        <v>-35.741</v>
      </c>
      <c r="H458">
        <v>5.7679999999999998</v>
      </c>
      <c r="I458">
        <v>-14.25</v>
      </c>
      <c r="J458">
        <v>-77.09</v>
      </c>
      <c r="K458">
        <v>2.25</v>
      </c>
      <c r="L458">
        <v>1.125</v>
      </c>
      <c r="M458">
        <v>-0.81200000000000006</v>
      </c>
      <c r="N458">
        <v>-57.868000000000002</v>
      </c>
      <c r="O458">
        <v>32.743000000000002</v>
      </c>
      <c r="P458">
        <v>6.7149999999999999</v>
      </c>
    </row>
    <row r="459" spans="1:16" x14ac:dyDescent="0.25">
      <c r="A459">
        <v>4.58</v>
      </c>
      <c r="B459">
        <v>-3.056</v>
      </c>
      <c r="C459">
        <v>0</v>
      </c>
      <c r="D459">
        <v>-9.1920000000000002</v>
      </c>
      <c r="E459">
        <v>-2.956</v>
      </c>
      <c r="F459">
        <v>-6.4930000000000003</v>
      </c>
      <c r="G459">
        <v>-35.832999999999998</v>
      </c>
      <c r="H459">
        <v>5.7389999999999999</v>
      </c>
      <c r="I459">
        <v>-14.315</v>
      </c>
      <c r="J459">
        <v>-77.447999999999993</v>
      </c>
      <c r="K459">
        <v>2</v>
      </c>
      <c r="L459">
        <v>1.1879999999999999</v>
      </c>
      <c r="M459">
        <v>-1</v>
      </c>
      <c r="N459">
        <v>-57.847000000000001</v>
      </c>
      <c r="O459">
        <v>32.755000000000003</v>
      </c>
      <c r="P459">
        <v>6.7050000000000001</v>
      </c>
    </row>
    <row r="460" spans="1:16" x14ac:dyDescent="0.25">
      <c r="A460">
        <v>4.59</v>
      </c>
      <c r="B460">
        <v>-3.0659999999999998</v>
      </c>
      <c r="C460">
        <v>0</v>
      </c>
      <c r="D460">
        <v>-9.2110000000000003</v>
      </c>
      <c r="E460">
        <v>-2.9860000000000002</v>
      </c>
      <c r="F460">
        <v>-6.4930000000000003</v>
      </c>
      <c r="G460">
        <v>-35.924999999999997</v>
      </c>
      <c r="H460">
        <v>5.7089999999999996</v>
      </c>
      <c r="I460">
        <v>-14.38</v>
      </c>
      <c r="J460">
        <v>-77.807000000000002</v>
      </c>
      <c r="K460">
        <v>1.875</v>
      </c>
      <c r="L460">
        <v>1.9379999999999999</v>
      </c>
      <c r="M460">
        <v>-0.93799999999999994</v>
      </c>
      <c r="N460">
        <v>-57.829000000000001</v>
      </c>
      <c r="O460">
        <v>32.774000000000001</v>
      </c>
      <c r="P460">
        <v>6.6959999999999997</v>
      </c>
    </row>
    <row r="461" spans="1:16" x14ac:dyDescent="0.25">
      <c r="A461">
        <v>4.5999999999999996</v>
      </c>
      <c r="B461">
        <v>-3.0510000000000002</v>
      </c>
      <c r="C461">
        <v>0</v>
      </c>
      <c r="D461">
        <v>-9.1059999999999999</v>
      </c>
      <c r="E461">
        <v>-3.0169999999999999</v>
      </c>
      <c r="F461">
        <v>-6.4930000000000003</v>
      </c>
      <c r="G461">
        <v>-36.015999999999998</v>
      </c>
      <c r="H461">
        <v>5.6790000000000003</v>
      </c>
      <c r="I461">
        <v>-14.445</v>
      </c>
      <c r="J461">
        <v>-78.168000000000006</v>
      </c>
      <c r="K461">
        <v>1.4379999999999999</v>
      </c>
      <c r="L461">
        <v>2.125</v>
      </c>
      <c r="M461">
        <v>0</v>
      </c>
      <c r="N461">
        <v>-57.814</v>
      </c>
      <c r="O461">
        <v>32.795999999999999</v>
      </c>
      <c r="P461">
        <v>6.6959999999999997</v>
      </c>
    </row>
    <row r="462" spans="1:16" x14ac:dyDescent="0.25">
      <c r="A462">
        <v>4.6100000000000003</v>
      </c>
      <c r="B462">
        <v>-2.9319999999999999</v>
      </c>
      <c r="C462">
        <v>0</v>
      </c>
      <c r="D462">
        <v>-9.1630000000000003</v>
      </c>
      <c r="E462">
        <v>-3.0459999999999998</v>
      </c>
      <c r="F462">
        <v>-6.4930000000000003</v>
      </c>
      <c r="G462">
        <v>-36.107999999999997</v>
      </c>
      <c r="H462">
        <v>5.6479999999999997</v>
      </c>
      <c r="I462">
        <v>-14.509</v>
      </c>
      <c r="J462">
        <v>-78.528999999999996</v>
      </c>
      <c r="K462">
        <v>0.81200000000000006</v>
      </c>
      <c r="L462">
        <v>3</v>
      </c>
      <c r="M462">
        <v>0</v>
      </c>
      <c r="N462">
        <v>-57.805999999999997</v>
      </c>
      <c r="O462">
        <v>32.826000000000001</v>
      </c>
      <c r="P462">
        <v>6.6959999999999997</v>
      </c>
    </row>
    <row r="463" spans="1:16" x14ac:dyDescent="0.25">
      <c r="A463">
        <v>4.62</v>
      </c>
      <c r="B463">
        <v>-2.831</v>
      </c>
      <c r="C463">
        <v>0</v>
      </c>
      <c r="D463">
        <v>-9.2010000000000005</v>
      </c>
      <c r="E463">
        <v>-3.0739999999999998</v>
      </c>
      <c r="F463">
        <v>-6.4930000000000003</v>
      </c>
      <c r="G463">
        <v>-36.200000000000003</v>
      </c>
      <c r="H463">
        <v>5.617</v>
      </c>
      <c r="I463">
        <v>-14.574</v>
      </c>
      <c r="J463">
        <v>-78.891000000000005</v>
      </c>
      <c r="K463">
        <v>1</v>
      </c>
      <c r="L463">
        <v>2.5</v>
      </c>
      <c r="M463">
        <v>0</v>
      </c>
      <c r="N463">
        <v>-57.795999999999999</v>
      </c>
      <c r="O463">
        <v>32.850999999999999</v>
      </c>
      <c r="P463">
        <v>6.6959999999999997</v>
      </c>
    </row>
    <row r="464" spans="1:16" x14ac:dyDescent="0.25">
      <c r="A464">
        <v>4.63</v>
      </c>
      <c r="B464">
        <v>-2.8260000000000001</v>
      </c>
      <c r="C464">
        <v>0</v>
      </c>
      <c r="D464">
        <v>-9.1820000000000004</v>
      </c>
      <c r="E464">
        <v>-3.1030000000000002</v>
      </c>
      <c r="F464">
        <v>-6.4930000000000003</v>
      </c>
      <c r="G464">
        <v>-36.292000000000002</v>
      </c>
      <c r="H464">
        <v>5.5860000000000003</v>
      </c>
      <c r="I464">
        <v>-14.638999999999999</v>
      </c>
      <c r="J464">
        <v>-79.254000000000005</v>
      </c>
      <c r="K464">
        <v>0.625</v>
      </c>
      <c r="L464">
        <v>2.0619999999999998</v>
      </c>
      <c r="M464">
        <v>0</v>
      </c>
      <c r="N464">
        <v>-57.79</v>
      </c>
      <c r="O464">
        <v>32.871000000000002</v>
      </c>
      <c r="P464">
        <v>6.6959999999999997</v>
      </c>
    </row>
    <row r="465" spans="1:16" x14ac:dyDescent="0.25">
      <c r="A465">
        <v>4.6399999999999997</v>
      </c>
      <c r="B465">
        <v>-2.75</v>
      </c>
      <c r="C465">
        <v>0</v>
      </c>
      <c r="D465">
        <v>-9.23</v>
      </c>
      <c r="E465">
        <v>-3.13</v>
      </c>
      <c r="F465">
        <v>-6.4930000000000003</v>
      </c>
      <c r="G465">
        <v>-36.384</v>
      </c>
      <c r="H465">
        <v>5.5549999999999997</v>
      </c>
      <c r="I465">
        <v>-14.704000000000001</v>
      </c>
      <c r="J465">
        <v>-79.617000000000004</v>
      </c>
      <c r="K465">
        <v>0</v>
      </c>
      <c r="L465">
        <v>0</v>
      </c>
      <c r="M465">
        <v>0</v>
      </c>
      <c r="N465">
        <v>-57.79</v>
      </c>
      <c r="O465">
        <v>32.871000000000002</v>
      </c>
      <c r="P465">
        <v>6.6959999999999997</v>
      </c>
    </row>
    <row r="466" spans="1:16" x14ac:dyDescent="0.25">
      <c r="A466">
        <v>4.6500000000000004</v>
      </c>
      <c r="B466">
        <v>-2.85</v>
      </c>
      <c r="C466">
        <v>0</v>
      </c>
      <c r="D466">
        <v>-9.173</v>
      </c>
      <c r="E466">
        <v>-3.1589999999999998</v>
      </c>
      <c r="F466">
        <v>-6.4930000000000003</v>
      </c>
      <c r="G466">
        <v>-36.475999999999999</v>
      </c>
      <c r="H466">
        <v>5.524</v>
      </c>
      <c r="I466">
        <v>-14.769</v>
      </c>
      <c r="J466">
        <v>-79.981999999999999</v>
      </c>
      <c r="K466">
        <v>0</v>
      </c>
      <c r="L466">
        <v>-1.25</v>
      </c>
      <c r="M466">
        <v>0</v>
      </c>
      <c r="N466">
        <v>-57.79</v>
      </c>
      <c r="O466">
        <v>32.859000000000002</v>
      </c>
      <c r="P466">
        <v>6.6959999999999997</v>
      </c>
    </row>
    <row r="467" spans="1:16" x14ac:dyDescent="0.25">
      <c r="A467">
        <v>4.66</v>
      </c>
      <c r="B467">
        <v>-2.9649999999999999</v>
      </c>
      <c r="C467">
        <v>0</v>
      </c>
      <c r="D467">
        <v>-9.2200000000000006</v>
      </c>
      <c r="E467">
        <v>-3.1880000000000002</v>
      </c>
      <c r="F467">
        <v>-6.4930000000000003</v>
      </c>
      <c r="G467">
        <v>-36.567999999999998</v>
      </c>
      <c r="H467">
        <v>5.492</v>
      </c>
      <c r="I467">
        <v>-14.834</v>
      </c>
      <c r="J467">
        <v>-80.347999999999999</v>
      </c>
      <c r="K467">
        <v>-0.5</v>
      </c>
      <c r="L467">
        <v>-1.8120000000000001</v>
      </c>
      <c r="M467">
        <v>0</v>
      </c>
      <c r="N467">
        <v>-57.795000000000002</v>
      </c>
      <c r="O467">
        <v>32.841000000000001</v>
      </c>
      <c r="P467">
        <v>6.6959999999999997</v>
      </c>
    </row>
    <row r="468" spans="1:16" x14ac:dyDescent="0.25">
      <c r="A468">
        <v>4.67</v>
      </c>
      <c r="B468">
        <v>-3.0219999999999998</v>
      </c>
      <c r="C468">
        <v>0</v>
      </c>
      <c r="D468">
        <v>-9.2200000000000006</v>
      </c>
      <c r="E468">
        <v>-3.218</v>
      </c>
      <c r="F468">
        <v>-6.4930000000000003</v>
      </c>
      <c r="G468">
        <v>-36.659999999999997</v>
      </c>
      <c r="H468">
        <v>5.4589999999999996</v>
      </c>
      <c r="I468">
        <v>-14.898999999999999</v>
      </c>
      <c r="J468">
        <v>-80.713999999999999</v>
      </c>
      <c r="K468">
        <v>0</v>
      </c>
      <c r="L468">
        <v>-1.5</v>
      </c>
      <c r="M468">
        <v>0</v>
      </c>
      <c r="N468">
        <v>-57.795000000000002</v>
      </c>
      <c r="O468">
        <v>32.826000000000001</v>
      </c>
      <c r="P468">
        <v>6.6959999999999997</v>
      </c>
    </row>
    <row r="469" spans="1:16" x14ac:dyDescent="0.25">
      <c r="A469">
        <v>4.68</v>
      </c>
      <c r="B469">
        <v>-3.0510000000000002</v>
      </c>
      <c r="C469">
        <v>0</v>
      </c>
      <c r="D469">
        <v>-9.1539999999999999</v>
      </c>
      <c r="E469">
        <v>-3.2490000000000001</v>
      </c>
      <c r="F469">
        <v>-6.4930000000000003</v>
      </c>
      <c r="G469">
        <v>-36.752000000000002</v>
      </c>
      <c r="H469">
        <v>5.4269999999999996</v>
      </c>
      <c r="I469">
        <v>-14.964</v>
      </c>
      <c r="J469">
        <v>-81.081999999999994</v>
      </c>
      <c r="K469">
        <v>0</v>
      </c>
      <c r="L469">
        <v>-0.625</v>
      </c>
      <c r="M469">
        <v>0</v>
      </c>
      <c r="N469">
        <v>-57.795000000000002</v>
      </c>
      <c r="O469">
        <v>32.819000000000003</v>
      </c>
      <c r="P469">
        <v>6.6959999999999997</v>
      </c>
    </row>
    <row r="470" spans="1:16" x14ac:dyDescent="0.25">
      <c r="A470">
        <v>4.6900000000000004</v>
      </c>
      <c r="B470">
        <v>-3.1040000000000001</v>
      </c>
      <c r="C470">
        <v>0</v>
      </c>
      <c r="D470">
        <v>-9.173</v>
      </c>
      <c r="E470">
        <v>-3.28</v>
      </c>
      <c r="F470">
        <v>-6.4930000000000003</v>
      </c>
      <c r="G470">
        <v>-36.844000000000001</v>
      </c>
      <c r="H470">
        <v>5.3940000000000001</v>
      </c>
      <c r="I470">
        <v>-15.029</v>
      </c>
      <c r="J470">
        <v>-81.45</v>
      </c>
      <c r="K470">
        <v>-0.625</v>
      </c>
      <c r="L470">
        <v>0</v>
      </c>
      <c r="M470">
        <v>0.875</v>
      </c>
      <c r="N470">
        <v>-57.801000000000002</v>
      </c>
      <c r="O470">
        <v>32.819000000000003</v>
      </c>
      <c r="P470">
        <v>6.7039999999999997</v>
      </c>
    </row>
    <row r="471" spans="1:16" x14ac:dyDescent="0.25">
      <c r="A471">
        <v>4.7</v>
      </c>
      <c r="B471">
        <v>-3.0459999999999998</v>
      </c>
      <c r="C471">
        <v>0</v>
      </c>
      <c r="D471">
        <v>-9.1539999999999999</v>
      </c>
      <c r="E471">
        <v>-3.31</v>
      </c>
      <c r="F471">
        <v>-6.4930000000000003</v>
      </c>
      <c r="G471">
        <v>-36.935000000000002</v>
      </c>
      <c r="H471">
        <v>5.3609999999999998</v>
      </c>
      <c r="I471">
        <v>-15.093999999999999</v>
      </c>
      <c r="J471">
        <v>-81.819999999999993</v>
      </c>
      <c r="K471">
        <v>-0.875</v>
      </c>
      <c r="L471">
        <v>0.625</v>
      </c>
      <c r="M471">
        <v>0.56200000000000006</v>
      </c>
      <c r="N471">
        <v>-57.81</v>
      </c>
      <c r="O471">
        <v>32.826000000000001</v>
      </c>
      <c r="P471">
        <v>6.71</v>
      </c>
    </row>
    <row r="472" spans="1:16" x14ac:dyDescent="0.25">
      <c r="A472">
        <v>4.71</v>
      </c>
      <c r="B472">
        <v>-2.9649999999999999</v>
      </c>
      <c r="C472">
        <v>0</v>
      </c>
      <c r="D472">
        <v>-9.1440000000000001</v>
      </c>
      <c r="E472">
        <v>-3.34</v>
      </c>
      <c r="F472">
        <v>-6.4930000000000003</v>
      </c>
      <c r="G472">
        <v>-37.027000000000001</v>
      </c>
      <c r="H472">
        <v>5.3280000000000003</v>
      </c>
      <c r="I472">
        <v>-15.159000000000001</v>
      </c>
      <c r="J472">
        <v>-82.19</v>
      </c>
      <c r="K472">
        <v>-1.1879999999999999</v>
      </c>
      <c r="L472">
        <v>1.125</v>
      </c>
      <c r="M472">
        <v>0.5</v>
      </c>
      <c r="N472">
        <v>-57.822000000000003</v>
      </c>
      <c r="O472">
        <v>32.837000000000003</v>
      </c>
      <c r="P472">
        <v>6.7149999999999999</v>
      </c>
    </row>
    <row r="473" spans="1:16" x14ac:dyDescent="0.25">
      <c r="A473">
        <v>4.72</v>
      </c>
      <c r="B473">
        <v>-2.8460000000000001</v>
      </c>
      <c r="C473">
        <v>0</v>
      </c>
      <c r="D473">
        <v>-9.1630000000000003</v>
      </c>
      <c r="E473">
        <v>-3.3690000000000002</v>
      </c>
      <c r="F473">
        <v>-6.4930000000000003</v>
      </c>
      <c r="G473">
        <v>-37.118000000000002</v>
      </c>
      <c r="H473">
        <v>5.2939999999999996</v>
      </c>
      <c r="I473">
        <v>-15.224</v>
      </c>
      <c r="J473">
        <v>-82.561000000000007</v>
      </c>
      <c r="K473">
        <v>-2.125</v>
      </c>
      <c r="L473">
        <v>1.8120000000000001</v>
      </c>
      <c r="M473">
        <v>0</v>
      </c>
      <c r="N473">
        <v>-57.843000000000004</v>
      </c>
      <c r="O473">
        <v>32.854999999999997</v>
      </c>
      <c r="P473">
        <v>6.7149999999999999</v>
      </c>
    </row>
    <row r="474" spans="1:16" x14ac:dyDescent="0.25">
      <c r="A474">
        <v>4.7300000000000004</v>
      </c>
      <c r="B474">
        <v>-2.726</v>
      </c>
      <c r="C474">
        <v>0</v>
      </c>
      <c r="D474">
        <v>-9.3019999999999996</v>
      </c>
      <c r="E474">
        <v>-3.3959999999999999</v>
      </c>
      <c r="F474">
        <v>-6.4930000000000003</v>
      </c>
      <c r="G474">
        <v>-37.210999999999999</v>
      </c>
      <c r="H474">
        <v>5.26</v>
      </c>
      <c r="I474">
        <v>-15.289</v>
      </c>
      <c r="J474">
        <v>-82.933000000000007</v>
      </c>
      <c r="K474">
        <v>-1.9379999999999999</v>
      </c>
      <c r="L474">
        <v>0.5</v>
      </c>
      <c r="M474">
        <v>-0.5</v>
      </c>
      <c r="N474">
        <v>-57.863</v>
      </c>
      <c r="O474">
        <v>32.86</v>
      </c>
      <c r="P474">
        <v>6.71</v>
      </c>
    </row>
    <row r="475" spans="1:16" x14ac:dyDescent="0.25">
      <c r="A475">
        <v>4.74</v>
      </c>
      <c r="B475">
        <v>-2.8740000000000001</v>
      </c>
      <c r="C475">
        <v>0</v>
      </c>
      <c r="D475">
        <v>-9.2200000000000006</v>
      </c>
      <c r="E475">
        <v>-3.4249999999999998</v>
      </c>
      <c r="F475">
        <v>-6.4930000000000003</v>
      </c>
      <c r="G475">
        <v>-37.302999999999997</v>
      </c>
      <c r="H475">
        <v>5.226</v>
      </c>
      <c r="I475">
        <v>-15.353999999999999</v>
      </c>
      <c r="J475">
        <v>-83.305999999999997</v>
      </c>
      <c r="K475">
        <v>-2.25</v>
      </c>
      <c r="L475">
        <v>-1</v>
      </c>
      <c r="M475">
        <v>0</v>
      </c>
      <c r="N475">
        <v>-57.884999999999998</v>
      </c>
      <c r="O475">
        <v>32.85</v>
      </c>
      <c r="P475">
        <v>6.71</v>
      </c>
    </row>
    <row r="476" spans="1:16" x14ac:dyDescent="0.25">
      <c r="A476">
        <v>4.75</v>
      </c>
      <c r="B476">
        <v>-2.956</v>
      </c>
      <c r="C476">
        <v>0</v>
      </c>
      <c r="D476">
        <v>-9.2200000000000006</v>
      </c>
      <c r="E476">
        <v>-3.4540000000000002</v>
      </c>
      <c r="F476">
        <v>-6.4930000000000003</v>
      </c>
      <c r="G476">
        <v>-37.396000000000001</v>
      </c>
      <c r="H476">
        <v>5.1909999999999998</v>
      </c>
      <c r="I476">
        <v>-15.417999999999999</v>
      </c>
      <c r="J476">
        <v>-83.68</v>
      </c>
      <c r="K476">
        <v>-2.1880000000000002</v>
      </c>
      <c r="L476">
        <v>-1.875</v>
      </c>
      <c r="M476">
        <v>0</v>
      </c>
      <c r="N476">
        <v>-57.906999999999996</v>
      </c>
      <c r="O476">
        <v>32.831000000000003</v>
      </c>
      <c r="P476">
        <v>6.71</v>
      </c>
    </row>
    <row r="477" spans="1:16" x14ac:dyDescent="0.25">
      <c r="A477">
        <v>4.76</v>
      </c>
      <c r="B477">
        <v>-2.9790000000000001</v>
      </c>
      <c r="C477">
        <v>0</v>
      </c>
      <c r="D477">
        <v>-9.1150000000000002</v>
      </c>
      <c r="E477">
        <v>-3.484</v>
      </c>
      <c r="F477">
        <v>-6.4930000000000003</v>
      </c>
      <c r="G477">
        <v>-37.487000000000002</v>
      </c>
      <c r="H477">
        <v>5.1559999999999997</v>
      </c>
      <c r="I477">
        <v>-15.483000000000001</v>
      </c>
      <c r="J477">
        <v>-84.055000000000007</v>
      </c>
      <c r="K477">
        <v>-2.4380000000000002</v>
      </c>
      <c r="L477">
        <v>-2.3119999999999998</v>
      </c>
      <c r="M477">
        <v>0</v>
      </c>
      <c r="N477">
        <v>-57.930999999999997</v>
      </c>
      <c r="O477">
        <v>32.808</v>
      </c>
      <c r="P477">
        <v>6.71</v>
      </c>
    </row>
    <row r="478" spans="1:16" x14ac:dyDescent="0.25">
      <c r="A478">
        <v>4.7699999999999996</v>
      </c>
      <c r="B478">
        <v>-2.9990000000000001</v>
      </c>
      <c r="C478">
        <v>0</v>
      </c>
      <c r="D478">
        <v>-9.1440000000000001</v>
      </c>
      <c r="E478">
        <v>-3.5139999999999998</v>
      </c>
      <c r="F478">
        <v>-6.4930000000000003</v>
      </c>
      <c r="G478">
        <v>-37.578000000000003</v>
      </c>
      <c r="H478">
        <v>5.1210000000000004</v>
      </c>
      <c r="I478">
        <v>-15.548</v>
      </c>
      <c r="J478">
        <v>-84.430999999999997</v>
      </c>
      <c r="K478">
        <v>-2.375</v>
      </c>
      <c r="L478">
        <v>-1.75</v>
      </c>
      <c r="M478">
        <v>0</v>
      </c>
      <c r="N478">
        <v>-57.954999999999998</v>
      </c>
      <c r="O478">
        <v>32.790999999999997</v>
      </c>
      <c r="P478">
        <v>6.71</v>
      </c>
    </row>
    <row r="479" spans="1:16" x14ac:dyDescent="0.25">
      <c r="A479">
        <v>4.78</v>
      </c>
      <c r="B479">
        <v>-2.8889999999999998</v>
      </c>
      <c r="C479">
        <v>0</v>
      </c>
      <c r="D479">
        <v>-9.2110000000000003</v>
      </c>
      <c r="E479">
        <v>-3.5430000000000001</v>
      </c>
      <c r="F479">
        <v>-6.4930000000000003</v>
      </c>
      <c r="G479">
        <v>-37.67</v>
      </c>
      <c r="H479">
        <v>5.0860000000000003</v>
      </c>
      <c r="I479">
        <v>-15.613</v>
      </c>
      <c r="J479">
        <v>-84.808000000000007</v>
      </c>
      <c r="K479">
        <v>-2.8119999999999998</v>
      </c>
      <c r="L479">
        <v>-2.25</v>
      </c>
      <c r="M479">
        <v>0</v>
      </c>
      <c r="N479">
        <v>-57.982999999999997</v>
      </c>
      <c r="O479">
        <v>32.768000000000001</v>
      </c>
      <c r="P479">
        <v>6.71</v>
      </c>
    </row>
    <row r="480" spans="1:16" x14ac:dyDescent="0.25">
      <c r="A480">
        <v>4.79</v>
      </c>
      <c r="B480">
        <v>-2.8980000000000001</v>
      </c>
      <c r="C480">
        <v>0</v>
      </c>
      <c r="D480">
        <v>-9.1820000000000004</v>
      </c>
      <c r="E480">
        <v>-3.5720000000000001</v>
      </c>
      <c r="F480">
        <v>-6.4930000000000003</v>
      </c>
      <c r="G480">
        <v>-37.762</v>
      </c>
      <c r="H480">
        <v>5.05</v>
      </c>
      <c r="I480">
        <v>-15.678000000000001</v>
      </c>
      <c r="J480">
        <v>-85.185000000000002</v>
      </c>
      <c r="K480">
        <v>-2.8119999999999998</v>
      </c>
      <c r="L480">
        <v>-2.3119999999999998</v>
      </c>
      <c r="M480">
        <v>0</v>
      </c>
      <c r="N480">
        <v>-58.011000000000003</v>
      </c>
      <c r="O480">
        <v>32.744999999999997</v>
      </c>
      <c r="P480">
        <v>6.71</v>
      </c>
    </row>
    <row r="481" spans="1:16" x14ac:dyDescent="0.25">
      <c r="A481">
        <v>4.8</v>
      </c>
      <c r="B481">
        <v>-3.0129999999999999</v>
      </c>
      <c r="C481">
        <v>0</v>
      </c>
      <c r="D481">
        <v>-9.1920000000000002</v>
      </c>
      <c r="E481">
        <v>-3.6019999999999999</v>
      </c>
      <c r="F481">
        <v>-6.4930000000000003</v>
      </c>
      <c r="G481">
        <v>-37.853999999999999</v>
      </c>
      <c r="H481">
        <v>5.0140000000000002</v>
      </c>
      <c r="I481">
        <v>-15.743</v>
      </c>
      <c r="J481">
        <v>-85.563999999999993</v>
      </c>
      <c r="K481">
        <v>-1.9379999999999999</v>
      </c>
      <c r="L481">
        <v>-1.875</v>
      </c>
      <c r="M481">
        <v>0</v>
      </c>
      <c r="N481">
        <v>-58.030999999999999</v>
      </c>
      <c r="O481">
        <v>32.725999999999999</v>
      </c>
      <c r="P481">
        <v>6.71</v>
      </c>
    </row>
    <row r="482" spans="1:16" x14ac:dyDescent="0.25">
      <c r="A482">
        <v>4.8099999999999996</v>
      </c>
      <c r="B482">
        <v>-3.1520000000000001</v>
      </c>
      <c r="C482">
        <v>0</v>
      </c>
      <c r="D482">
        <v>-9.1630000000000003</v>
      </c>
      <c r="E482">
        <v>-3.633</v>
      </c>
      <c r="F482">
        <v>-6.4930000000000003</v>
      </c>
      <c r="G482">
        <v>-37.945999999999998</v>
      </c>
      <c r="H482">
        <v>4.9779999999999998</v>
      </c>
      <c r="I482">
        <v>-15.808</v>
      </c>
      <c r="J482">
        <v>-85.942999999999998</v>
      </c>
      <c r="K482">
        <v>-2.5</v>
      </c>
      <c r="L482">
        <v>-1.9379999999999999</v>
      </c>
      <c r="M482">
        <v>0</v>
      </c>
      <c r="N482">
        <v>-58.055999999999997</v>
      </c>
      <c r="O482">
        <v>32.707000000000001</v>
      </c>
      <c r="P482">
        <v>6.71</v>
      </c>
    </row>
    <row r="483" spans="1:16" x14ac:dyDescent="0.25">
      <c r="A483">
        <v>4.82</v>
      </c>
      <c r="B483">
        <v>-3.1419999999999999</v>
      </c>
      <c r="C483">
        <v>0</v>
      </c>
      <c r="D483">
        <v>-9.0960000000000001</v>
      </c>
      <c r="E483">
        <v>-3.665</v>
      </c>
      <c r="F483">
        <v>-6.4930000000000003</v>
      </c>
      <c r="G483">
        <v>-38.036999999999999</v>
      </c>
      <c r="H483">
        <v>4.9409999999999998</v>
      </c>
      <c r="I483">
        <v>-15.872999999999999</v>
      </c>
      <c r="J483">
        <v>-86.323999999999998</v>
      </c>
      <c r="K483">
        <v>-2.3119999999999998</v>
      </c>
      <c r="L483">
        <v>-0.81200000000000006</v>
      </c>
      <c r="M483">
        <v>0</v>
      </c>
      <c r="N483">
        <v>-58.079000000000001</v>
      </c>
      <c r="O483">
        <v>32.698999999999998</v>
      </c>
      <c r="P483">
        <v>6.71</v>
      </c>
    </row>
    <row r="484" spans="1:16" x14ac:dyDescent="0.25">
      <c r="A484">
        <v>4.83</v>
      </c>
      <c r="B484">
        <v>-2.9750000000000001</v>
      </c>
      <c r="C484">
        <v>0</v>
      </c>
      <c r="D484">
        <v>-9.1150000000000002</v>
      </c>
      <c r="E484">
        <v>-3.6949999999999998</v>
      </c>
      <c r="F484">
        <v>-6.4930000000000003</v>
      </c>
      <c r="G484">
        <v>-38.128</v>
      </c>
      <c r="H484">
        <v>4.9039999999999999</v>
      </c>
      <c r="I484">
        <v>-15.938000000000001</v>
      </c>
      <c r="J484">
        <v>-86.704999999999998</v>
      </c>
      <c r="K484">
        <v>-1.5620000000000001</v>
      </c>
      <c r="L484">
        <v>0</v>
      </c>
      <c r="M484">
        <v>0</v>
      </c>
      <c r="N484">
        <v>-58.094000000000001</v>
      </c>
      <c r="O484">
        <v>32.698999999999998</v>
      </c>
      <c r="P484">
        <v>6.71</v>
      </c>
    </row>
    <row r="485" spans="1:16" x14ac:dyDescent="0.25">
      <c r="A485">
        <v>4.84</v>
      </c>
      <c r="B485">
        <v>-2.8889999999999998</v>
      </c>
      <c r="C485">
        <v>0</v>
      </c>
      <c r="D485">
        <v>-9.1630000000000003</v>
      </c>
      <c r="E485">
        <v>-3.7229999999999999</v>
      </c>
      <c r="F485">
        <v>-6.4930000000000003</v>
      </c>
      <c r="G485">
        <v>-38.219000000000001</v>
      </c>
      <c r="H485">
        <v>4.867</v>
      </c>
      <c r="I485">
        <v>-16.003</v>
      </c>
      <c r="J485">
        <v>-87.087000000000003</v>
      </c>
      <c r="K485">
        <v>-1.9379999999999999</v>
      </c>
      <c r="L485">
        <v>0</v>
      </c>
      <c r="M485">
        <v>0</v>
      </c>
      <c r="N485">
        <v>-58.113999999999997</v>
      </c>
      <c r="O485">
        <v>32.698999999999998</v>
      </c>
      <c r="P485">
        <v>6.71</v>
      </c>
    </row>
    <row r="486" spans="1:16" x14ac:dyDescent="0.25">
      <c r="A486">
        <v>4.8499999999999996</v>
      </c>
      <c r="B486">
        <v>-2.7930000000000001</v>
      </c>
      <c r="C486">
        <v>0</v>
      </c>
      <c r="D486">
        <v>-9.2200000000000006</v>
      </c>
      <c r="E486">
        <v>-3.7509999999999999</v>
      </c>
      <c r="F486">
        <v>-6.4930000000000003</v>
      </c>
      <c r="G486">
        <v>-38.311999999999998</v>
      </c>
      <c r="H486">
        <v>4.8289999999999997</v>
      </c>
      <c r="I486">
        <v>-16.068000000000001</v>
      </c>
      <c r="J486">
        <v>-87.47</v>
      </c>
      <c r="K486">
        <v>-1.375</v>
      </c>
      <c r="L486">
        <v>0</v>
      </c>
      <c r="M486">
        <v>-0.625</v>
      </c>
      <c r="N486">
        <v>-58.128</v>
      </c>
      <c r="O486">
        <v>32.698999999999998</v>
      </c>
      <c r="P486">
        <v>6.7039999999999997</v>
      </c>
    </row>
    <row r="487" spans="1:16" x14ac:dyDescent="0.25">
      <c r="A487">
        <v>4.8600000000000003</v>
      </c>
      <c r="B487">
        <v>-2.9079999999999999</v>
      </c>
      <c r="C487">
        <v>0</v>
      </c>
      <c r="D487">
        <v>-9.173</v>
      </c>
      <c r="E487">
        <v>-3.78</v>
      </c>
      <c r="F487">
        <v>-6.4930000000000003</v>
      </c>
      <c r="G487">
        <v>-38.402999999999999</v>
      </c>
      <c r="H487">
        <v>4.7919999999999998</v>
      </c>
      <c r="I487">
        <v>-16.132999999999999</v>
      </c>
      <c r="J487">
        <v>-87.853999999999999</v>
      </c>
      <c r="K487">
        <v>-1.25</v>
      </c>
      <c r="L487">
        <v>-1.3120000000000001</v>
      </c>
      <c r="M487">
        <v>0</v>
      </c>
      <c r="N487">
        <v>-58.14</v>
      </c>
      <c r="O487">
        <v>32.686</v>
      </c>
      <c r="P487">
        <v>6.7039999999999997</v>
      </c>
    </row>
    <row r="488" spans="1:16" x14ac:dyDescent="0.25">
      <c r="A488">
        <v>4.87</v>
      </c>
      <c r="B488">
        <v>-3.0609999999999999</v>
      </c>
      <c r="C488">
        <v>0</v>
      </c>
      <c r="D488">
        <v>-9.1630000000000003</v>
      </c>
      <c r="E488">
        <v>-3.8109999999999999</v>
      </c>
      <c r="F488">
        <v>-6.4930000000000003</v>
      </c>
      <c r="G488">
        <v>-38.494999999999997</v>
      </c>
      <c r="H488">
        <v>4.7539999999999996</v>
      </c>
      <c r="I488">
        <v>-16.198</v>
      </c>
      <c r="J488">
        <v>-88.239000000000004</v>
      </c>
      <c r="K488">
        <v>-0.75</v>
      </c>
      <c r="L488">
        <v>-0.875</v>
      </c>
      <c r="M488">
        <v>0</v>
      </c>
      <c r="N488">
        <v>-58.148000000000003</v>
      </c>
      <c r="O488">
        <v>32.677</v>
      </c>
      <c r="P488">
        <v>6.7039999999999997</v>
      </c>
    </row>
    <row r="489" spans="1:16" x14ac:dyDescent="0.25">
      <c r="A489">
        <v>4.88</v>
      </c>
      <c r="B489">
        <v>-3.18</v>
      </c>
      <c r="C489">
        <v>0</v>
      </c>
      <c r="D489">
        <v>-9.173</v>
      </c>
      <c r="E489">
        <v>-3.843</v>
      </c>
      <c r="F489">
        <v>-6.4930000000000003</v>
      </c>
      <c r="G489">
        <v>-38.587000000000003</v>
      </c>
      <c r="H489">
        <v>4.7149999999999999</v>
      </c>
      <c r="I489">
        <v>-16.262</v>
      </c>
      <c r="J489">
        <v>-88.625</v>
      </c>
      <c r="K489">
        <v>-1.5</v>
      </c>
      <c r="L489">
        <v>-0.56200000000000006</v>
      </c>
      <c r="M489">
        <v>0.5</v>
      </c>
      <c r="N489">
        <v>-58.162999999999997</v>
      </c>
      <c r="O489">
        <v>32.670999999999999</v>
      </c>
      <c r="P489">
        <v>6.7089999999999996</v>
      </c>
    </row>
    <row r="490" spans="1:16" x14ac:dyDescent="0.25">
      <c r="A490">
        <v>4.8899999999999997</v>
      </c>
      <c r="B490">
        <v>-3.0510000000000002</v>
      </c>
      <c r="C490">
        <v>0</v>
      </c>
      <c r="D490">
        <v>-9.1150000000000002</v>
      </c>
      <c r="E490">
        <v>-3.8730000000000002</v>
      </c>
      <c r="F490">
        <v>-6.4930000000000003</v>
      </c>
      <c r="G490">
        <v>-38.677999999999997</v>
      </c>
      <c r="H490">
        <v>4.6760000000000002</v>
      </c>
      <c r="I490">
        <v>-16.327000000000002</v>
      </c>
      <c r="J490">
        <v>-89.012</v>
      </c>
      <c r="K490">
        <v>-1.0620000000000001</v>
      </c>
      <c r="L490">
        <v>0</v>
      </c>
      <c r="M490">
        <v>0</v>
      </c>
      <c r="N490">
        <v>-58.173000000000002</v>
      </c>
      <c r="O490">
        <v>32.670999999999999</v>
      </c>
      <c r="P490">
        <v>6.7089999999999996</v>
      </c>
    </row>
    <row r="491" spans="1:16" x14ac:dyDescent="0.25">
      <c r="A491">
        <v>4.9000000000000004</v>
      </c>
      <c r="B491">
        <v>-2.9220000000000002</v>
      </c>
      <c r="C491">
        <v>0</v>
      </c>
      <c r="D491">
        <v>-9.0960000000000001</v>
      </c>
      <c r="E491">
        <v>-3.903</v>
      </c>
      <c r="F491">
        <v>-6.4930000000000003</v>
      </c>
      <c r="G491">
        <v>-38.768999999999998</v>
      </c>
      <c r="H491">
        <v>4.6369999999999996</v>
      </c>
      <c r="I491">
        <v>-16.391999999999999</v>
      </c>
      <c r="J491">
        <v>-89.4</v>
      </c>
      <c r="K491">
        <v>-0.625</v>
      </c>
      <c r="L491">
        <v>1.5620000000000001</v>
      </c>
      <c r="M491">
        <v>0</v>
      </c>
      <c r="N491">
        <v>-58.179000000000002</v>
      </c>
      <c r="O491">
        <v>32.686999999999998</v>
      </c>
      <c r="P491">
        <v>6.7089999999999996</v>
      </c>
    </row>
    <row r="492" spans="1:16" x14ac:dyDescent="0.25">
      <c r="A492">
        <v>4.91</v>
      </c>
      <c r="B492">
        <v>-2.9119999999999999</v>
      </c>
      <c r="C492">
        <v>0</v>
      </c>
      <c r="D492">
        <v>-9.1820000000000004</v>
      </c>
      <c r="E492">
        <v>-3.9319999999999999</v>
      </c>
      <c r="F492">
        <v>-6.4930000000000003</v>
      </c>
      <c r="G492">
        <v>-38.860999999999997</v>
      </c>
      <c r="H492">
        <v>4.5979999999999999</v>
      </c>
      <c r="I492">
        <v>-16.457000000000001</v>
      </c>
      <c r="J492">
        <v>-89.787999999999997</v>
      </c>
      <c r="K492">
        <v>-1.1879999999999999</v>
      </c>
      <c r="L492">
        <v>1.4379999999999999</v>
      </c>
      <c r="M492">
        <v>-0.5</v>
      </c>
      <c r="N492">
        <v>-58.191000000000003</v>
      </c>
      <c r="O492">
        <v>32.701000000000001</v>
      </c>
      <c r="P492">
        <v>6.7039999999999997</v>
      </c>
    </row>
    <row r="493" spans="1:16" x14ac:dyDescent="0.25">
      <c r="A493">
        <v>4.92</v>
      </c>
      <c r="B493">
        <v>-2.9220000000000002</v>
      </c>
      <c r="C493">
        <v>0</v>
      </c>
      <c r="D493">
        <v>-9.1340000000000003</v>
      </c>
      <c r="E493">
        <v>-3.9609999999999999</v>
      </c>
      <c r="F493">
        <v>-6.4930000000000003</v>
      </c>
      <c r="G493">
        <v>-38.951999999999998</v>
      </c>
      <c r="H493">
        <v>4.5579999999999998</v>
      </c>
      <c r="I493">
        <v>-16.521999999999998</v>
      </c>
      <c r="J493">
        <v>-90.177999999999997</v>
      </c>
      <c r="K493">
        <v>-0.75</v>
      </c>
      <c r="L493">
        <v>1.125</v>
      </c>
      <c r="M493">
        <v>0</v>
      </c>
      <c r="N493">
        <v>-58.198999999999998</v>
      </c>
      <c r="O493">
        <v>32.713000000000001</v>
      </c>
      <c r="P493">
        <v>6.7039999999999997</v>
      </c>
    </row>
    <row r="494" spans="1:16" x14ac:dyDescent="0.25">
      <c r="A494">
        <v>4.93</v>
      </c>
      <c r="B494">
        <v>-2.9119999999999999</v>
      </c>
      <c r="C494">
        <v>0</v>
      </c>
      <c r="D494">
        <v>-9.2200000000000006</v>
      </c>
      <c r="E494">
        <v>-3.99</v>
      </c>
      <c r="F494">
        <v>-6.4930000000000003</v>
      </c>
      <c r="G494">
        <v>-39.043999999999997</v>
      </c>
      <c r="H494">
        <v>4.5190000000000001</v>
      </c>
      <c r="I494">
        <v>-16.587</v>
      </c>
      <c r="J494">
        <v>-90.567999999999998</v>
      </c>
      <c r="K494">
        <v>-1.0620000000000001</v>
      </c>
      <c r="L494">
        <v>0</v>
      </c>
      <c r="M494">
        <v>-0.81200000000000006</v>
      </c>
      <c r="N494">
        <v>-58.209000000000003</v>
      </c>
      <c r="O494">
        <v>32.713000000000001</v>
      </c>
      <c r="P494">
        <v>6.6959999999999997</v>
      </c>
    </row>
    <row r="495" spans="1:16" x14ac:dyDescent="0.25">
      <c r="A495">
        <v>4.9400000000000004</v>
      </c>
      <c r="B495">
        <v>-2.9510000000000001</v>
      </c>
      <c r="C495">
        <v>0</v>
      </c>
      <c r="D495">
        <v>-9.1630000000000003</v>
      </c>
      <c r="E495">
        <v>-4.0199999999999996</v>
      </c>
      <c r="F495">
        <v>-6.4930000000000003</v>
      </c>
      <c r="G495">
        <v>-39.136000000000003</v>
      </c>
      <c r="H495">
        <v>4.4779999999999998</v>
      </c>
      <c r="I495">
        <v>-16.652000000000001</v>
      </c>
      <c r="J495">
        <v>-90.959000000000003</v>
      </c>
      <c r="K495">
        <v>-0.75</v>
      </c>
      <c r="L495">
        <v>-1.375</v>
      </c>
      <c r="M495">
        <v>0</v>
      </c>
      <c r="N495">
        <v>-58.216999999999999</v>
      </c>
      <c r="O495">
        <v>32.698999999999998</v>
      </c>
      <c r="P495">
        <v>6.6959999999999997</v>
      </c>
    </row>
    <row r="496" spans="1:16" x14ac:dyDescent="0.25">
      <c r="A496">
        <v>4.95</v>
      </c>
      <c r="B496">
        <v>-3.0219999999999998</v>
      </c>
      <c r="C496">
        <v>0</v>
      </c>
      <c r="D496">
        <v>-9.1440000000000001</v>
      </c>
      <c r="E496">
        <v>-4.05</v>
      </c>
      <c r="F496">
        <v>-6.4930000000000003</v>
      </c>
      <c r="G496">
        <v>-39.226999999999997</v>
      </c>
      <c r="H496">
        <v>4.4379999999999997</v>
      </c>
      <c r="I496">
        <v>-16.716999999999999</v>
      </c>
      <c r="J496">
        <v>-91.352000000000004</v>
      </c>
      <c r="K496">
        <v>-0.75</v>
      </c>
      <c r="L496">
        <v>-0.625</v>
      </c>
      <c r="M496">
        <v>0</v>
      </c>
      <c r="N496">
        <v>-58.223999999999997</v>
      </c>
      <c r="O496">
        <v>32.692999999999998</v>
      </c>
      <c r="P496">
        <v>6.6959999999999997</v>
      </c>
    </row>
    <row r="497" spans="1:16" x14ac:dyDescent="0.25">
      <c r="A497">
        <v>4.96</v>
      </c>
      <c r="B497">
        <v>-3.0219999999999998</v>
      </c>
      <c r="C497">
        <v>0</v>
      </c>
      <c r="D497">
        <v>-9.1820000000000004</v>
      </c>
      <c r="E497">
        <v>-4.08</v>
      </c>
      <c r="F497">
        <v>-6.4930000000000003</v>
      </c>
      <c r="G497">
        <v>-39.319000000000003</v>
      </c>
      <c r="H497">
        <v>4.3970000000000002</v>
      </c>
      <c r="I497">
        <v>-16.782</v>
      </c>
      <c r="J497">
        <v>-91.745000000000005</v>
      </c>
      <c r="K497">
        <v>-1.75</v>
      </c>
      <c r="L497">
        <v>0</v>
      </c>
      <c r="M497">
        <v>0.625</v>
      </c>
      <c r="N497">
        <v>-58.241999999999997</v>
      </c>
      <c r="O497">
        <v>32.692999999999998</v>
      </c>
      <c r="P497">
        <v>6.702</v>
      </c>
    </row>
    <row r="498" spans="1:16" x14ac:dyDescent="0.25">
      <c r="A498">
        <v>4.97</v>
      </c>
      <c r="B498">
        <v>-3.0369999999999999</v>
      </c>
      <c r="C498">
        <v>0</v>
      </c>
      <c r="D498">
        <v>-9.173</v>
      </c>
      <c r="E498">
        <v>-4.1100000000000003</v>
      </c>
      <c r="F498">
        <v>-6.4930000000000003</v>
      </c>
      <c r="G498">
        <v>-39.411000000000001</v>
      </c>
      <c r="H498">
        <v>4.3559999999999999</v>
      </c>
      <c r="I498">
        <v>-16.847000000000001</v>
      </c>
      <c r="J498">
        <v>-92.138999999999996</v>
      </c>
      <c r="K498">
        <v>-1.5620000000000001</v>
      </c>
      <c r="L498">
        <v>0</v>
      </c>
      <c r="M498">
        <v>0.875</v>
      </c>
      <c r="N498">
        <v>-58.258000000000003</v>
      </c>
      <c r="O498">
        <v>32.692999999999998</v>
      </c>
      <c r="P498">
        <v>6.7110000000000003</v>
      </c>
    </row>
    <row r="499" spans="1:16" x14ac:dyDescent="0.25">
      <c r="A499">
        <v>4.9800000000000004</v>
      </c>
      <c r="B499">
        <v>-3.0609999999999999</v>
      </c>
      <c r="C499">
        <v>0</v>
      </c>
      <c r="D499">
        <v>-9.1630000000000003</v>
      </c>
      <c r="E499">
        <v>-4.141</v>
      </c>
      <c r="F499">
        <v>-6.4930000000000003</v>
      </c>
      <c r="G499">
        <v>-39.502000000000002</v>
      </c>
      <c r="H499">
        <v>4.3140000000000001</v>
      </c>
      <c r="I499">
        <v>-16.911999999999999</v>
      </c>
      <c r="J499">
        <v>-92.534000000000006</v>
      </c>
      <c r="K499">
        <v>-1.75</v>
      </c>
      <c r="L499">
        <v>0.875</v>
      </c>
      <c r="M499">
        <v>0.75</v>
      </c>
      <c r="N499">
        <v>-58.274999999999999</v>
      </c>
      <c r="O499">
        <v>32.701000000000001</v>
      </c>
      <c r="P499">
        <v>6.718</v>
      </c>
    </row>
    <row r="500" spans="1:16" x14ac:dyDescent="0.25">
      <c r="A500">
        <v>4.99</v>
      </c>
      <c r="B500">
        <v>-2.9220000000000002</v>
      </c>
      <c r="C500">
        <v>0</v>
      </c>
      <c r="D500">
        <v>-9.1820000000000004</v>
      </c>
      <c r="E500">
        <v>-4.17</v>
      </c>
      <c r="F500">
        <v>-6.4930000000000003</v>
      </c>
      <c r="G500">
        <v>-39.594000000000001</v>
      </c>
      <c r="H500">
        <v>4.2729999999999997</v>
      </c>
      <c r="I500">
        <v>-16.977</v>
      </c>
      <c r="J500">
        <v>-92.93</v>
      </c>
      <c r="K500">
        <v>-1.875</v>
      </c>
      <c r="L500">
        <v>1.3120000000000001</v>
      </c>
      <c r="M500">
        <v>0.56200000000000006</v>
      </c>
      <c r="N500">
        <v>-58.293999999999997</v>
      </c>
      <c r="O500">
        <v>32.713999999999999</v>
      </c>
      <c r="P500">
        <v>6.7240000000000002</v>
      </c>
    </row>
    <row r="501" spans="1:16" x14ac:dyDescent="0.25">
      <c r="A501">
        <v>5</v>
      </c>
      <c r="B501">
        <v>-2.9319999999999999</v>
      </c>
      <c r="C501">
        <v>0</v>
      </c>
      <c r="D501">
        <v>-9.1920000000000002</v>
      </c>
      <c r="E501">
        <v>-4.2</v>
      </c>
      <c r="F501">
        <v>-6.4930000000000003</v>
      </c>
      <c r="G501">
        <v>-39.686</v>
      </c>
      <c r="H501">
        <v>4.2309999999999999</v>
      </c>
      <c r="I501">
        <v>-17.042000000000002</v>
      </c>
      <c r="J501">
        <v>-93.326999999999998</v>
      </c>
      <c r="K501">
        <v>-1.5620000000000001</v>
      </c>
      <c r="L501">
        <v>1.5</v>
      </c>
      <c r="M501">
        <v>0</v>
      </c>
      <c r="N501">
        <v>-58.308999999999997</v>
      </c>
      <c r="O501">
        <v>32.728999999999999</v>
      </c>
      <c r="P501">
        <v>6.7240000000000002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1"/>
  <sheetViews>
    <sheetView topLeftCell="P22" zoomScale="115" zoomScaleNormal="115" workbookViewId="0">
      <selection activeCell="AA37" sqref="AA37"/>
    </sheetView>
  </sheetViews>
  <sheetFormatPr defaultColWidth="11" defaultRowHeight="15.75" x14ac:dyDescent="0.25"/>
  <cols>
    <col min="1" max="1" width="5.125" bestFit="1" customWidth="1"/>
    <col min="2" max="2" width="7.875" bestFit="1" customWidth="1"/>
    <col min="3" max="3" width="7.125" bestFit="1" customWidth="1"/>
    <col min="4" max="5" width="7.875" bestFit="1" customWidth="1"/>
    <col min="6" max="6" width="6.875" bestFit="1" customWidth="1"/>
    <col min="7" max="10" width="7.875" bestFit="1" customWidth="1"/>
    <col min="11" max="13" width="8.875" bestFit="1" customWidth="1"/>
    <col min="14" max="14" width="7.875" bestFit="1" customWidth="1"/>
    <col min="15" max="15" width="7.5" bestFit="1" customWidth="1"/>
    <col min="16" max="16" width="7.875" bestFit="1" customWidth="1"/>
    <col min="25" max="27" width="16" bestFit="1" customWidth="1"/>
    <col min="28" max="30" width="15.5" bestFit="1" customWidth="1"/>
    <col min="31" max="31" width="14" bestFit="1" customWidth="1"/>
    <col min="32" max="32" width="14" customWidth="1"/>
    <col min="33" max="33" width="14" bestFit="1" customWidth="1"/>
    <col min="34" max="36" width="13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 x14ac:dyDescent="0.25">
      <c r="A2">
        <v>0.01</v>
      </c>
      <c r="B2">
        <v>-9.02</v>
      </c>
      <c r="C2">
        <v>0</v>
      </c>
      <c r="D2">
        <v>-3.8980000000000001</v>
      </c>
      <c r="E2">
        <v>-0.09</v>
      </c>
      <c r="F2">
        <v>0</v>
      </c>
      <c r="G2">
        <v>-3.9E-2</v>
      </c>
      <c r="H2">
        <v>-1E-3</v>
      </c>
      <c r="I2">
        <v>0</v>
      </c>
      <c r="J2">
        <v>0</v>
      </c>
      <c r="K2">
        <v>0.5</v>
      </c>
      <c r="L2">
        <v>0.75</v>
      </c>
      <c r="M2">
        <v>-1.375</v>
      </c>
      <c r="N2">
        <v>5.0000000000000001E-3</v>
      </c>
      <c r="O2">
        <v>7.0000000000000001E-3</v>
      </c>
      <c r="P2">
        <v>-1.4E-2</v>
      </c>
      <c r="X2">
        <v>0.01</v>
      </c>
      <c r="Y2">
        <f ca="1">AVERAGE(OFFSET($N$2,(ROW()-ROW($Y$2))*10,0,10,1))</f>
        <v>-5.7299999999999997E-2</v>
      </c>
      <c r="Z2">
        <f ca="1">AVERAGE(OFFSET($O$2,(ROW()-ROW($Z$2))*10,0,10,1))</f>
        <v>0.1431</v>
      </c>
      <c r="AA2">
        <f ca="1">AVERAGE(OFFSET($P$2,(ROW()-ROW($AA$2))*10,0,10,1))</f>
        <v>2.9899999999999999E-2</v>
      </c>
      <c r="AB2">
        <f ca="1">AVERAGE(OFFSET($K$2,(ROW()-ROW($AB$2))*10,0,10,1))</f>
        <v>-2.2250000000000001</v>
      </c>
      <c r="AC2">
        <f ca="1">AVERAGE(OFFSET($L$2,(ROW()-ROW($AC$2))*10,0,10,1))</f>
        <v>3.9500999999999999</v>
      </c>
      <c r="AD2">
        <f ca="1">AVERAGE(OFFSET($M$2,(ROW()-ROW($AD$2))*10,0,10,1))</f>
        <v>0.70619999999999994</v>
      </c>
      <c r="AE2">
        <f ca="1">AVERAGE(OFFSET($B$2,(ROW()-ROW($AE$2))*10,0,10,1))</f>
        <v>-10.0511</v>
      </c>
      <c r="AF2">
        <f ca="1">AVERAGE(OFFSET($C$2,(ROW()-ROW($AF$2))*10,0,10,1))</f>
        <v>0.77859999999999996</v>
      </c>
      <c r="AG2">
        <f ca="1">AVERAGE(OFFSET($D$2,(ROW()-ROW($AG$2))*10,0,10,1))</f>
        <v>-4.1032999999999999</v>
      </c>
      <c r="AH2">
        <f ca="1">AVERAGE(OFFSET($E$2,(ROW()-ROW($AH$2))*10,0,10,1))</f>
        <v>-0.53120000000000001</v>
      </c>
      <c r="AI2">
        <f ca="1">AVERAGE(OFFSET($F$2,(ROW()-ROW($AI$2))*10,0,10,1))</f>
        <v>3.4600000000000006E-2</v>
      </c>
      <c r="AJ2">
        <f ca="1">AVERAGE(OFFSET($G$2,(ROW()-ROW($AJ$2))*10,0,10,1))</f>
        <v>-0.23010000000000003</v>
      </c>
    </row>
    <row r="3" spans="1:36" x14ac:dyDescent="0.25">
      <c r="A3">
        <v>0.02</v>
      </c>
      <c r="B3">
        <v>-9.0530000000000008</v>
      </c>
      <c r="C3">
        <v>0</v>
      </c>
      <c r="D3">
        <v>-6.117</v>
      </c>
      <c r="E3">
        <v>-0.18099999999999999</v>
      </c>
      <c r="F3">
        <v>0</v>
      </c>
      <c r="G3">
        <v>-0.1</v>
      </c>
      <c r="H3">
        <v>-3.0000000000000001E-3</v>
      </c>
      <c r="I3">
        <v>0</v>
      </c>
      <c r="J3">
        <v>-1E-3</v>
      </c>
      <c r="K3">
        <v>0</v>
      </c>
      <c r="L3">
        <v>0</v>
      </c>
      <c r="M3">
        <v>0</v>
      </c>
      <c r="N3">
        <v>5.0000000000000001E-3</v>
      </c>
      <c r="O3">
        <v>7.0000000000000001E-3</v>
      </c>
      <c r="P3">
        <v>-1.4E-2</v>
      </c>
      <c r="X3">
        <f>X2+0.1</f>
        <v>0.11</v>
      </c>
      <c r="Y3">
        <f t="shared" ref="Y3:Y51" ca="1" si="0">AVERAGE(OFFSET($N$2,(ROW()-ROW($Y$2))*10,0,10,1))</f>
        <v>-0.49199999999999988</v>
      </c>
      <c r="Z3">
        <f t="shared" ref="Z3:Z51" ca="1" si="1">AVERAGE(OFFSET($O$2,(ROW()-ROW($Z$2))*10,0,10,1))</f>
        <v>0.8145</v>
      </c>
      <c r="AA3">
        <f t="shared" ref="AA3:AA51" ca="1" si="2">AVERAGE(OFFSET($P$2,(ROW()-ROW($AA$2))*10,0,10,1))</f>
        <v>2.7700000000000002E-2</v>
      </c>
      <c r="AB3">
        <f ca="1">AVERAGE(OFFSET($K$2,(ROW()-ROW($AB$2))*10,0,10,1))</f>
        <v>-3.6124999999999998</v>
      </c>
      <c r="AC3">
        <f t="shared" ref="AC3:AC51" ca="1" si="3">AVERAGE(OFFSET($L$2,(ROW()-ROW($AC$2))*10,0,10,1))</f>
        <v>5.35</v>
      </c>
      <c r="AD3">
        <f t="shared" ref="AD3:AD51" ca="1" si="4">AVERAGE(OFFSET($M$2,(ROW()-ROW($AD$2))*10,0,10,1))</f>
        <v>6.8799999999999889E-2</v>
      </c>
      <c r="AE3">
        <f t="shared" ref="AE3:AE51" ca="1" si="5">AVERAGE(OFFSET($B$2,(ROW()-ROW($AE$2))*10,0,10,1))</f>
        <v>-8.4639999999999986</v>
      </c>
      <c r="AF3">
        <f t="shared" ref="AF3:AF51" ca="1" si="6">AVERAGE(OFFSET($C$2,(ROW()-ROW($AF$2))*10,0,10,1))</f>
        <v>0.33440000000000003</v>
      </c>
      <c r="AG3">
        <f t="shared" ref="AG3:AG51" ca="1" si="7">AVERAGE(OFFSET($D$2,(ROW()-ROW($AG$2))*10,0,10,1))</f>
        <v>-4.1382999999999992</v>
      </c>
      <c r="AH3">
        <f t="shared" ref="AH3:AH51" ca="1" si="8">AVERAGE(OFFSET($E$2,(ROW()-ROW($AH$2))*10,0,10,1))</f>
        <v>-1.4719000000000002</v>
      </c>
      <c r="AI3">
        <f t="shared" ref="AI3:AI51" ca="1" si="9">AVERAGE(OFFSET($F$2,(ROW()-ROW($AI$2))*10,0,10,1))</f>
        <v>9.2799999999999994E-2</v>
      </c>
      <c r="AJ3">
        <f t="shared" ref="AJ3:AJ51" ca="1" si="10">AVERAGE(OFFSET($G$2,(ROW()-ROW($AJ$2))*10,0,10,1))</f>
        <v>-0.63150000000000006</v>
      </c>
    </row>
    <row r="4" spans="1:36" x14ac:dyDescent="0.25">
      <c r="A4">
        <v>0.03</v>
      </c>
      <c r="B4">
        <v>-8.6989999999999998</v>
      </c>
      <c r="C4">
        <v>1.1619999999999999</v>
      </c>
      <c r="D4">
        <v>-4.4720000000000004</v>
      </c>
      <c r="E4">
        <v>-0.26800000000000002</v>
      </c>
      <c r="F4">
        <v>1.2E-2</v>
      </c>
      <c r="G4">
        <v>-0.14499999999999999</v>
      </c>
      <c r="H4">
        <v>-5.0000000000000001E-3</v>
      </c>
      <c r="I4">
        <v>0</v>
      </c>
      <c r="J4">
        <v>-3.0000000000000001E-3</v>
      </c>
      <c r="K4">
        <v>-1.125</v>
      </c>
      <c r="L4">
        <v>1.75</v>
      </c>
      <c r="M4">
        <v>-0.875</v>
      </c>
      <c r="N4">
        <v>-6.0000000000000001E-3</v>
      </c>
      <c r="O4">
        <v>2.5000000000000001E-2</v>
      </c>
      <c r="P4">
        <v>-2.3E-2</v>
      </c>
      <c r="X4">
        <f t="shared" ref="X4:X52" si="11">X3+0.1</f>
        <v>0.21000000000000002</v>
      </c>
      <c r="Y4">
        <f t="shared" ca="1" si="0"/>
        <v>-0.49980000000000002</v>
      </c>
      <c r="Z4">
        <f t="shared" ca="1" si="1"/>
        <v>0.28389999999999999</v>
      </c>
      <c r="AA4">
        <f t="shared" ca="1" si="2"/>
        <v>0.23899999999999996</v>
      </c>
      <c r="AB4">
        <f t="shared" ref="AB4:AB51" ca="1" si="12">AVERAGE(OFFSET($K$2,(ROW()-ROW($AB$2))*10,0,10,1))</f>
        <v>-2.1687000000000003</v>
      </c>
      <c r="AC4">
        <f t="shared" ca="1" si="3"/>
        <v>-8.1498000000000008</v>
      </c>
      <c r="AD4">
        <f t="shared" ca="1" si="4"/>
        <v>2.3748999999999998</v>
      </c>
      <c r="AE4">
        <f t="shared" ca="1" si="5"/>
        <v>-8.9933999999999994</v>
      </c>
      <c r="AF4">
        <f t="shared" ca="1" si="6"/>
        <v>0.11950000000000001</v>
      </c>
      <c r="AG4">
        <f t="shared" ca="1" si="7"/>
        <v>-4.4748000000000001</v>
      </c>
      <c r="AH4">
        <f t="shared" ca="1" si="8"/>
        <v>-2.3388</v>
      </c>
      <c r="AI4">
        <f t="shared" ca="1" si="9"/>
        <v>0.1125</v>
      </c>
      <c r="AJ4">
        <f t="shared" ca="1" si="10"/>
        <v>-1.0783</v>
      </c>
    </row>
    <row r="5" spans="1:36" x14ac:dyDescent="0.25">
      <c r="A5">
        <v>0.04</v>
      </c>
      <c r="B5">
        <v>-10.167</v>
      </c>
      <c r="C5">
        <v>0</v>
      </c>
      <c r="D5">
        <v>-3.1989999999999998</v>
      </c>
      <c r="E5">
        <v>-0.36899999999999999</v>
      </c>
      <c r="F5">
        <v>1.2E-2</v>
      </c>
      <c r="G5">
        <v>-0.17699999999999999</v>
      </c>
      <c r="H5">
        <v>-8.9999999999999993E-3</v>
      </c>
      <c r="I5">
        <v>0</v>
      </c>
      <c r="J5">
        <v>-5.0000000000000001E-3</v>
      </c>
      <c r="K5">
        <v>0</v>
      </c>
      <c r="L5">
        <v>2.5</v>
      </c>
      <c r="M5">
        <v>2.75</v>
      </c>
      <c r="N5">
        <v>-6.0000000000000001E-3</v>
      </c>
      <c r="O5">
        <v>0.05</v>
      </c>
      <c r="P5">
        <v>5.0000000000000001E-3</v>
      </c>
      <c r="X5">
        <f t="shared" si="11"/>
        <v>0.31000000000000005</v>
      </c>
      <c r="Y5">
        <f t="shared" ca="1" si="0"/>
        <v>-0.91000000000000014</v>
      </c>
      <c r="Z5">
        <f t="shared" ca="1" si="1"/>
        <v>-0.78560000000000008</v>
      </c>
      <c r="AA5">
        <f t="shared" ca="1" si="2"/>
        <v>0.31889999999999991</v>
      </c>
      <c r="AB5">
        <f t="shared" ca="1" si="12"/>
        <v>-2.4688000000000003</v>
      </c>
      <c r="AC5">
        <f t="shared" ca="1" si="3"/>
        <v>-17.9937</v>
      </c>
      <c r="AD5">
        <f t="shared" ca="1" si="4"/>
        <v>-1.1563000000000003</v>
      </c>
      <c r="AE5">
        <f t="shared" ca="1" si="5"/>
        <v>-8.6331999999999987</v>
      </c>
      <c r="AF5">
        <f t="shared" ca="1" si="6"/>
        <v>0.36579999999999996</v>
      </c>
      <c r="AG5">
        <f t="shared" ca="1" si="7"/>
        <v>-4.1809000000000012</v>
      </c>
      <c r="AH5">
        <f t="shared" ca="1" si="8"/>
        <v>-3.2120999999999995</v>
      </c>
      <c r="AI5">
        <f t="shared" ca="1" si="9"/>
        <v>0.15079999999999999</v>
      </c>
      <c r="AJ5">
        <f t="shared" ca="1" si="10"/>
        <v>-1.5046999999999999</v>
      </c>
    </row>
    <row r="6" spans="1:36" x14ac:dyDescent="0.25">
      <c r="A6">
        <v>0.05</v>
      </c>
      <c r="B6">
        <v>-9.1969999999999992</v>
      </c>
      <c r="C6">
        <v>0.44</v>
      </c>
      <c r="D6">
        <v>-2.9990000000000001</v>
      </c>
      <c r="E6">
        <v>-0.46100000000000002</v>
      </c>
      <c r="F6">
        <v>1.6E-2</v>
      </c>
      <c r="G6">
        <v>-0.20699999999999999</v>
      </c>
      <c r="H6">
        <v>-1.4E-2</v>
      </c>
      <c r="I6">
        <v>0</v>
      </c>
      <c r="J6">
        <v>-7.0000000000000001E-3</v>
      </c>
      <c r="K6">
        <v>-1.3120000000000001</v>
      </c>
      <c r="L6">
        <v>4.9379999999999997</v>
      </c>
      <c r="M6">
        <v>2.3119999999999998</v>
      </c>
      <c r="N6">
        <v>-1.9E-2</v>
      </c>
      <c r="O6">
        <v>9.9000000000000005E-2</v>
      </c>
      <c r="P6">
        <v>2.8000000000000001E-2</v>
      </c>
      <c r="X6">
        <f t="shared" si="11"/>
        <v>0.41000000000000003</v>
      </c>
      <c r="Y6">
        <f t="shared" ca="1" si="0"/>
        <v>-1.6532</v>
      </c>
      <c r="Z6">
        <f t="shared" ca="1" si="1"/>
        <v>-2.4191999999999996</v>
      </c>
      <c r="AA6">
        <f t="shared" ca="1" si="2"/>
        <v>0.16720000000000002</v>
      </c>
      <c r="AB6">
        <f t="shared" ca="1" si="12"/>
        <v>-10.237299999999999</v>
      </c>
      <c r="AC6">
        <f t="shared" ca="1" si="3"/>
        <v>-14.8126</v>
      </c>
      <c r="AD6">
        <f t="shared" ca="1" si="4"/>
        <v>-2.0686</v>
      </c>
      <c r="AE6">
        <f t="shared" ca="1" si="5"/>
        <v>-9.0152000000000019</v>
      </c>
      <c r="AF6">
        <f t="shared" ca="1" si="6"/>
        <v>0.20179999999999998</v>
      </c>
      <c r="AG6">
        <f t="shared" ca="1" si="7"/>
        <v>-3.8405999999999998</v>
      </c>
      <c r="AH6">
        <f t="shared" ca="1" si="8"/>
        <v>-4.1102999999999996</v>
      </c>
      <c r="AI6">
        <f t="shared" ca="1" si="9"/>
        <v>0.16889999999999999</v>
      </c>
      <c r="AJ6">
        <f t="shared" ca="1" si="10"/>
        <v>-1.9024000000000001</v>
      </c>
    </row>
    <row r="7" spans="1:36" x14ac:dyDescent="0.25">
      <c r="A7">
        <v>0.06</v>
      </c>
      <c r="B7">
        <v>-10.736000000000001</v>
      </c>
      <c r="C7">
        <v>2.052</v>
      </c>
      <c r="D7">
        <v>-3.5009999999999999</v>
      </c>
      <c r="E7">
        <v>-0.56899999999999995</v>
      </c>
      <c r="F7">
        <v>3.6999999999999998E-2</v>
      </c>
      <c r="G7">
        <v>-0.24199999999999999</v>
      </c>
      <c r="H7">
        <v>-1.9E-2</v>
      </c>
      <c r="I7">
        <v>1E-3</v>
      </c>
      <c r="J7">
        <v>-8.9999999999999993E-3</v>
      </c>
      <c r="K7">
        <v>0</v>
      </c>
      <c r="L7">
        <v>2.6880000000000002</v>
      </c>
      <c r="M7">
        <v>2.0619999999999998</v>
      </c>
      <c r="N7">
        <v>-1.9E-2</v>
      </c>
      <c r="O7">
        <v>0.126</v>
      </c>
      <c r="P7">
        <v>4.9000000000000002E-2</v>
      </c>
      <c r="X7">
        <f t="shared" si="11"/>
        <v>0.51</v>
      </c>
      <c r="Y7">
        <f t="shared" ca="1" si="0"/>
        <v>-2.6658999999999997</v>
      </c>
      <c r="Z7">
        <f t="shared" ca="1" si="1"/>
        <v>-4.2747000000000011</v>
      </c>
      <c r="AA7">
        <f t="shared" ca="1" si="2"/>
        <v>-0.77400000000000002</v>
      </c>
      <c r="AB7">
        <f t="shared" ca="1" si="12"/>
        <v>-15.0624</v>
      </c>
      <c r="AC7">
        <f t="shared" ca="1" si="3"/>
        <v>-13.324700000000002</v>
      </c>
      <c r="AD7">
        <f t="shared" ca="1" si="4"/>
        <v>-19.9938</v>
      </c>
      <c r="AE7">
        <f t="shared" ca="1" si="5"/>
        <v>-11.230999999999998</v>
      </c>
      <c r="AF7">
        <f t="shared" ca="1" si="6"/>
        <v>-1.3428</v>
      </c>
      <c r="AG7">
        <f t="shared" ca="1" si="7"/>
        <v>-3.3495000000000004</v>
      </c>
      <c r="AH7">
        <f t="shared" ca="1" si="8"/>
        <v>-5.1010000000000009</v>
      </c>
      <c r="AI7">
        <f t="shared" ca="1" si="9"/>
        <v>0.13899999999999998</v>
      </c>
      <c r="AJ7">
        <f t="shared" ca="1" si="10"/>
        <v>-2.2690999999999999</v>
      </c>
    </row>
    <row r="8" spans="1:36" x14ac:dyDescent="0.25">
      <c r="A8">
        <v>7.0000000000000007E-2</v>
      </c>
      <c r="B8">
        <v>-11.052</v>
      </c>
      <c r="C8">
        <v>1.5449999999999999</v>
      </c>
      <c r="D8">
        <v>-4.1890000000000001</v>
      </c>
      <c r="E8">
        <v>-0.67900000000000005</v>
      </c>
      <c r="F8">
        <v>5.1999999999999998E-2</v>
      </c>
      <c r="G8">
        <v>-0.28399999999999997</v>
      </c>
      <c r="H8">
        <v>-2.5999999999999999E-2</v>
      </c>
      <c r="I8">
        <v>1E-3</v>
      </c>
      <c r="J8">
        <v>-1.2E-2</v>
      </c>
      <c r="K8">
        <v>-2.9380000000000002</v>
      </c>
      <c r="L8">
        <v>4.4379999999999997</v>
      </c>
      <c r="M8">
        <v>1.4379999999999999</v>
      </c>
      <c r="N8">
        <v>-4.9000000000000002E-2</v>
      </c>
      <c r="O8">
        <v>0.17100000000000001</v>
      </c>
      <c r="P8">
        <v>6.3E-2</v>
      </c>
      <c r="X8">
        <f t="shared" si="11"/>
        <v>0.61</v>
      </c>
      <c r="Y8">
        <f t="shared" ca="1" si="0"/>
        <v>-5.7683</v>
      </c>
      <c r="Z8">
        <f t="shared" ca="1" si="1"/>
        <v>-2.0987999999999998</v>
      </c>
      <c r="AA8">
        <f t="shared" ca="1" si="2"/>
        <v>-6.9401999999999999</v>
      </c>
      <c r="AB8">
        <f t="shared" ca="1" si="12"/>
        <v>-46.718800000000002</v>
      </c>
      <c r="AC8">
        <f t="shared" ca="1" si="3"/>
        <v>50.812599999999996</v>
      </c>
      <c r="AD8">
        <f t="shared" ca="1" si="4"/>
        <v>-108.8875</v>
      </c>
      <c r="AE8">
        <f t="shared" ca="1" si="5"/>
        <v>-12.7532</v>
      </c>
      <c r="AF8">
        <f t="shared" ca="1" si="6"/>
        <v>-4.0085000000000006</v>
      </c>
      <c r="AG8">
        <f t="shared" ca="1" si="7"/>
        <v>-3.472</v>
      </c>
      <c r="AH8">
        <f t="shared" ca="1" si="8"/>
        <v>-6.3445999999999998</v>
      </c>
      <c r="AI8">
        <f t="shared" ca="1" si="9"/>
        <v>-0.15770000000000001</v>
      </c>
      <c r="AJ8">
        <f t="shared" ca="1" si="10"/>
        <v>-2.5904999999999996</v>
      </c>
    </row>
    <row r="9" spans="1:36" x14ac:dyDescent="0.25">
      <c r="A9">
        <v>0.08</v>
      </c>
      <c r="B9">
        <v>-11.052</v>
      </c>
      <c r="C9">
        <v>1.286</v>
      </c>
      <c r="D9">
        <v>-4.452</v>
      </c>
      <c r="E9">
        <v>-0.79</v>
      </c>
      <c r="F9">
        <v>6.5000000000000002E-2</v>
      </c>
      <c r="G9">
        <v>-0.32800000000000001</v>
      </c>
      <c r="H9">
        <v>-3.4000000000000002E-2</v>
      </c>
      <c r="I9">
        <v>2E-3</v>
      </c>
      <c r="J9">
        <v>-1.4999999999999999E-2</v>
      </c>
      <c r="K9">
        <v>-5.4379999999999997</v>
      </c>
      <c r="L9">
        <v>6.625</v>
      </c>
      <c r="M9">
        <v>0</v>
      </c>
      <c r="N9">
        <v>-0.10299999999999999</v>
      </c>
      <c r="O9">
        <v>0.23699999999999999</v>
      </c>
      <c r="P9">
        <v>6.3E-2</v>
      </c>
      <c r="X9">
        <f t="shared" si="11"/>
        <v>0.71</v>
      </c>
      <c r="Y9">
        <f t="shared" ca="1" si="0"/>
        <v>-12.972100000000001</v>
      </c>
      <c r="Z9">
        <f t="shared" ca="1" si="1"/>
        <v>5.6806000000000001</v>
      </c>
      <c r="AA9">
        <f t="shared" ca="1" si="2"/>
        <v>-22.314900000000002</v>
      </c>
      <c r="AB9">
        <f t="shared" ca="1" si="12"/>
        <v>-91.956199999999995</v>
      </c>
      <c r="AC9">
        <f t="shared" ca="1" si="3"/>
        <v>97.787499999999994</v>
      </c>
      <c r="AD9">
        <f t="shared" ca="1" si="4"/>
        <v>-175.09989999999999</v>
      </c>
      <c r="AE9">
        <f t="shared" ca="1" si="5"/>
        <v>-10.958</v>
      </c>
      <c r="AF9">
        <f t="shared" ca="1" si="6"/>
        <v>-3.8742999999999994</v>
      </c>
      <c r="AG9">
        <f t="shared" ca="1" si="7"/>
        <v>-3.3715000000000002</v>
      </c>
      <c r="AH9">
        <f t="shared" ca="1" si="8"/>
        <v>-7.5431000000000008</v>
      </c>
      <c r="AI9">
        <f t="shared" ca="1" si="9"/>
        <v>-0.58290000000000008</v>
      </c>
      <c r="AJ9">
        <f t="shared" ca="1" si="10"/>
        <v>-2.95</v>
      </c>
    </row>
    <row r="10" spans="1:36" x14ac:dyDescent="0.25">
      <c r="A10">
        <v>0.09</v>
      </c>
      <c r="B10">
        <v>-11.052</v>
      </c>
      <c r="C10">
        <v>0.94699999999999995</v>
      </c>
      <c r="D10">
        <v>-4.0549999999999997</v>
      </c>
      <c r="E10">
        <v>-0.9</v>
      </c>
      <c r="F10">
        <v>7.3999999999999996E-2</v>
      </c>
      <c r="G10">
        <v>-0.36899999999999999</v>
      </c>
      <c r="H10">
        <v>-4.2999999999999997E-2</v>
      </c>
      <c r="I10">
        <v>3.0000000000000001E-3</v>
      </c>
      <c r="J10">
        <v>-1.9E-2</v>
      </c>
      <c r="K10">
        <v>-5.5620000000000003</v>
      </c>
      <c r="L10">
        <v>7.75</v>
      </c>
      <c r="M10">
        <v>0.75</v>
      </c>
      <c r="N10">
        <v>-0.159</v>
      </c>
      <c r="O10">
        <v>0.314</v>
      </c>
      <c r="P10">
        <v>7.0999999999999994E-2</v>
      </c>
      <c r="X10">
        <f t="shared" si="11"/>
        <v>0.80999999999999994</v>
      </c>
      <c r="Y10">
        <f t="shared" ca="1" si="0"/>
        <v>-23.807599999999997</v>
      </c>
      <c r="Z10">
        <f t="shared" ca="1" si="1"/>
        <v>15.944599999999999</v>
      </c>
      <c r="AA10">
        <f t="shared" ca="1" si="2"/>
        <v>-40.012100000000011</v>
      </c>
      <c r="AB10">
        <f t="shared" ca="1" si="12"/>
        <v>-117.00609999999999</v>
      </c>
      <c r="AC10">
        <f t="shared" ca="1" si="3"/>
        <v>94.162700000000001</v>
      </c>
      <c r="AD10">
        <f t="shared" ca="1" si="4"/>
        <v>-170.86880000000002</v>
      </c>
      <c r="AE10">
        <f t="shared" ca="1" si="5"/>
        <v>-7.0272999999999994</v>
      </c>
      <c r="AF10">
        <f t="shared" ca="1" si="6"/>
        <v>-1.5798000000000001</v>
      </c>
      <c r="AG10">
        <f t="shared" ca="1" si="7"/>
        <v>-3.6128</v>
      </c>
      <c r="AH10">
        <f t="shared" ca="1" si="8"/>
        <v>-8.4353999999999996</v>
      </c>
      <c r="AI10">
        <f t="shared" ca="1" si="9"/>
        <v>-0.84190000000000009</v>
      </c>
      <c r="AJ10">
        <f t="shared" ca="1" si="10"/>
        <v>-3.2784</v>
      </c>
    </row>
    <row r="11" spans="1:36" x14ac:dyDescent="0.25">
      <c r="A11">
        <v>0.1</v>
      </c>
      <c r="B11">
        <v>-10.483000000000001</v>
      </c>
      <c r="C11">
        <v>0.35399999999999998</v>
      </c>
      <c r="D11">
        <v>-4.1509999999999998</v>
      </c>
      <c r="E11">
        <v>-1.0049999999999999</v>
      </c>
      <c r="F11">
        <v>7.8E-2</v>
      </c>
      <c r="G11">
        <v>-0.41</v>
      </c>
      <c r="H11">
        <v>-5.2999999999999999E-2</v>
      </c>
      <c r="I11">
        <v>3.0000000000000001E-3</v>
      </c>
      <c r="J11">
        <v>-2.3E-2</v>
      </c>
      <c r="K11">
        <v>-6.375</v>
      </c>
      <c r="L11">
        <v>8.0619999999999994</v>
      </c>
      <c r="M11">
        <v>0</v>
      </c>
      <c r="N11">
        <v>-0.222</v>
      </c>
      <c r="O11">
        <v>0.39500000000000002</v>
      </c>
      <c r="P11">
        <v>7.0999999999999994E-2</v>
      </c>
      <c r="X11">
        <f t="shared" si="11"/>
        <v>0.90999999999999992</v>
      </c>
      <c r="Y11">
        <f t="shared" ca="1" si="0"/>
        <v>-36.102400000000003</v>
      </c>
      <c r="Z11">
        <f t="shared" ca="1" si="1"/>
        <v>22.360800000000001</v>
      </c>
      <c r="AA11">
        <f t="shared" ca="1" si="2"/>
        <v>-54.651599999999995</v>
      </c>
      <c r="AB11">
        <f t="shared" ca="1" si="12"/>
        <v>-127.8749</v>
      </c>
      <c r="AC11">
        <f t="shared" ca="1" si="3"/>
        <v>39.406199999999998</v>
      </c>
      <c r="AD11">
        <f t="shared" ca="1" si="4"/>
        <v>-119.51240000000003</v>
      </c>
      <c r="AE11">
        <f t="shared" ca="1" si="5"/>
        <v>-3.9405999999999999</v>
      </c>
      <c r="AF11">
        <f t="shared" ca="1" si="6"/>
        <v>-0.61750000000000016</v>
      </c>
      <c r="AG11">
        <f t="shared" ca="1" si="7"/>
        <v>-5.4290000000000003</v>
      </c>
      <c r="AH11">
        <f t="shared" ca="1" si="8"/>
        <v>-8.9331999999999994</v>
      </c>
      <c r="AI11">
        <f t="shared" ca="1" si="9"/>
        <v>-0.93810000000000004</v>
      </c>
      <c r="AJ11">
        <f t="shared" ca="1" si="10"/>
        <v>-3.7280000000000002</v>
      </c>
    </row>
    <row r="12" spans="1:36" x14ac:dyDescent="0.25">
      <c r="A12">
        <v>0.11</v>
      </c>
      <c r="B12">
        <v>-9.173</v>
      </c>
      <c r="C12">
        <v>0.88</v>
      </c>
      <c r="D12">
        <v>-3.5630000000000002</v>
      </c>
      <c r="E12">
        <v>-1.097</v>
      </c>
      <c r="F12">
        <v>8.6999999999999994E-2</v>
      </c>
      <c r="G12">
        <v>-0.44600000000000001</v>
      </c>
      <c r="H12">
        <v>-6.4000000000000001E-2</v>
      </c>
      <c r="I12">
        <v>4.0000000000000001E-3</v>
      </c>
      <c r="J12">
        <v>-2.7E-2</v>
      </c>
      <c r="K12">
        <v>-6.125</v>
      </c>
      <c r="L12">
        <v>8.375</v>
      </c>
      <c r="M12">
        <v>-0.625</v>
      </c>
      <c r="N12">
        <v>-0.28399999999999997</v>
      </c>
      <c r="O12">
        <v>0.47899999999999998</v>
      </c>
      <c r="P12">
        <v>6.4000000000000001E-2</v>
      </c>
      <c r="X12">
        <f t="shared" si="11"/>
        <v>1.01</v>
      </c>
      <c r="Y12">
        <f t="shared" ca="1" si="0"/>
        <v>-47.778900000000007</v>
      </c>
      <c r="Z12">
        <f t="shared" ca="1" si="1"/>
        <v>24.981200000000005</v>
      </c>
      <c r="AA12">
        <f t="shared" ca="1" si="2"/>
        <v>-62.365600000000008</v>
      </c>
      <c r="AB12">
        <f t="shared" ca="1" si="12"/>
        <v>-92.674999999999997</v>
      </c>
      <c r="AC12">
        <f t="shared" ca="1" si="3"/>
        <v>19.3125</v>
      </c>
      <c r="AD12">
        <f t="shared" ca="1" si="4"/>
        <v>-43.625</v>
      </c>
      <c r="AE12">
        <f t="shared" ca="1" si="5"/>
        <v>-3.6718999999999999</v>
      </c>
      <c r="AF12">
        <f t="shared" ca="1" si="6"/>
        <v>1.1434</v>
      </c>
      <c r="AG12">
        <f t="shared" ca="1" si="7"/>
        <v>-8.3996999999999993</v>
      </c>
      <c r="AH12">
        <f t="shared" ca="1" si="8"/>
        <v>-9.3091000000000008</v>
      </c>
      <c r="AI12">
        <f t="shared" ca="1" si="9"/>
        <v>-0.9071999999999999</v>
      </c>
      <c r="AJ12">
        <f t="shared" ca="1" si="10"/>
        <v>-4.4343000000000004</v>
      </c>
    </row>
    <row r="13" spans="1:36" x14ac:dyDescent="0.25">
      <c r="A13">
        <v>0.12</v>
      </c>
      <c r="B13">
        <v>-7.657</v>
      </c>
      <c r="C13">
        <v>0</v>
      </c>
      <c r="D13">
        <v>-3.3090000000000002</v>
      </c>
      <c r="E13">
        <v>-1.173</v>
      </c>
      <c r="F13">
        <v>8.6999999999999994E-2</v>
      </c>
      <c r="G13">
        <v>-0.47899999999999998</v>
      </c>
      <c r="H13">
        <v>-7.5999999999999998E-2</v>
      </c>
      <c r="I13">
        <v>5.0000000000000001E-3</v>
      </c>
      <c r="J13">
        <v>-3.2000000000000001E-2</v>
      </c>
      <c r="K13">
        <v>-5.75</v>
      </c>
      <c r="L13">
        <v>9.625</v>
      </c>
      <c r="M13">
        <v>-1.625</v>
      </c>
      <c r="N13">
        <v>-0.34100000000000003</v>
      </c>
      <c r="O13">
        <v>0.57499999999999996</v>
      </c>
      <c r="P13">
        <v>4.8000000000000001E-2</v>
      </c>
      <c r="X13">
        <f t="shared" si="11"/>
        <v>1.1100000000000001</v>
      </c>
      <c r="Y13">
        <f t="shared" ca="1" si="0"/>
        <v>-54.104300000000002</v>
      </c>
      <c r="Z13">
        <f t="shared" ca="1" si="1"/>
        <v>27.200200000000002</v>
      </c>
      <c r="AA13">
        <f t="shared" ca="1" si="2"/>
        <v>-64.503900000000002</v>
      </c>
      <c r="AB13">
        <f t="shared" ca="1" si="12"/>
        <v>-44.4437</v>
      </c>
      <c r="AC13">
        <f t="shared" ca="1" si="3"/>
        <v>31.3065</v>
      </c>
      <c r="AD13">
        <f t="shared" ca="1" si="4"/>
        <v>-11.5563</v>
      </c>
      <c r="AE13">
        <f t="shared" ca="1" si="5"/>
        <v>-3.6915</v>
      </c>
      <c r="AF13">
        <f t="shared" ca="1" si="6"/>
        <v>0.91489999999999994</v>
      </c>
      <c r="AG13">
        <f t="shared" ca="1" si="7"/>
        <v>-10.459899999999999</v>
      </c>
      <c r="AH13">
        <f t="shared" ca="1" si="8"/>
        <v>-9.6803999999999988</v>
      </c>
      <c r="AI13">
        <f t="shared" ca="1" si="9"/>
        <v>-0.79190000000000016</v>
      </c>
      <c r="AJ13">
        <f t="shared" ca="1" si="10"/>
        <v>-5.3864999999999998</v>
      </c>
    </row>
    <row r="14" spans="1:36" x14ac:dyDescent="0.25">
      <c r="A14">
        <v>0.13</v>
      </c>
      <c r="B14">
        <v>-7.48</v>
      </c>
      <c r="C14">
        <v>-0.96099999999999997</v>
      </c>
      <c r="D14">
        <v>-4.2469999999999999</v>
      </c>
      <c r="E14">
        <v>-1.248</v>
      </c>
      <c r="F14">
        <v>7.6999999999999999E-2</v>
      </c>
      <c r="G14">
        <v>-0.52200000000000002</v>
      </c>
      <c r="H14">
        <v>-8.7999999999999995E-2</v>
      </c>
      <c r="I14">
        <v>6.0000000000000001E-3</v>
      </c>
      <c r="J14">
        <v>-3.6999999999999998E-2</v>
      </c>
      <c r="K14">
        <v>-6.3120000000000003</v>
      </c>
      <c r="L14">
        <v>11.561999999999999</v>
      </c>
      <c r="M14">
        <v>-2.1880000000000002</v>
      </c>
      <c r="N14">
        <v>-0.40400000000000003</v>
      </c>
      <c r="O14">
        <v>0.69099999999999995</v>
      </c>
      <c r="P14">
        <v>2.5999999999999999E-2</v>
      </c>
      <c r="X14">
        <f t="shared" si="11"/>
        <v>1.2100000000000002</v>
      </c>
      <c r="Y14">
        <f t="shared" ca="1" si="0"/>
        <v>-55.883500000000005</v>
      </c>
      <c r="Z14">
        <f t="shared" ca="1" si="1"/>
        <v>32.735500000000002</v>
      </c>
      <c r="AA14">
        <f t="shared" ca="1" si="2"/>
        <v>-65.597000000000008</v>
      </c>
      <c r="AB14">
        <f t="shared" ca="1" si="12"/>
        <v>2.9125000000000005</v>
      </c>
      <c r="AC14">
        <f t="shared" ca="1" si="3"/>
        <v>83.7</v>
      </c>
      <c r="AD14">
        <f t="shared" ca="1" si="4"/>
        <v>-13.337299999999999</v>
      </c>
      <c r="AE14">
        <f t="shared" ca="1" si="5"/>
        <v>-3.9710000000000001</v>
      </c>
      <c r="AF14">
        <f t="shared" ca="1" si="6"/>
        <v>-6.7899999999999988E-2</v>
      </c>
      <c r="AG14">
        <f t="shared" ca="1" si="7"/>
        <v>-13.538500000000003</v>
      </c>
      <c r="AH14">
        <f t="shared" ca="1" si="8"/>
        <v>-10.0581</v>
      </c>
      <c r="AI14">
        <f t="shared" ca="1" si="9"/>
        <v>-0.75000000000000011</v>
      </c>
      <c r="AJ14">
        <f t="shared" ca="1" si="10"/>
        <v>-6.608200000000001</v>
      </c>
    </row>
    <row r="15" spans="1:36" x14ac:dyDescent="0.25">
      <c r="A15">
        <v>0.14000000000000001</v>
      </c>
      <c r="B15">
        <v>-9.2439999999999998</v>
      </c>
      <c r="C15">
        <v>0.68899999999999995</v>
      </c>
      <c r="D15">
        <v>-4.8209999999999997</v>
      </c>
      <c r="E15">
        <v>-1.341</v>
      </c>
      <c r="F15">
        <v>8.4000000000000005E-2</v>
      </c>
      <c r="G15">
        <v>-0.56999999999999995</v>
      </c>
      <c r="H15">
        <v>-0.10199999999999999</v>
      </c>
      <c r="I15">
        <v>7.0000000000000001E-3</v>
      </c>
      <c r="J15">
        <v>-4.2999999999999997E-2</v>
      </c>
      <c r="K15">
        <v>-7.1879999999999997</v>
      </c>
      <c r="L15">
        <v>10.938000000000001</v>
      </c>
      <c r="M15">
        <v>-1.0620000000000001</v>
      </c>
      <c r="N15">
        <v>-0.47599999999999998</v>
      </c>
      <c r="O15">
        <v>0.8</v>
      </c>
      <c r="P15">
        <v>1.6E-2</v>
      </c>
      <c r="X15">
        <f t="shared" si="11"/>
        <v>1.3100000000000003</v>
      </c>
      <c r="Y15">
        <f t="shared" ca="1" si="0"/>
        <v>-52.347900000000003</v>
      </c>
      <c r="Z15">
        <f t="shared" ca="1" si="1"/>
        <v>45.112000000000002</v>
      </c>
      <c r="AA15">
        <f t="shared" ca="1" si="2"/>
        <v>-67.058199999999985</v>
      </c>
      <c r="AB15">
        <f t="shared" ca="1" si="12"/>
        <v>67.049799999999991</v>
      </c>
      <c r="AC15">
        <f t="shared" ca="1" si="3"/>
        <v>155.90639999999999</v>
      </c>
      <c r="AD15">
        <f t="shared" ca="1" si="4"/>
        <v>-9.6686999999999994</v>
      </c>
      <c r="AE15">
        <f t="shared" ca="1" si="5"/>
        <v>-0.93110000000000004</v>
      </c>
      <c r="AF15">
        <f t="shared" ca="1" si="6"/>
        <v>1.2095</v>
      </c>
      <c r="AG15">
        <f t="shared" ca="1" si="7"/>
        <v>-15.218599999999999</v>
      </c>
      <c r="AH15">
        <f t="shared" ca="1" si="8"/>
        <v>-10.3443</v>
      </c>
      <c r="AI15">
        <f t="shared" ca="1" si="9"/>
        <v>-0.73480000000000012</v>
      </c>
      <c r="AJ15">
        <f t="shared" ca="1" si="10"/>
        <v>-8.0660000000000007</v>
      </c>
    </row>
    <row r="16" spans="1:36" x14ac:dyDescent="0.25">
      <c r="A16">
        <v>0.15</v>
      </c>
      <c r="B16">
        <v>-9.6649999999999991</v>
      </c>
      <c r="C16">
        <v>0.90400000000000003</v>
      </c>
      <c r="D16">
        <v>-3.9889999999999999</v>
      </c>
      <c r="E16">
        <v>-1.4370000000000001</v>
      </c>
      <c r="F16">
        <v>9.2999999999999999E-2</v>
      </c>
      <c r="G16">
        <v>-0.61</v>
      </c>
      <c r="H16">
        <v>-0.11600000000000001</v>
      </c>
      <c r="I16">
        <v>8.0000000000000002E-3</v>
      </c>
      <c r="J16">
        <v>-4.9000000000000002E-2</v>
      </c>
      <c r="K16">
        <v>-5</v>
      </c>
      <c r="L16">
        <v>5.9379999999999997</v>
      </c>
      <c r="M16">
        <v>0</v>
      </c>
      <c r="N16">
        <v>-0.52600000000000002</v>
      </c>
      <c r="O16">
        <v>0.85899999999999999</v>
      </c>
      <c r="P16">
        <v>1.6E-2</v>
      </c>
      <c r="X16">
        <f t="shared" si="11"/>
        <v>1.4100000000000004</v>
      </c>
      <c r="Y16">
        <f t="shared" ca="1" si="0"/>
        <v>-41.673700000000004</v>
      </c>
      <c r="Z16">
        <f t="shared" ca="1" si="1"/>
        <v>64.198800000000006</v>
      </c>
      <c r="AA16">
        <f t="shared" ca="1" si="2"/>
        <v>-61.291399999999996</v>
      </c>
      <c r="AB16">
        <f t="shared" ca="1" si="12"/>
        <v>129.3811</v>
      </c>
      <c r="AC16">
        <f t="shared" ca="1" si="3"/>
        <v>194.4375</v>
      </c>
      <c r="AD16">
        <f t="shared" ca="1" si="4"/>
        <v>154.3374</v>
      </c>
      <c r="AE16">
        <f t="shared" ca="1" si="5"/>
        <v>1.0244</v>
      </c>
      <c r="AF16">
        <f t="shared" ca="1" si="6"/>
        <v>0.41149999999999987</v>
      </c>
      <c r="AG16">
        <f t="shared" ca="1" si="7"/>
        <v>-7.1833</v>
      </c>
      <c r="AH16">
        <f t="shared" ca="1" si="8"/>
        <v>-10.2628</v>
      </c>
      <c r="AI16">
        <f t="shared" ca="1" si="9"/>
        <v>-0.5464</v>
      </c>
      <c r="AJ16">
        <f t="shared" ca="1" si="10"/>
        <v>-9.2657000000000007</v>
      </c>
    </row>
    <row r="17" spans="1:36" x14ac:dyDescent="0.25">
      <c r="A17">
        <v>0.16</v>
      </c>
      <c r="B17">
        <v>-7.8959999999999999</v>
      </c>
      <c r="C17">
        <v>-0.45900000000000002</v>
      </c>
      <c r="D17">
        <v>-3.9689999999999999</v>
      </c>
      <c r="E17">
        <v>-1.516</v>
      </c>
      <c r="F17">
        <v>8.7999999999999995E-2</v>
      </c>
      <c r="G17">
        <v>-0.64900000000000002</v>
      </c>
      <c r="H17">
        <v>-0.13100000000000001</v>
      </c>
      <c r="I17">
        <v>8.9999999999999993E-3</v>
      </c>
      <c r="J17">
        <v>-5.6000000000000001E-2</v>
      </c>
      <c r="K17">
        <v>-2.6880000000000002</v>
      </c>
      <c r="L17">
        <v>5.125</v>
      </c>
      <c r="M17">
        <v>-1.5620000000000001</v>
      </c>
      <c r="N17">
        <v>-0.55300000000000005</v>
      </c>
      <c r="O17">
        <v>0.91100000000000003</v>
      </c>
      <c r="P17">
        <v>0</v>
      </c>
      <c r="X17">
        <f t="shared" si="11"/>
        <v>1.5100000000000005</v>
      </c>
      <c r="Y17">
        <f t="shared" ca="1" si="0"/>
        <v>-30.211500000000001</v>
      </c>
      <c r="Z17">
        <f t="shared" ca="1" si="1"/>
        <v>77.583600000000004</v>
      </c>
      <c r="AA17">
        <f t="shared" ca="1" si="2"/>
        <v>-34.996000000000002</v>
      </c>
      <c r="AB17">
        <f t="shared" ca="1" si="12"/>
        <v>95.081400000000002</v>
      </c>
      <c r="AC17">
        <f t="shared" ca="1" si="3"/>
        <v>91.931000000000012</v>
      </c>
      <c r="AD17">
        <f t="shared" ca="1" si="4"/>
        <v>291.15640000000002</v>
      </c>
      <c r="AE17">
        <f t="shared" ca="1" si="5"/>
        <v>-0.58149999999999991</v>
      </c>
      <c r="AF17">
        <f t="shared" ca="1" si="6"/>
        <v>-4.2371999999999996</v>
      </c>
      <c r="AG17">
        <f t="shared" ca="1" si="7"/>
        <v>-0.68740000000000001</v>
      </c>
      <c r="AH17">
        <f t="shared" ca="1" si="8"/>
        <v>-10.288300000000001</v>
      </c>
      <c r="AI17">
        <f t="shared" ca="1" si="9"/>
        <v>-0.84030000000000005</v>
      </c>
      <c r="AJ17">
        <f t="shared" ca="1" si="10"/>
        <v>-9.5020000000000007</v>
      </c>
    </row>
    <row r="18" spans="1:36" x14ac:dyDescent="0.25">
      <c r="A18">
        <v>0.17</v>
      </c>
      <c r="B18">
        <v>-8.5939999999999994</v>
      </c>
      <c r="C18">
        <v>0.69299999999999995</v>
      </c>
      <c r="D18">
        <v>-4.7779999999999996</v>
      </c>
      <c r="E18">
        <v>-1.6020000000000001</v>
      </c>
      <c r="F18">
        <v>9.5000000000000001E-2</v>
      </c>
      <c r="G18">
        <v>-0.69699999999999995</v>
      </c>
      <c r="H18">
        <v>-0.14699999999999999</v>
      </c>
      <c r="I18">
        <v>0.01</v>
      </c>
      <c r="J18">
        <v>-6.3E-2</v>
      </c>
      <c r="K18">
        <v>-2.0619999999999998</v>
      </c>
      <c r="L18">
        <v>3.8119999999999998</v>
      </c>
      <c r="M18">
        <v>-1.125</v>
      </c>
      <c r="N18">
        <v>-0.57399999999999995</v>
      </c>
      <c r="O18">
        <v>0.94899999999999995</v>
      </c>
      <c r="P18">
        <v>-1.0999999999999999E-2</v>
      </c>
      <c r="X18">
        <f t="shared" si="11"/>
        <v>1.6100000000000005</v>
      </c>
      <c r="Y18">
        <f t="shared" ca="1" si="0"/>
        <v>-22.942300000000003</v>
      </c>
      <c r="Z18">
        <f t="shared" ca="1" si="1"/>
        <v>81.5642</v>
      </c>
      <c r="AA18">
        <f t="shared" ca="1" si="2"/>
        <v>-13.037200000000002</v>
      </c>
      <c r="AB18">
        <f t="shared" ca="1" si="12"/>
        <v>56.500099999999996</v>
      </c>
      <c r="AC18">
        <f t="shared" ca="1" si="3"/>
        <v>-9.7311999999999994</v>
      </c>
      <c r="AD18">
        <f t="shared" ca="1" si="4"/>
        <v>136.93119999999999</v>
      </c>
      <c r="AE18">
        <f t="shared" ca="1" si="5"/>
        <v>2.9330000000000007</v>
      </c>
      <c r="AF18">
        <f t="shared" ca="1" si="6"/>
        <v>-4.2338000000000005</v>
      </c>
      <c r="AG18">
        <f t="shared" ca="1" si="7"/>
        <v>-3.2143000000000002</v>
      </c>
      <c r="AH18">
        <f t="shared" ca="1" si="8"/>
        <v>-10.038599999999999</v>
      </c>
      <c r="AI18">
        <f t="shared" ca="1" si="9"/>
        <v>-1.1941000000000002</v>
      </c>
      <c r="AJ18">
        <f t="shared" ca="1" si="10"/>
        <v>-9.6931000000000012</v>
      </c>
    </row>
    <row r="19" spans="1:36" x14ac:dyDescent="0.25">
      <c r="A19">
        <v>0.18</v>
      </c>
      <c r="B19">
        <v>-8.6180000000000003</v>
      </c>
      <c r="C19">
        <v>0.81799999999999995</v>
      </c>
      <c r="D19">
        <v>-4.1029999999999998</v>
      </c>
      <c r="E19">
        <v>-1.6879999999999999</v>
      </c>
      <c r="F19">
        <v>0.10299999999999999</v>
      </c>
      <c r="G19">
        <v>-0.73799999999999999</v>
      </c>
      <c r="H19">
        <v>-0.16400000000000001</v>
      </c>
      <c r="I19">
        <v>1.0999999999999999E-2</v>
      </c>
      <c r="J19">
        <v>-7.0000000000000007E-2</v>
      </c>
      <c r="K19">
        <v>-1.5620000000000001</v>
      </c>
      <c r="L19">
        <v>2.25</v>
      </c>
      <c r="M19">
        <v>2.125</v>
      </c>
      <c r="N19">
        <v>-0.58899999999999997</v>
      </c>
      <c r="O19">
        <v>0.97099999999999997</v>
      </c>
      <c r="P19">
        <v>0.01</v>
      </c>
      <c r="X19">
        <f t="shared" si="11"/>
        <v>1.7100000000000006</v>
      </c>
      <c r="Y19">
        <f t="shared" ca="1" si="0"/>
        <v>-21.7288</v>
      </c>
      <c r="Z19">
        <f t="shared" ca="1" si="1"/>
        <v>80.8874</v>
      </c>
      <c r="AA19">
        <f t="shared" ca="1" si="2"/>
        <v>-9.3329999999999984</v>
      </c>
      <c r="AB19">
        <f t="shared" ca="1" si="12"/>
        <v>-17.324900000000003</v>
      </c>
      <c r="AC19">
        <f t="shared" ca="1" si="3"/>
        <v>0.33099999999999896</v>
      </c>
      <c r="AD19">
        <f t="shared" ca="1" si="4"/>
        <v>-3.2436999999999996</v>
      </c>
      <c r="AE19">
        <f t="shared" ca="1" si="5"/>
        <v>-2.8828</v>
      </c>
      <c r="AF19">
        <f t="shared" ca="1" si="6"/>
        <v>-8.8238000000000003</v>
      </c>
      <c r="AG19">
        <f t="shared" ca="1" si="7"/>
        <v>-4.9875999999999987</v>
      </c>
      <c r="AH19">
        <f t="shared" ca="1" si="8"/>
        <v>-10.1661</v>
      </c>
      <c r="AI19">
        <f t="shared" ca="1" si="9"/>
        <v>-1.9137</v>
      </c>
      <c r="AJ19">
        <f t="shared" ca="1" si="10"/>
        <v>-10.1258</v>
      </c>
    </row>
    <row r="20" spans="1:36" x14ac:dyDescent="0.25">
      <c r="A20">
        <v>0.19</v>
      </c>
      <c r="B20">
        <v>-7.6950000000000003</v>
      </c>
      <c r="C20">
        <v>0</v>
      </c>
      <c r="D20">
        <v>-4.2089999999999996</v>
      </c>
      <c r="E20">
        <v>-1.7649999999999999</v>
      </c>
      <c r="F20">
        <v>0.10299999999999999</v>
      </c>
      <c r="G20">
        <v>-0.78</v>
      </c>
      <c r="H20">
        <v>-0.182</v>
      </c>
      <c r="I20">
        <v>1.2E-2</v>
      </c>
      <c r="J20">
        <v>-7.8E-2</v>
      </c>
      <c r="K20">
        <v>0</v>
      </c>
      <c r="L20">
        <v>0.875</v>
      </c>
      <c r="M20">
        <v>2</v>
      </c>
      <c r="N20">
        <v>-0.58899999999999997</v>
      </c>
      <c r="O20">
        <v>0.98</v>
      </c>
      <c r="P20">
        <v>0.03</v>
      </c>
      <c r="X20">
        <f t="shared" si="11"/>
        <v>1.8100000000000007</v>
      </c>
      <c r="Y20">
        <f t="shared" ca="1" si="0"/>
        <v>-23.119800000000001</v>
      </c>
      <c r="Z20">
        <f t="shared" ca="1" si="1"/>
        <v>79.531199999999984</v>
      </c>
      <c r="AA20">
        <f t="shared" ca="1" si="2"/>
        <v>-10.254499999999998</v>
      </c>
      <c r="AB20">
        <f t="shared" ca="1" si="12"/>
        <v>-15.5999</v>
      </c>
      <c r="AC20">
        <f t="shared" ca="1" si="3"/>
        <v>-14.5001</v>
      </c>
      <c r="AD20">
        <f t="shared" ca="1" si="4"/>
        <v>-15.987200000000001</v>
      </c>
      <c r="AE20">
        <f t="shared" ca="1" si="5"/>
        <v>-0.61780000000000002</v>
      </c>
      <c r="AF20">
        <f t="shared" ca="1" si="6"/>
        <v>-7.8584999999999994</v>
      </c>
      <c r="AG20">
        <f t="shared" ca="1" si="7"/>
        <v>-6.3122000000000007</v>
      </c>
      <c r="AH20">
        <f t="shared" ca="1" si="8"/>
        <v>-10.340100000000001</v>
      </c>
      <c r="AI20">
        <f t="shared" ca="1" si="9"/>
        <v>-2.7778999999999998</v>
      </c>
      <c r="AJ20">
        <f t="shared" ca="1" si="10"/>
        <v>-10.713100000000001</v>
      </c>
    </row>
    <row r="21" spans="1:36" x14ac:dyDescent="0.25">
      <c r="A21">
        <v>0.2</v>
      </c>
      <c r="B21">
        <v>-8.6180000000000003</v>
      </c>
      <c r="C21">
        <v>0.78</v>
      </c>
      <c r="D21">
        <v>-4.3949999999999996</v>
      </c>
      <c r="E21">
        <v>-1.8520000000000001</v>
      </c>
      <c r="F21">
        <v>0.111</v>
      </c>
      <c r="G21">
        <v>-0.82399999999999995</v>
      </c>
      <c r="H21">
        <v>-0.2</v>
      </c>
      <c r="I21">
        <v>1.2999999999999999E-2</v>
      </c>
      <c r="J21">
        <v>-8.5999999999999993E-2</v>
      </c>
      <c r="K21">
        <v>0.56200000000000006</v>
      </c>
      <c r="L21">
        <v>-5</v>
      </c>
      <c r="M21">
        <v>4.75</v>
      </c>
      <c r="N21">
        <v>-0.58399999999999996</v>
      </c>
      <c r="O21">
        <v>0.93</v>
      </c>
      <c r="P21">
        <v>7.8E-2</v>
      </c>
      <c r="X21">
        <f t="shared" si="11"/>
        <v>1.9100000000000008</v>
      </c>
      <c r="Y21">
        <f t="shared" ca="1" si="0"/>
        <v>-24.573899999999998</v>
      </c>
      <c r="Z21">
        <f t="shared" ca="1" si="1"/>
        <v>78.510199999999998</v>
      </c>
      <c r="AA21">
        <f t="shared" ca="1" si="2"/>
        <v>-11.4064</v>
      </c>
      <c r="AB21">
        <f t="shared" ca="1" si="12"/>
        <v>-11.781000000000001</v>
      </c>
      <c r="AC21">
        <f t="shared" ca="1" si="3"/>
        <v>-8.3689</v>
      </c>
      <c r="AD21">
        <f t="shared" ca="1" si="4"/>
        <v>-8.125</v>
      </c>
      <c r="AE21">
        <f t="shared" ca="1" si="5"/>
        <v>0.22679999999999997</v>
      </c>
      <c r="AF21">
        <f t="shared" ca="1" si="6"/>
        <v>-7.3917000000000002</v>
      </c>
      <c r="AG21">
        <f t="shared" ca="1" si="7"/>
        <v>-6.3984000000000005</v>
      </c>
      <c r="AH21">
        <f t="shared" ca="1" si="8"/>
        <v>-10.338200000000001</v>
      </c>
      <c r="AI21">
        <f t="shared" ca="1" si="9"/>
        <v>-3.5259999999999998</v>
      </c>
      <c r="AJ21">
        <f t="shared" ca="1" si="10"/>
        <v>-11.345099999999999</v>
      </c>
    </row>
    <row r="22" spans="1:36" x14ac:dyDescent="0.25">
      <c r="A22">
        <v>0.21</v>
      </c>
      <c r="B22">
        <v>-8.0009999999999994</v>
      </c>
      <c r="C22">
        <v>0</v>
      </c>
      <c r="D22">
        <v>-4.4139999999999997</v>
      </c>
      <c r="E22">
        <v>-1.9319999999999999</v>
      </c>
      <c r="F22">
        <v>0.111</v>
      </c>
      <c r="G22">
        <v>-0.86799999999999999</v>
      </c>
      <c r="H22">
        <v>-0.22</v>
      </c>
      <c r="I22">
        <v>1.4E-2</v>
      </c>
      <c r="J22">
        <v>-9.5000000000000001E-2</v>
      </c>
      <c r="K22">
        <v>4.125</v>
      </c>
      <c r="L22">
        <v>-10.561999999999999</v>
      </c>
      <c r="M22">
        <v>3.8119999999999998</v>
      </c>
      <c r="N22">
        <v>-0.54300000000000004</v>
      </c>
      <c r="O22">
        <v>0.82399999999999995</v>
      </c>
      <c r="P22">
        <v>0.11600000000000001</v>
      </c>
      <c r="X22">
        <f t="shared" si="11"/>
        <v>2.0100000000000007</v>
      </c>
      <c r="Y22">
        <f t="shared" ca="1" si="0"/>
        <v>-25.357800000000005</v>
      </c>
      <c r="Z22">
        <f t="shared" ca="1" si="1"/>
        <v>77.249300000000005</v>
      </c>
      <c r="AA22">
        <f t="shared" ca="1" si="2"/>
        <v>-11.7676</v>
      </c>
      <c r="AB22">
        <f t="shared" ca="1" si="12"/>
        <v>-6.9998999999999993</v>
      </c>
      <c r="AC22">
        <f t="shared" ca="1" si="3"/>
        <v>-17</v>
      </c>
      <c r="AD22">
        <f t="shared" ca="1" si="4"/>
        <v>-1.1812</v>
      </c>
      <c r="AE22">
        <f t="shared" ca="1" si="5"/>
        <v>0.26579999999999998</v>
      </c>
      <c r="AF22">
        <f t="shared" ca="1" si="6"/>
        <v>-6.3610999999999995</v>
      </c>
      <c r="AG22">
        <f t="shared" ca="1" si="7"/>
        <v>-6.1736000000000004</v>
      </c>
      <c r="AH22">
        <f t="shared" ca="1" si="8"/>
        <v>-10.303899999999999</v>
      </c>
      <c r="AI22">
        <f t="shared" ca="1" si="9"/>
        <v>-4.2162999999999995</v>
      </c>
      <c r="AJ22">
        <f t="shared" ca="1" si="10"/>
        <v>-11.9863</v>
      </c>
    </row>
    <row r="23" spans="1:36" x14ac:dyDescent="0.25">
      <c r="A23">
        <v>0.22</v>
      </c>
      <c r="B23">
        <v>-8.7040000000000006</v>
      </c>
      <c r="C23">
        <v>0</v>
      </c>
      <c r="D23">
        <v>-4.4619999999999997</v>
      </c>
      <c r="E23">
        <v>-2.0190000000000001</v>
      </c>
      <c r="F23">
        <v>0.111</v>
      </c>
      <c r="G23">
        <v>-0.91300000000000003</v>
      </c>
      <c r="H23">
        <v>-0.24</v>
      </c>
      <c r="I23">
        <v>1.4999999999999999E-2</v>
      </c>
      <c r="J23">
        <v>-0.104</v>
      </c>
      <c r="K23">
        <v>4.625</v>
      </c>
      <c r="L23">
        <v>-16.312000000000001</v>
      </c>
      <c r="M23">
        <v>4.875</v>
      </c>
      <c r="N23">
        <v>-0.496</v>
      </c>
      <c r="O23">
        <v>0.66100000000000003</v>
      </c>
      <c r="P23">
        <v>0.16400000000000001</v>
      </c>
      <c r="X23">
        <f t="shared" si="11"/>
        <v>2.1100000000000008</v>
      </c>
      <c r="Y23">
        <f t="shared" ca="1" si="0"/>
        <v>-26.565300000000001</v>
      </c>
      <c r="Z23">
        <f t="shared" ca="1" si="1"/>
        <v>75.008499999999998</v>
      </c>
      <c r="AA23">
        <f t="shared" ca="1" si="2"/>
        <v>-11.391300000000003</v>
      </c>
      <c r="AB23">
        <f t="shared" ca="1" si="12"/>
        <v>-17.943999999999999</v>
      </c>
      <c r="AC23">
        <f t="shared" ca="1" si="3"/>
        <v>-33.531300000000002</v>
      </c>
      <c r="AD23">
        <f t="shared" ca="1" si="4"/>
        <v>8.2314000000000007</v>
      </c>
      <c r="AE23">
        <f t="shared" ca="1" si="5"/>
        <v>0.34429999999999994</v>
      </c>
      <c r="AF23">
        <f t="shared" ca="1" si="6"/>
        <v>-5.555200000000001</v>
      </c>
      <c r="AG23">
        <f t="shared" ca="1" si="7"/>
        <v>-5.085300000000001</v>
      </c>
      <c r="AH23">
        <f t="shared" ca="1" si="8"/>
        <v>-10.2735</v>
      </c>
      <c r="AI23">
        <f t="shared" ca="1" si="9"/>
        <v>-4.7965999999999998</v>
      </c>
      <c r="AJ23">
        <f t="shared" ca="1" si="10"/>
        <v>-12.541300000000001</v>
      </c>
    </row>
    <row r="24" spans="1:36" x14ac:dyDescent="0.25">
      <c r="A24">
        <v>0.23</v>
      </c>
      <c r="B24">
        <v>-8.6180000000000003</v>
      </c>
      <c r="C24">
        <v>0</v>
      </c>
      <c r="D24">
        <v>-4.8250000000000002</v>
      </c>
      <c r="E24">
        <v>-2.105</v>
      </c>
      <c r="F24">
        <v>0.111</v>
      </c>
      <c r="G24">
        <v>-0.96099999999999997</v>
      </c>
      <c r="H24">
        <v>-0.26100000000000001</v>
      </c>
      <c r="I24">
        <v>1.6E-2</v>
      </c>
      <c r="J24">
        <v>-0.114</v>
      </c>
      <c r="K24">
        <v>5.1879999999999997</v>
      </c>
      <c r="L24">
        <v>-17.375</v>
      </c>
      <c r="M24">
        <v>3.8119999999999998</v>
      </c>
      <c r="N24">
        <v>-0.44400000000000001</v>
      </c>
      <c r="O24">
        <v>0.48699999999999999</v>
      </c>
      <c r="P24">
        <v>0.20300000000000001</v>
      </c>
      <c r="X24">
        <f t="shared" si="11"/>
        <v>2.2100000000000009</v>
      </c>
      <c r="Y24">
        <f t="shared" ca="1" si="0"/>
        <v>-28.918599999999998</v>
      </c>
      <c r="Z24">
        <f t="shared" ca="1" si="1"/>
        <v>68.339199999999991</v>
      </c>
      <c r="AA24">
        <f t="shared" ca="1" si="2"/>
        <v>-9.8993000000000002</v>
      </c>
      <c r="AB24">
        <f t="shared" ca="1" si="12"/>
        <v>-28.65</v>
      </c>
      <c r="AC24">
        <f t="shared" ca="1" si="3"/>
        <v>-90.775099999999995</v>
      </c>
      <c r="AD24">
        <f t="shared" ca="1" si="4"/>
        <v>22.462499999999999</v>
      </c>
      <c r="AE24">
        <f t="shared" ca="1" si="5"/>
        <v>-0.94439999999999991</v>
      </c>
      <c r="AF24">
        <f t="shared" ca="1" si="6"/>
        <v>-4.8488999999999995</v>
      </c>
      <c r="AG24">
        <f t="shared" ca="1" si="7"/>
        <v>-4.7839999999999998</v>
      </c>
      <c r="AH24">
        <f t="shared" ca="1" si="8"/>
        <v>-10.293299999999999</v>
      </c>
      <c r="AI24">
        <f t="shared" ca="1" si="9"/>
        <v>-5.3087</v>
      </c>
      <c r="AJ24">
        <f t="shared" ca="1" si="10"/>
        <v>-13.026</v>
      </c>
    </row>
    <row r="25" spans="1:36" x14ac:dyDescent="0.25">
      <c r="A25">
        <v>0.24</v>
      </c>
      <c r="B25">
        <v>-9.2919999999999998</v>
      </c>
      <c r="C25">
        <v>0</v>
      </c>
      <c r="D25">
        <v>-5.4660000000000002</v>
      </c>
      <c r="E25">
        <v>-2.198</v>
      </c>
      <c r="F25">
        <v>0.111</v>
      </c>
      <c r="G25">
        <v>-1.016</v>
      </c>
      <c r="H25">
        <v>-0.28299999999999997</v>
      </c>
      <c r="I25">
        <v>1.7000000000000001E-2</v>
      </c>
      <c r="J25">
        <v>-0.124</v>
      </c>
      <c r="K25">
        <v>5.75</v>
      </c>
      <c r="L25">
        <v>-17.25</v>
      </c>
      <c r="M25">
        <v>3.6880000000000002</v>
      </c>
      <c r="N25">
        <v>-0.38700000000000001</v>
      </c>
      <c r="O25">
        <v>0.315</v>
      </c>
      <c r="P25">
        <v>0.23899999999999999</v>
      </c>
      <c r="X25">
        <f t="shared" si="11"/>
        <v>2.3100000000000009</v>
      </c>
      <c r="Y25">
        <f t="shared" ca="1" si="0"/>
        <v>-32.051299999999998</v>
      </c>
      <c r="Z25">
        <f t="shared" ca="1" si="1"/>
        <v>56.996799999999993</v>
      </c>
      <c r="AA25">
        <f t="shared" ca="1" si="2"/>
        <v>-7.6478999999999999</v>
      </c>
      <c r="AB25">
        <f t="shared" ca="1" si="12"/>
        <v>-24.1875</v>
      </c>
      <c r="AC25">
        <f t="shared" ca="1" si="3"/>
        <v>-131.38759999999996</v>
      </c>
      <c r="AD25">
        <f t="shared" ca="1" si="4"/>
        <v>25.287500000000001</v>
      </c>
      <c r="AE25">
        <f t="shared" ca="1" si="5"/>
        <v>-3.3442999999999996</v>
      </c>
      <c r="AF25">
        <f t="shared" ca="1" si="6"/>
        <v>-4.5312000000000001</v>
      </c>
      <c r="AG25">
        <f t="shared" ca="1" si="7"/>
        <v>-4.9154</v>
      </c>
      <c r="AH25">
        <f t="shared" ca="1" si="8"/>
        <v>-10.4842</v>
      </c>
      <c r="AI25">
        <f t="shared" ca="1" si="9"/>
        <v>-5.7422000000000004</v>
      </c>
      <c r="AJ25">
        <f t="shared" ca="1" si="10"/>
        <v>-13.504799999999999</v>
      </c>
    </row>
    <row r="26" spans="1:36" x14ac:dyDescent="0.25">
      <c r="A26">
        <v>0.25</v>
      </c>
      <c r="B26">
        <v>-10.311</v>
      </c>
      <c r="C26">
        <v>0</v>
      </c>
      <c r="D26">
        <v>-5.6959999999999997</v>
      </c>
      <c r="E26">
        <v>-2.3010000000000002</v>
      </c>
      <c r="F26">
        <v>0.111</v>
      </c>
      <c r="G26">
        <v>-1.073</v>
      </c>
      <c r="H26">
        <v>-0.30599999999999999</v>
      </c>
      <c r="I26">
        <v>1.7999999999999999E-2</v>
      </c>
      <c r="J26">
        <v>-0.13400000000000001</v>
      </c>
      <c r="K26">
        <v>3.9380000000000002</v>
      </c>
      <c r="L26">
        <v>-17.312000000000001</v>
      </c>
      <c r="M26">
        <v>1.375</v>
      </c>
      <c r="N26">
        <v>-0.34799999999999998</v>
      </c>
      <c r="O26">
        <v>0.14199999999999999</v>
      </c>
      <c r="P26">
        <v>0.253</v>
      </c>
      <c r="X26">
        <f t="shared" si="11"/>
        <v>2.410000000000001</v>
      </c>
      <c r="Y26">
        <f t="shared" ca="1" si="0"/>
        <v>-34.606499999999997</v>
      </c>
      <c r="Z26">
        <f t="shared" ca="1" si="1"/>
        <v>45.725000000000001</v>
      </c>
      <c r="AA26">
        <f t="shared" ca="1" si="2"/>
        <v>-2.0481999999999996</v>
      </c>
      <c r="AB26">
        <f t="shared" ca="1" si="12"/>
        <v>-32.912500000000001</v>
      </c>
      <c r="AC26">
        <f t="shared" ca="1" si="3"/>
        <v>-83.043599999999998</v>
      </c>
      <c r="AD26">
        <f t="shared" ca="1" si="4"/>
        <v>78.0749</v>
      </c>
      <c r="AE26">
        <f t="shared" ca="1" si="5"/>
        <v>-6.0688999999999993</v>
      </c>
      <c r="AF26">
        <f t="shared" ca="1" si="6"/>
        <v>-4.7389000000000001</v>
      </c>
      <c r="AG26">
        <f t="shared" ca="1" si="7"/>
        <v>-6.0801999999999996</v>
      </c>
      <c r="AH26">
        <f t="shared" ca="1" si="8"/>
        <v>-11.008700000000001</v>
      </c>
      <c r="AI26">
        <f t="shared" ca="1" si="9"/>
        <v>-6.226700000000001</v>
      </c>
      <c r="AJ26">
        <f t="shared" ca="1" si="10"/>
        <v>-14.064899999999998</v>
      </c>
    </row>
    <row r="27" spans="1:36" x14ac:dyDescent="0.25">
      <c r="A27">
        <v>0.26</v>
      </c>
      <c r="B27">
        <v>-9.8040000000000003</v>
      </c>
      <c r="C27">
        <v>-0.33500000000000002</v>
      </c>
      <c r="D27">
        <v>-4.2279999999999998</v>
      </c>
      <c r="E27">
        <v>-2.399</v>
      </c>
      <c r="F27">
        <v>0.108</v>
      </c>
      <c r="G27">
        <v>-1.115</v>
      </c>
      <c r="H27">
        <v>-0.33</v>
      </c>
      <c r="I27">
        <v>1.9E-2</v>
      </c>
      <c r="J27">
        <v>-0.14599999999999999</v>
      </c>
      <c r="K27">
        <v>1.875</v>
      </c>
      <c r="L27">
        <v>-14.25</v>
      </c>
      <c r="M27">
        <v>-2</v>
      </c>
      <c r="N27">
        <v>-0.32900000000000001</v>
      </c>
      <c r="O27">
        <v>-1E-3</v>
      </c>
      <c r="P27">
        <v>0.23300000000000001</v>
      </c>
      <c r="X27">
        <f t="shared" si="11"/>
        <v>2.5100000000000011</v>
      </c>
      <c r="Y27">
        <f t="shared" ca="1" si="0"/>
        <v>-38.782400000000003</v>
      </c>
      <c r="Z27">
        <f t="shared" ca="1" si="1"/>
        <v>39.611800000000002</v>
      </c>
      <c r="AA27">
        <f t="shared" ca="1" si="2"/>
        <v>6.6454000000000004</v>
      </c>
      <c r="AB27">
        <f t="shared" ca="1" si="12"/>
        <v>-45.125199999999992</v>
      </c>
      <c r="AC27">
        <f t="shared" ca="1" si="3"/>
        <v>-51.7562</v>
      </c>
      <c r="AD27">
        <f t="shared" ca="1" si="4"/>
        <v>95.762799999999999</v>
      </c>
      <c r="AE27">
        <f t="shared" ca="1" si="5"/>
        <v>-8.6837999999999997</v>
      </c>
      <c r="AF27">
        <f t="shared" ca="1" si="6"/>
        <v>-4.5623999999999985</v>
      </c>
      <c r="AG27">
        <f t="shared" ca="1" si="7"/>
        <v>-6.2572999999999999</v>
      </c>
      <c r="AH27">
        <f t="shared" ca="1" si="8"/>
        <v>-11.754900000000001</v>
      </c>
      <c r="AI27">
        <f t="shared" ca="1" si="9"/>
        <v>-6.7191000000000001</v>
      </c>
      <c r="AJ27">
        <f t="shared" ca="1" si="10"/>
        <v>-14.689200000000003</v>
      </c>
    </row>
    <row r="28" spans="1:36" x14ac:dyDescent="0.25">
      <c r="A28">
        <v>0.27</v>
      </c>
      <c r="B28">
        <v>-6.9009999999999998</v>
      </c>
      <c r="C28">
        <v>0</v>
      </c>
      <c r="D28">
        <v>-2.879</v>
      </c>
      <c r="E28">
        <v>-2.468</v>
      </c>
      <c r="F28">
        <v>0.108</v>
      </c>
      <c r="G28">
        <v>-1.1439999999999999</v>
      </c>
      <c r="H28">
        <v>-0.35499999999999998</v>
      </c>
      <c r="I28">
        <v>0.02</v>
      </c>
      <c r="J28">
        <v>-0.157</v>
      </c>
      <c r="K28">
        <v>-6.125</v>
      </c>
      <c r="L28">
        <v>3.1880000000000002</v>
      </c>
      <c r="M28">
        <v>2</v>
      </c>
      <c r="N28">
        <v>-0.39</v>
      </c>
      <c r="O28">
        <v>3.1E-2</v>
      </c>
      <c r="P28">
        <v>0.253</v>
      </c>
      <c r="X28">
        <f t="shared" si="11"/>
        <v>2.6100000000000012</v>
      </c>
      <c r="Y28">
        <f t="shared" ca="1" si="0"/>
        <v>-42.966999999999999</v>
      </c>
      <c r="Z28">
        <f t="shared" ca="1" si="1"/>
        <v>35.304200000000002</v>
      </c>
      <c r="AA28">
        <f t="shared" ca="1" si="2"/>
        <v>15.3024</v>
      </c>
      <c r="AB28">
        <f t="shared" ca="1" si="12"/>
        <v>-41.706200000000003</v>
      </c>
      <c r="AC28">
        <f t="shared" ca="1" si="3"/>
        <v>-39.987699999999997</v>
      </c>
      <c r="AD28">
        <f t="shared" ca="1" si="4"/>
        <v>72.787499999999994</v>
      </c>
      <c r="AE28">
        <f t="shared" ca="1" si="5"/>
        <v>-9.2204000000000015</v>
      </c>
      <c r="AF28">
        <f t="shared" ca="1" si="6"/>
        <v>-3.12</v>
      </c>
      <c r="AG28">
        <f t="shared" ca="1" si="7"/>
        <v>-5.9803999999999995</v>
      </c>
      <c r="AH28">
        <f t="shared" ca="1" si="8"/>
        <v>-12.678500000000001</v>
      </c>
      <c r="AI28">
        <f t="shared" ca="1" si="9"/>
        <v>-7.1135000000000002</v>
      </c>
      <c r="AJ28">
        <f t="shared" ca="1" si="10"/>
        <v>-15.304499999999999</v>
      </c>
    </row>
    <row r="29" spans="1:36" x14ac:dyDescent="0.25">
      <c r="A29">
        <v>0.28000000000000003</v>
      </c>
      <c r="B29">
        <v>-9.0579999999999998</v>
      </c>
      <c r="C29">
        <v>0.53600000000000003</v>
      </c>
      <c r="D29">
        <v>-4.6100000000000003</v>
      </c>
      <c r="E29">
        <v>-2.5579999999999998</v>
      </c>
      <c r="F29">
        <v>0.113</v>
      </c>
      <c r="G29">
        <v>-1.19</v>
      </c>
      <c r="H29">
        <v>-0.38</v>
      </c>
      <c r="I29">
        <v>2.1999999999999999E-2</v>
      </c>
      <c r="J29">
        <v>-0.16900000000000001</v>
      </c>
      <c r="K29">
        <v>-16.75</v>
      </c>
      <c r="L29">
        <v>9.0619999999999994</v>
      </c>
      <c r="M29">
        <v>4.5620000000000003</v>
      </c>
      <c r="N29">
        <v>-0.55800000000000005</v>
      </c>
      <c r="O29">
        <v>0.122</v>
      </c>
      <c r="P29">
        <v>0.29899999999999999</v>
      </c>
      <c r="X29">
        <f t="shared" si="11"/>
        <v>2.7100000000000013</v>
      </c>
      <c r="Y29">
        <f t="shared" ca="1" si="0"/>
        <v>-44.935600000000001</v>
      </c>
      <c r="Z29">
        <f t="shared" ca="1" si="1"/>
        <v>29.472400000000004</v>
      </c>
      <c r="AA29">
        <f t="shared" ca="1" si="2"/>
        <v>21.751100000000001</v>
      </c>
      <c r="AB29">
        <f t="shared" ca="1" si="12"/>
        <v>-0.87490000000000023</v>
      </c>
      <c r="AC29">
        <f t="shared" ca="1" si="3"/>
        <v>-70.337599999999995</v>
      </c>
      <c r="AD29">
        <f t="shared" ca="1" si="4"/>
        <v>60.106200000000001</v>
      </c>
      <c r="AE29">
        <f t="shared" ca="1" si="5"/>
        <v>-9.8086999999999982</v>
      </c>
      <c r="AF29">
        <f t="shared" ca="1" si="6"/>
        <v>-2.0206000000000004</v>
      </c>
      <c r="AG29">
        <f t="shared" ca="1" si="7"/>
        <v>-4.9990000000000006</v>
      </c>
      <c r="AH29">
        <f t="shared" ca="1" si="8"/>
        <v>-13.621100000000002</v>
      </c>
      <c r="AI29">
        <f t="shared" ca="1" si="9"/>
        <v>-7.3468</v>
      </c>
      <c r="AJ29">
        <f t="shared" ca="1" si="10"/>
        <v>-15.849399999999999</v>
      </c>
    </row>
    <row r="30" spans="1:36" x14ac:dyDescent="0.25">
      <c r="A30">
        <v>0.28999999999999998</v>
      </c>
      <c r="B30">
        <v>-9.8759999999999994</v>
      </c>
      <c r="C30">
        <v>0.47799999999999998</v>
      </c>
      <c r="D30">
        <v>-4.0549999999999997</v>
      </c>
      <c r="E30">
        <v>-2.657</v>
      </c>
      <c r="F30">
        <v>0.11799999999999999</v>
      </c>
      <c r="G30">
        <v>-1.2310000000000001</v>
      </c>
      <c r="H30">
        <v>-0.40699999999999997</v>
      </c>
      <c r="I30">
        <v>2.3E-2</v>
      </c>
      <c r="J30">
        <v>-0.18099999999999999</v>
      </c>
      <c r="K30">
        <v>-14.438000000000001</v>
      </c>
      <c r="L30">
        <v>2.125</v>
      </c>
      <c r="M30">
        <v>1.625</v>
      </c>
      <c r="N30">
        <v>-0.70199999999999996</v>
      </c>
      <c r="O30">
        <v>0.14299999999999999</v>
      </c>
      <c r="P30">
        <v>0.315</v>
      </c>
      <c r="X30">
        <f t="shared" si="11"/>
        <v>2.8100000000000014</v>
      </c>
      <c r="Y30">
        <f t="shared" ca="1" si="0"/>
        <v>-44.501300000000001</v>
      </c>
      <c r="Z30">
        <f t="shared" ca="1" si="1"/>
        <v>23.080599999999997</v>
      </c>
      <c r="AA30">
        <f t="shared" ca="1" si="2"/>
        <v>26.907900000000001</v>
      </c>
      <c r="AB30">
        <f t="shared" ca="1" si="12"/>
        <v>3.55</v>
      </c>
      <c r="AC30">
        <f t="shared" ca="1" si="3"/>
        <v>-55.8063</v>
      </c>
      <c r="AD30">
        <f t="shared" ca="1" si="4"/>
        <v>45.787599999999998</v>
      </c>
      <c r="AE30">
        <f t="shared" ca="1" si="5"/>
        <v>-10.282300000000001</v>
      </c>
      <c r="AF30">
        <f t="shared" ca="1" si="6"/>
        <v>-1.9341000000000002</v>
      </c>
      <c r="AG30">
        <f t="shared" ca="1" si="7"/>
        <v>-4.2228000000000003</v>
      </c>
      <c r="AH30">
        <f t="shared" ca="1" si="8"/>
        <v>-14.634200000000002</v>
      </c>
      <c r="AI30">
        <f t="shared" ca="1" si="9"/>
        <v>-7.5418000000000003</v>
      </c>
      <c r="AJ30">
        <f t="shared" ca="1" si="10"/>
        <v>-16.3079</v>
      </c>
    </row>
    <row r="31" spans="1:36" x14ac:dyDescent="0.25">
      <c r="A31">
        <v>0.3</v>
      </c>
      <c r="B31">
        <v>-9.3689999999999998</v>
      </c>
      <c r="C31">
        <v>0.51600000000000001</v>
      </c>
      <c r="D31">
        <v>-4.1130000000000004</v>
      </c>
      <c r="E31">
        <v>-2.7509999999999999</v>
      </c>
      <c r="F31">
        <v>0.123</v>
      </c>
      <c r="G31">
        <v>-1.272</v>
      </c>
      <c r="H31">
        <v>-0.434</v>
      </c>
      <c r="I31">
        <v>2.4E-2</v>
      </c>
      <c r="J31">
        <v>-0.19400000000000001</v>
      </c>
      <c r="K31">
        <v>-9.875</v>
      </c>
      <c r="L31">
        <v>-2.8119999999999998</v>
      </c>
      <c r="M31">
        <v>0</v>
      </c>
      <c r="N31">
        <v>-0.80100000000000005</v>
      </c>
      <c r="O31">
        <v>0.115</v>
      </c>
      <c r="P31">
        <v>0.315</v>
      </c>
      <c r="X31">
        <f t="shared" si="11"/>
        <v>2.9100000000000015</v>
      </c>
      <c r="Y31">
        <f t="shared" ca="1" si="0"/>
        <v>-44.184699999999999</v>
      </c>
      <c r="Z31">
        <f t="shared" ca="1" si="1"/>
        <v>18.618600000000004</v>
      </c>
      <c r="AA31">
        <f t="shared" ca="1" si="2"/>
        <v>31.207999999999998</v>
      </c>
      <c r="AB31">
        <f t="shared" ca="1" si="12"/>
        <v>3.5686</v>
      </c>
      <c r="AC31">
        <f t="shared" ca="1" si="3"/>
        <v>-36.356200000000001</v>
      </c>
      <c r="AD31">
        <f t="shared" ca="1" si="4"/>
        <v>40.075000000000003</v>
      </c>
      <c r="AE31">
        <f t="shared" ca="1" si="5"/>
        <v>-10.395</v>
      </c>
      <c r="AF31">
        <f t="shared" ca="1" si="6"/>
        <v>-1.2199</v>
      </c>
      <c r="AG31">
        <f t="shared" ca="1" si="7"/>
        <v>-3.6743000000000001</v>
      </c>
      <c r="AH31">
        <f t="shared" ca="1" si="8"/>
        <v>-15.6721</v>
      </c>
      <c r="AI31">
        <f t="shared" ca="1" si="9"/>
        <v>-7.6971000000000007</v>
      </c>
      <c r="AJ31">
        <f t="shared" ca="1" si="10"/>
        <v>-16.702000000000002</v>
      </c>
    </row>
    <row r="32" spans="1:36" x14ac:dyDescent="0.25">
      <c r="A32">
        <v>0.31</v>
      </c>
      <c r="B32">
        <v>-8.6080000000000005</v>
      </c>
      <c r="C32">
        <v>0.61199999999999999</v>
      </c>
      <c r="D32">
        <v>-3.754</v>
      </c>
      <c r="E32">
        <v>-2.8370000000000002</v>
      </c>
      <c r="F32">
        <v>0.129</v>
      </c>
      <c r="G32">
        <v>-1.3089999999999999</v>
      </c>
      <c r="H32">
        <v>-0.46300000000000002</v>
      </c>
      <c r="I32">
        <v>2.5000000000000001E-2</v>
      </c>
      <c r="J32">
        <v>-0.20699999999999999</v>
      </c>
      <c r="K32">
        <v>-3</v>
      </c>
      <c r="L32">
        <v>-4.6879999999999997</v>
      </c>
      <c r="M32">
        <v>0.93799999999999994</v>
      </c>
      <c r="N32">
        <v>-0.83099999999999996</v>
      </c>
      <c r="O32">
        <v>6.8000000000000005E-2</v>
      </c>
      <c r="P32">
        <v>0.32400000000000001</v>
      </c>
      <c r="X32">
        <f t="shared" si="11"/>
        <v>3.0100000000000016</v>
      </c>
      <c r="Y32">
        <f t="shared" ca="1" si="0"/>
        <v>-44.173899999999989</v>
      </c>
      <c r="Z32">
        <f t="shared" ca="1" si="1"/>
        <v>16.223200000000002</v>
      </c>
      <c r="AA32">
        <f t="shared" ca="1" si="2"/>
        <v>34.947299999999998</v>
      </c>
      <c r="AB32">
        <f t="shared" ca="1" si="12"/>
        <v>0.23119999999999999</v>
      </c>
      <c r="AC32">
        <f t="shared" ca="1" si="3"/>
        <v>-15.3436</v>
      </c>
      <c r="AD32">
        <f t="shared" ca="1" si="4"/>
        <v>32.668599999999998</v>
      </c>
      <c r="AE32">
        <f t="shared" ca="1" si="5"/>
        <v>-10.0512</v>
      </c>
      <c r="AF32">
        <f t="shared" ca="1" si="6"/>
        <v>-0.33340000000000003</v>
      </c>
      <c r="AG32">
        <f t="shared" ca="1" si="7"/>
        <v>-3.2936000000000001</v>
      </c>
      <c r="AH32">
        <f t="shared" ca="1" si="8"/>
        <v>-16.688500000000001</v>
      </c>
      <c r="AI32">
        <f t="shared" ca="1" si="9"/>
        <v>-7.7689000000000004</v>
      </c>
      <c r="AJ32">
        <f t="shared" ca="1" si="10"/>
        <v>-17.035699999999999</v>
      </c>
    </row>
    <row r="33" spans="1:36" x14ac:dyDescent="0.25">
      <c r="A33">
        <v>0.32</v>
      </c>
      <c r="B33">
        <v>-7.1070000000000002</v>
      </c>
      <c r="C33">
        <v>1.8169999999999999</v>
      </c>
      <c r="D33">
        <v>-4.8730000000000002</v>
      </c>
      <c r="E33">
        <v>-2.9079999999999999</v>
      </c>
      <c r="F33">
        <v>0.14799999999999999</v>
      </c>
      <c r="G33">
        <v>-1.3580000000000001</v>
      </c>
      <c r="H33">
        <v>-0.49199999999999999</v>
      </c>
      <c r="I33">
        <v>2.7E-2</v>
      </c>
      <c r="J33">
        <v>-0.221</v>
      </c>
      <c r="K33">
        <v>-0.5</v>
      </c>
      <c r="L33">
        <v>-3.75</v>
      </c>
      <c r="M33">
        <v>2.8119999999999998</v>
      </c>
      <c r="N33">
        <v>-0.83599999999999997</v>
      </c>
      <c r="O33">
        <v>3.1E-2</v>
      </c>
      <c r="P33">
        <v>0.35199999999999998</v>
      </c>
      <c r="X33">
        <f t="shared" si="11"/>
        <v>3.1100000000000017</v>
      </c>
      <c r="Y33">
        <f t="shared" ca="1" si="0"/>
        <v>-44.566600000000008</v>
      </c>
      <c r="Z33">
        <f t="shared" ca="1" si="1"/>
        <v>15.533899999999999</v>
      </c>
      <c r="AA33">
        <f t="shared" ca="1" si="2"/>
        <v>36.448400000000007</v>
      </c>
      <c r="AB33">
        <f t="shared" ca="1" si="12"/>
        <v>-10.6061</v>
      </c>
      <c r="AC33">
        <f t="shared" ca="1" si="3"/>
        <v>2.7311000000000001</v>
      </c>
      <c r="AD33">
        <f t="shared" ca="1" si="4"/>
        <v>2.4312999999999998</v>
      </c>
      <c r="AE33">
        <f t="shared" ca="1" si="5"/>
        <v>-10.312200000000002</v>
      </c>
      <c r="AF33">
        <f t="shared" ca="1" si="6"/>
        <v>-0.2233</v>
      </c>
      <c r="AG33">
        <f t="shared" ca="1" si="7"/>
        <v>-2.5126000000000004</v>
      </c>
      <c r="AH33">
        <f t="shared" ca="1" si="8"/>
        <v>-17.722899999999999</v>
      </c>
      <c r="AI33">
        <f t="shared" ca="1" si="9"/>
        <v>-7.7977000000000007</v>
      </c>
      <c r="AJ33">
        <f t="shared" ca="1" si="10"/>
        <v>-17.327199999999998</v>
      </c>
    </row>
    <row r="34" spans="1:36" x14ac:dyDescent="0.25">
      <c r="A34">
        <v>0.33</v>
      </c>
      <c r="B34">
        <v>-7.4749999999999996</v>
      </c>
      <c r="C34">
        <v>0.36799999999999999</v>
      </c>
      <c r="D34">
        <v>-4.4290000000000003</v>
      </c>
      <c r="E34">
        <v>-2.9830000000000001</v>
      </c>
      <c r="F34">
        <v>0.151</v>
      </c>
      <c r="G34">
        <v>-1.4019999999999999</v>
      </c>
      <c r="H34">
        <v>-0.52100000000000002</v>
      </c>
      <c r="I34">
        <v>2.8000000000000001E-2</v>
      </c>
      <c r="J34">
        <v>-0.23499999999999999</v>
      </c>
      <c r="K34">
        <v>-2.9380000000000002</v>
      </c>
      <c r="L34">
        <v>-12.375</v>
      </c>
      <c r="M34">
        <v>3.3119999999999998</v>
      </c>
      <c r="N34">
        <v>-0.86499999999999999</v>
      </c>
      <c r="O34">
        <v>-9.2999999999999999E-2</v>
      </c>
      <c r="P34">
        <v>0.38600000000000001</v>
      </c>
      <c r="X34">
        <f t="shared" si="11"/>
        <v>3.2100000000000017</v>
      </c>
      <c r="Y34">
        <f t="shared" ca="1" si="0"/>
        <v>-46.143700000000003</v>
      </c>
      <c r="Z34">
        <f t="shared" ca="1" si="1"/>
        <v>16.299600000000005</v>
      </c>
      <c r="AA34">
        <f t="shared" ca="1" si="2"/>
        <v>36.67390000000001</v>
      </c>
      <c r="AB34">
        <f t="shared" ca="1" si="12"/>
        <v>-15.1501</v>
      </c>
      <c r="AC34">
        <f t="shared" ca="1" si="3"/>
        <v>5.2810999999999995</v>
      </c>
      <c r="AD34">
        <f t="shared" ca="1" si="4"/>
        <v>3.0873999999999997</v>
      </c>
      <c r="AE34">
        <f t="shared" ca="1" si="5"/>
        <v>-9.1789000000000005</v>
      </c>
      <c r="AF34">
        <f t="shared" ca="1" si="6"/>
        <v>0.5272</v>
      </c>
      <c r="AG34">
        <f t="shared" ca="1" si="7"/>
        <v>-2.3067000000000002</v>
      </c>
      <c r="AH34">
        <f t="shared" ca="1" si="8"/>
        <v>-18.678700000000003</v>
      </c>
      <c r="AI34">
        <f t="shared" ca="1" si="9"/>
        <v>-7.7747000000000002</v>
      </c>
      <c r="AJ34">
        <f t="shared" ca="1" si="10"/>
        <v>-17.563700000000001</v>
      </c>
    </row>
    <row r="35" spans="1:36" x14ac:dyDescent="0.25">
      <c r="A35">
        <v>0.34</v>
      </c>
      <c r="B35">
        <v>-8.5559999999999992</v>
      </c>
      <c r="C35">
        <v>0</v>
      </c>
      <c r="D35">
        <v>-4.1989999999999998</v>
      </c>
      <c r="E35">
        <v>-3.0680000000000001</v>
      </c>
      <c r="F35">
        <v>0.151</v>
      </c>
      <c r="G35">
        <v>-1.444</v>
      </c>
      <c r="H35">
        <v>-0.55200000000000005</v>
      </c>
      <c r="I35">
        <v>0.03</v>
      </c>
      <c r="J35">
        <v>-0.249</v>
      </c>
      <c r="K35">
        <v>-6.75</v>
      </c>
      <c r="L35">
        <v>-24.75</v>
      </c>
      <c r="M35">
        <v>3.3119999999999998</v>
      </c>
      <c r="N35">
        <v>-0.93200000000000005</v>
      </c>
      <c r="O35">
        <v>-0.34100000000000003</v>
      </c>
      <c r="P35">
        <v>0.41899999999999998</v>
      </c>
      <c r="X35">
        <f t="shared" si="11"/>
        <v>3.3100000000000018</v>
      </c>
      <c r="Y35">
        <f t="shared" ca="1" si="0"/>
        <v>-46.477400000000003</v>
      </c>
      <c r="Z35">
        <f t="shared" ca="1" si="1"/>
        <v>16.177100000000003</v>
      </c>
      <c r="AA35">
        <f t="shared" ca="1" si="2"/>
        <v>36.843800000000002</v>
      </c>
      <c r="AB35">
        <f t="shared" ca="1" si="12"/>
        <v>4.6376000000000008</v>
      </c>
      <c r="AC35">
        <f t="shared" ca="1" si="3"/>
        <v>-4.2873999999999999</v>
      </c>
      <c r="AD35">
        <f t="shared" ca="1" si="4"/>
        <v>1.4437000000000002</v>
      </c>
      <c r="AE35">
        <f t="shared" ca="1" si="5"/>
        <v>-9.5838000000000001</v>
      </c>
      <c r="AF35">
        <f t="shared" ca="1" si="6"/>
        <v>0.58390000000000009</v>
      </c>
      <c r="AG35">
        <f t="shared" ca="1" si="7"/>
        <v>-2.4821</v>
      </c>
      <c r="AH35">
        <f t="shared" ca="1" si="8"/>
        <v>-19.615299999999998</v>
      </c>
      <c r="AI35">
        <f t="shared" ca="1" si="9"/>
        <v>-7.7105000000000015</v>
      </c>
      <c r="AJ35">
        <f t="shared" ca="1" si="10"/>
        <v>-17.795400000000001</v>
      </c>
    </row>
    <row r="36" spans="1:36" x14ac:dyDescent="0.25">
      <c r="A36">
        <v>0.35</v>
      </c>
      <c r="B36">
        <v>-9.1679999999999993</v>
      </c>
      <c r="C36">
        <v>0</v>
      </c>
      <c r="D36">
        <v>-4.18</v>
      </c>
      <c r="E36">
        <v>-3.16</v>
      </c>
      <c r="F36">
        <v>0.151</v>
      </c>
      <c r="G36">
        <v>-1.486</v>
      </c>
      <c r="H36">
        <v>-0.58399999999999996</v>
      </c>
      <c r="I36">
        <v>3.1E-2</v>
      </c>
      <c r="J36">
        <v>-0.26400000000000001</v>
      </c>
      <c r="K36">
        <v>-4.125</v>
      </c>
      <c r="L36">
        <v>-32.25</v>
      </c>
      <c r="M36">
        <v>0</v>
      </c>
      <c r="N36">
        <v>-0.97399999999999998</v>
      </c>
      <c r="O36">
        <v>-0.66300000000000003</v>
      </c>
      <c r="P36">
        <v>0.41899999999999998</v>
      </c>
      <c r="X36">
        <f t="shared" si="11"/>
        <v>3.4100000000000019</v>
      </c>
      <c r="Y36">
        <f t="shared" ca="1" si="0"/>
        <v>-46.577099999999994</v>
      </c>
      <c r="Z36">
        <f t="shared" ca="1" si="1"/>
        <v>16.081799999999998</v>
      </c>
      <c r="AA36">
        <f t="shared" ca="1" si="2"/>
        <v>37.064400000000006</v>
      </c>
      <c r="AB36">
        <f t="shared" ca="1" si="12"/>
        <v>-3.6001000000000003</v>
      </c>
      <c r="AC36">
        <f t="shared" ca="1" si="3"/>
        <v>1.75</v>
      </c>
      <c r="AD36">
        <f t="shared" ca="1" si="4"/>
        <v>1.5564000000000002</v>
      </c>
      <c r="AE36">
        <f t="shared" ca="1" si="5"/>
        <v>-9.551400000000001</v>
      </c>
      <c r="AF36">
        <f t="shared" ca="1" si="6"/>
        <v>0.56289999999999996</v>
      </c>
      <c r="AG36">
        <f t="shared" ca="1" si="7"/>
        <v>-2.5408999999999997</v>
      </c>
      <c r="AH36">
        <f t="shared" ca="1" si="8"/>
        <v>-20.5764</v>
      </c>
      <c r="AI36">
        <f t="shared" ca="1" si="9"/>
        <v>-7.6604000000000001</v>
      </c>
      <c r="AJ36">
        <f t="shared" ca="1" si="10"/>
        <v>-18.0534</v>
      </c>
    </row>
    <row r="37" spans="1:36" x14ac:dyDescent="0.25">
      <c r="A37">
        <v>0.36</v>
      </c>
      <c r="B37">
        <v>-9.2680000000000007</v>
      </c>
      <c r="C37">
        <v>0</v>
      </c>
      <c r="D37">
        <v>-4.0940000000000003</v>
      </c>
      <c r="E37">
        <v>-3.2530000000000001</v>
      </c>
      <c r="F37">
        <v>0.151</v>
      </c>
      <c r="G37">
        <v>-1.5269999999999999</v>
      </c>
      <c r="H37">
        <v>-0.61599999999999999</v>
      </c>
      <c r="I37">
        <v>3.3000000000000002E-2</v>
      </c>
      <c r="J37">
        <v>-0.27900000000000003</v>
      </c>
      <c r="K37">
        <v>2.125</v>
      </c>
      <c r="L37">
        <v>-31.875</v>
      </c>
      <c r="M37">
        <v>-5.0620000000000003</v>
      </c>
      <c r="N37">
        <v>-0.95199999999999996</v>
      </c>
      <c r="O37">
        <v>-0.98199999999999998</v>
      </c>
      <c r="P37">
        <v>0.36799999999999999</v>
      </c>
      <c r="X37">
        <f t="shared" si="11"/>
        <v>3.510000000000002</v>
      </c>
      <c r="Y37">
        <f t="shared" ca="1" si="0"/>
        <v>-46.69</v>
      </c>
      <c r="Z37">
        <f t="shared" ca="1" si="1"/>
        <v>16.241900000000005</v>
      </c>
      <c r="AA37">
        <f t="shared" ca="1" si="2"/>
        <v>37.142600000000002</v>
      </c>
      <c r="AB37">
        <f t="shared" ca="1" si="12"/>
        <v>0.83730000000000049</v>
      </c>
      <c r="AC37">
        <f t="shared" ca="1" si="3"/>
        <v>1.2563000000000002</v>
      </c>
      <c r="AD37">
        <f t="shared" ca="1" si="4"/>
        <v>0.88129999999999986</v>
      </c>
      <c r="AE37">
        <f t="shared" ca="1" si="5"/>
        <v>-9.5256000000000007</v>
      </c>
      <c r="AF37">
        <f t="shared" ca="1" si="6"/>
        <v>0.61880000000000002</v>
      </c>
      <c r="AG37">
        <f t="shared" ca="1" si="7"/>
        <v>-2.5409999999999995</v>
      </c>
      <c r="AH37">
        <f t="shared" ca="1" si="8"/>
        <v>-21.5246</v>
      </c>
      <c r="AI37">
        <f t="shared" ca="1" si="9"/>
        <v>-7.5983999999999998</v>
      </c>
      <c r="AJ37">
        <f t="shared" ca="1" si="10"/>
        <v>-18.303799999999999</v>
      </c>
    </row>
    <row r="38" spans="1:36" x14ac:dyDescent="0.25">
      <c r="A38">
        <v>0.37</v>
      </c>
      <c r="B38">
        <v>-9.0289999999999999</v>
      </c>
      <c r="C38">
        <v>0</v>
      </c>
      <c r="D38">
        <v>-4.2279999999999998</v>
      </c>
      <c r="E38">
        <v>-3.343</v>
      </c>
      <c r="F38">
        <v>0.151</v>
      </c>
      <c r="G38">
        <v>-1.569</v>
      </c>
      <c r="H38">
        <v>-0.65</v>
      </c>
      <c r="I38">
        <v>3.4000000000000002E-2</v>
      </c>
      <c r="J38">
        <v>-0.29499999999999998</v>
      </c>
      <c r="K38">
        <v>5.8120000000000003</v>
      </c>
      <c r="L38">
        <v>-25.062000000000001</v>
      </c>
      <c r="M38">
        <v>-7.625</v>
      </c>
      <c r="N38">
        <v>-0.89400000000000002</v>
      </c>
      <c r="O38">
        <v>-1.2330000000000001</v>
      </c>
      <c r="P38">
        <v>0.29199999999999998</v>
      </c>
      <c r="X38">
        <f t="shared" si="11"/>
        <v>3.6100000000000021</v>
      </c>
      <c r="Y38">
        <f t="shared" ca="1" si="0"/>
        <v>-46.471099999999993</v>
      </c>
      <c r="Z38">
        <f t="shared" ca="1" si="1"/>
        <v>16.382899999999999</v>
      </c>
      <c r="AA38">
        <f t="shared" ca="1" si="2"/>
        <v>37.347299999999997</v>
      </c>
      <c r="AB38">
        <f t="shared" ca="1" si="12"/>
        <v>1.3562000000000001</v>
      </c>
      <c r="AC38">
        <f t="shared" ca="1" si="3"/>
        <v>1.8059999999999998</v>
      </c>
      <c r="AD38">
        <f t="shared" ca="1" si="4"/>
        <v>3.1688000000000001</v>
      </c>
      <c r="AE38">
        <f t="shared" ca="1" si="5"/>
        <v>-9.4132999999999996</v>
      </c>
      <c r="AF38">
        <f t="shared" ca="1" si="6"/>
        <v>0.5151</v>
      </c>
      <c r="AG38">
        <f t="shared" ca="1" si="7"/>
        <v>-2.6983000000000006</v>
      </c>
      <c r="AH38">
        <f t="shared" ca="1" si="8"/>
        <v>-22.479700000000001</v>
      </c>
      <c r="AI38">
        <f t="shared" ca="1" si="9"/>
        <v>-7.5445999999999982</v>
      </c>
      <c r="AJ38">
        <f t="shared" ca="1" si="10"/>
        <v>-18.569100000000002</v>
      </c>
    </row>
    <row r="39" spans="1:36" x14ac:dyDescent="0.25">
      <c r="A39">
        <v>0.38</v>
      </c>
      <c r="B39">
        <v>-8.9480000000000004</v>
      </c>
      <c r="C39">
        <v>0.47799999999999998</v>
      </c>
      <c r="D39">
        <v>-4.1609999999999996</v>
      </c>
      <c r="E39">
        <v>-3.4319999999999999</v>
      </c>
      <c r="F39">
        <v>0.156</v>
      </c>
      <c r="G39">
        <v>-1.611</v>
      </c>
      <c r="H39">
        <v>-0.68400000000000005</v>
      </c>
      <c r="I39">
        <v>3.5999999999999997E-2</v>
      </c>
      <c r="J39">
        <v>-0.311</v>
      </c>
      <c r="K39">
        <v>3.25</v>
      </c>
      <c r="L39">
        <v>-17.5</v>
      </c>
      <c r="M39">
        <v>-6.0620000000000003</v>
      </c>
      <c r="N39">
        <v>-0.86199999999999999</v>
      </c>
      <c r="O39">
        <v>-1.4079999999999999</v>
      </c>
      <c r="P39">
        <v>0.23100000000000001</v>
      </c>
      <c r="X39">
        <f t="shared" si="11"/>
        <v>3.7100000000000022</v>
      </c>
      <c r="Y39">
        <f t="shared" ca="1" si="0"/>
        <v>-46.389699999999991</v>
      </c>
      <c r="Z39">
        <f t="shared" ca="1" si="1"/>
        <v>16.562000000000005</v>
      </c>
      <c r="AA39">
        <f t="shared" ca="1" si="2"/>
        <v>37.608099999999993</v>
      </c>
      <c r="AB39">
        <f t="shared" ca="1" si="12"/>
        <v>0.52500000000000002</v>
      </c>
      <c r="AC39">
        <f t="shared" ca="1" si="3"/>
        <v>2.2687999999999997</v>
      </c>
      <c r="AD39">
        <f t="shared" ca="1" si="4"/>
        <v>2.0061</v>
      </c>
      <c r="AE39">
        <f t="shared" ca="1" si="5"/>
        <v>-9.438600000000001</v>
      </c>
      <c r="AF39">
        <f t="shared" ca="1" si="6"/>
        <v>0.56819999999999993</v>
      </c>
      <c r="AG39">
        <f t="shared" ca="1" si="7"/>
        <v>-2.7001999999999997</v>
      </c>
      <c r="AH39">
        <f t="shared" ca="1" si="8"/>
        <v>-23.415900000000001</v>
      </c>
      <c r="AI39">
        <f t="shared" ca="1" si="9"/>
        <v>-7.4878</v>
      </c>
      <c r="AJ39">
        <f t="shared" ca="1" si="10"/>
        <v>-18.839400000000001</v>
      </c>
    </row>
    <row r="40" spans="1:36" x14ac:dyDescent="0.25">
      <c r="A40">
        <v>0.39</v>
      </c>
      <c r="B40">
        <v>-9.0389999999999997</v>
      </c>
      <c r="C40">
        <v>0.38300000000000001</v>
      </c>
      <c r="D40">
        <v>-4.0170000000000003</v>
      </c>
      <c r="E40">
        <v>-3.5230000000000001</v>
      </c>
      <c r="F40">
        <v>0.16</v>
      </c>
      <c r="G40">
        <v>-1.651</v>
      </c>
      <c r="H40">
        <v>-0.71899999999999997</v>
      </c>
      <c r="I40">
        <v>3.6999999999999998E-2</v>
      </c>
      <c r="J40">
        <v>-0.32800000000000001</v>
      </c>
      <c r="K40">
        <v>-4.5</v>
      </c>
      <c r="L40">
        <v>-14.311999999999999</v>
      </c>
      <c r="M40">
        <v>-3.1880000000000002</v>
      </c>
      <c r="N40">
        <v>-0.90700000000000003</v>
      </c>
      <c r="O40">
        <v>-1.5509999999999999</v>
      </c>
      <c r="P40">
        <v>0.19900000000000001</v>
      </c>
      <c r="X40">
        <f t="shared" si="11"/>
        <v>3.8100000000000023</v>
      </c>
      <c r="Y40">
        <f t="shared" ca="1" si="0"/>
        <v>-46.396699999999996</v>
      </c>
      <c r="Z40">
        <f t="shared" ca="1" si="1"/>
        <v>16.8795</v>
      </c>
      <c r="AA40">
        <f t="shared" ca="1" si="2"/>
        <v>37.841200000000001</v>
      </c>
      <c r="AB40">
        <f t="shared" ca="1" si="12"/>
        <v>-0.66880000000000017</v>
      </c>
      <c r="AC40">
        <f t="shared" ca="1" si="3"/>
        <v>3.431</v>
      </c>
      <c r="AD40">
        <f t="shared" ca="1" si="4"/>
        <v>2.6126999999999994</v>
      </c>
      <c r="AE40">
        <f t="shared" ca="1" si="5"/>
        <v>-9.3467999999999982</v>
      </c>
      <c r="AF40">
        <f t="shared" ca="1" si="6"/>
        <v>0.58040000000000003</v>
      </c>
      <c r="AG40">
        <f t="shared" ca="1" si="7"/>
        <v>-2.7443000000000004</v>
      </c>
      <c r="AH40">
        <f t="shared" ca="1" si="8"/>
        <v>-24.359300000000001</v>
      </c>
      <c r="AI40">
        <f t="shared" ca="1" si="9"/>
        <v>-7.4317000000000011</v>
      </c>
      <c r="AJ40">
        <f t="shared" ca="1" si="10"/>
        <v>-19.1113</v>
      </c>
    </row>
    <row r="41" spans="1:36" x14ac:dyDescent="0.25">
      <c r="A41">
        <v>0.4</v>
      </c>
      <c r="B41">
        <v>-9.1340000000000003</v>
      </c>
      <c r="C41">
        <v>0</v>
      </c>
      <c r="D41">
        <v>-3.8740000000000001</v>
      </c>
      <c r="E41">
        <v>-3.6139999999999999</v>
      </c>
      <c r="F41">
        <v>0.16</v>
      </c>
      <c r="G41">
        <v>-1.69</v>
      </c>
      <c r="H41">
        <v>-0.755</v>
      </c>
      <c r="I41">
        <v>3.9E-2</v>
      </c>
      <c r="J41">
        <v>-0.34399999999999997</v>
      </c>
      <c r="K41">
        <v>-14.061999999999999</v>
      </c>
      <c r="L41">
        <v>-13.375</v>
      </c>
      <c r="M41">
        <v>0</v>
      </c>
      <c r="N41">
        <v>-1.0469999999999999</v>
      </c>
      <c r="O41">
        <v>-1.6839999999999999</v>
      </c>
      <c r="P41">
        <v>0.19900000000000001</v>
      </c>
      <c r="X41">
        <f t="shared" si="11"/>
        <v>3.9100000000000024</v>
      </c>
      <c r="Y41">
        <f t="shared" ca="1" si="0"/>
        <v>-46.401200000000003</v>
      </c>
      <c r="Z41">
        <f t="shared" ca="1" si="1"/>
        <v>17.132700000000003</v>
      </c>
      <c r="AA41">
        <f t="shared" ca="1" si="2"/>
        <v>38.054699999999997</v>
      </c>
      <c r="AB41">
        <f t="shared" ca="1" si="12"/>
        <v>0.47499999999999998</v>
      </c>
      <c r="AC41">
        <f t="shared" ca="1" si="3"/>
        <v>0.95619999999999994</v>
      </c>
      <c r="AD41">
        <f t="shared" ca="1" si="4"/>
        <v>1.8310999999999999</v>
      </c>
      <c r="AE41">
        <f t="shared" ca="1" si="5"/>
        <v>-9.3057000000000016</v>
      </c>
      <c r="AF41">
        <f t="shared" ca="1" si="6"/>
        <v>0.65470000000000006</v>
      </c>
      <c r="AG41">
        <f t="shared" ca="1" si="7"/>
        <v>-2.7336999999999998</v>
      </c>
      <c r="AH41">
        <f t="shared" ca="1" si="8"/>
        <v>-25.2866</v>
      </c>
      <c r="AI41">
        <f t="shared" ca="1" si="9"/>
        <v>-7.3673000000000002</v>
      </c>
      <c r="AJ41">
        <f t="shared" ca="1" si="10"/>
        <v>-19.385199999999998</v>
      </c>
    </row>
    <row r="42" spans="1:36" x14ac:dyDescent="0.25">
      <c r="A42">
        <v>0.41</v>
      </c>
      <c r="B42">
        <v>-8.9809999999999999</v>
      </c>
      <c r="C42">
        <v>0</v>
      </c>
      <c r="D42">
        <v>-3.931</v>
      </c>
      <c r="E42">
        <v>-3.7040000000000002</v>
      </c>
      <c r="F42">
        <v>0.16</v>
      </c>
      <c r="G42">
        <v>-1.7290000000000001</v>
      </c>
      <c r="H42">
        <v>-0.79200000000000004</v>
      </c>
      <c r="I42">
        <v>4.1000000000000002E-2</v>
      </c>
      <c r="J42">
        <v>-0.36199999999999999</v>
      </c>
      <c r="K42">
        <v>-18.25</v>
      </c>
      <c r="L42">
        <v>-13.188000000000001</v>
      </c>
      <c r="M42">
        <v>2.1880000000000002</v>
      </c>
      <c r="N42">
        <v>-1.23</v>
      </c>
      <c r="O42">
        <v>-1.8160000000000001</v>
      </c>
      <c r="P42">
        <v>0.221</v>
      </c>
      <c r="X42">
        <f t="shared" si="11"/>
        <v>4.0100000000000025</v>
      </c>
      <c r="Y42">
        <f t="shared" ca="1" si="0"/>
        <v>-46.329100000000004</v>
      </c>
      <c r="Z42">
        <f t="shared" ca="1" si="1"/>
        <v>17.159700000000001</v>
      </c>
      <c r="AA42">
        <f t="shared" ca="1" si="2"/>
        <v>38.255800000000001</v>
      </c>
      <c r="AB42">
        <f t="shared" ca="1" si="12"/>
        <v>0.35009999999999997</v>
      </c>
      <c r="AC42">
        <f t="shared" ca="1" si="3"/>
        <v>0.43120000000000014</v>
      </c>
      <c r="AD42">
        <f t="shared" ca="1" si="4"/>
        <v>2.0437000000000003</v>
      </c>
      <c r="AE42">
        <f t="shared" ca="1" si="5"/>
        <v>-9.4596</v>
      </c>
      <c r="AF42">
        <f t="shared" ca="1" si="6"/>
        <v>0.63109999999999999</v>
      </c>
      <c r="AG42">
        <f t="shared" ca="1" si="7"/>
        <v>-2.8484000000000003</v>
      </c>
      <c r="AH42">
        <f t="shared" ca="1" si="8"/>
        <v>-26.224900000000002</v>
      </c>
      <c r="AI42">
        <f t="shared" ca="1" si="9"/>
        <v>-7.3035999999999985</v>
      </c>
      <c r="AJ42">
        <f t="shared" ca="1" si="10"/>
        <v>-19.664899999999999</v>
      </c>
    </row>
    <row r="43" spans="1:36" x14ac:dyDescent="0.25">
      <c r="A43">
        <v>0.42</v>
      </c>
      <c r="B43">
        <v>-9.0909999999999993</v>
      </c>
      <c r="C43">
        <v>0</v>
      </c>
      <c r="D43">
        <v>-3.8069999999999999</v>
      </c>
      <c r="E43">
        <v>-3.7949999999999999</v>
      </c>
      <c r="F43">
        <v>0.16</v>
      </c>
      <c r="G43">
        <v>-1.7669999999999999</v>
      </c>
      <c r="H43">
        <v>-0.83</v>
      </c>
      <c r="I43">
        <v>4.2000000000000003E-2</v>
      </c>
      <c r="J43">
        <v>-0.379</v>
      </c>
      <c r="K43">
        <v>-16.25</v>
      </c>
      <c r="L43">
        <v>-12.5</v>
      </c>
      <c r="M43">
        <v>3.1880000000000002</v>
      </c>
      <c r="N43">
        <v>-1.3919999999999999</v>
      </c>
      <c r="O43">
        <v>-1.9410000000000001</v>
      </c>
      <c r="P43">
        <v>0.253</v>
      </c>
      <c r="X43">
        <f t="shared" si="11"/>
        <v>4.1100000000000021</v>
      </c>
      <c r="Y43">
        <f t="shared" ca="1" si="0"/>
        <v>-46.466099999999997</v>
      </c>
      <c r="Z43">
        <f t="shared" ca="1" si="1"/>
        <v>17.424799999999998</v>
      </c>
      <c r="AA43">
        <f t="shared" ca="1" si="2"/>
        <v>38.494</v>
      </c>
      <c r="AB43">
        <f t="shared" ca="1" si="12"/>
        <v>-1.9499000000000002</v>
      </c>
      <c r="AC43">
        <f t="shared" ca="1" si="3"/>
        <v>3.3497999999999997</v>
      </c>
      <c r="AD43">
        <f t="shared" ca="1" si="4"/>
        <v>2.1814</v>
      </c>
      <c r="AE43">
        <f t="shared" ca="1" si="5"/>
        <v>-9.3084999999999987</v>
      </c>
      <c r="AF43">
        <f t="shared" ca="1" si="6"/>
        <v>0.70539999999999992</v>
      </c>
      <c r="AG43">
        <f t="shared" ca="1" si="7"/>
        <v>-2.7661000000000002</v>
      </c>
      <c r="AH43">
        <f t="shared" ca="1" si="8"/>
        <v>-27.1647</v>
      </c>
      <c r="AI43">
        <f t="shared" ca="1" si="9"/>
        <v>-7.2376999999999994</v>
      </c>
      <c r="AJ43">
        <f t="shared" ca="1" si="10"/>
        <v>-19.947600000000001</v>
      </c>
    </row>
    <row r="44" spans="1:36" x14ac:dyDescent="0.25">
      <c r="A44">
        <v>0.43</v>
      </c>
      <c r="B44">
        <v>-9.0670000000000002</v>
      </c>
      <c r="C44">
        <v>0.35399999999999998</v>
      </c>
      <c r="D44">
        <v>-3.7730000000000001</v>
      </c>
      <c r="E44">
        <v>-3.8860000000000001</v>
      </c>
      <c r="F44">
        <v>0.16300000000000001</v>
      </c>
      <c r="G44">
        <v>-1.8049999999999999</v>
      </c>
      <c r="H44">
        <v>-0.86899999999999999</v>
      </c>
      <c r="I44">
        <v>4.3999999999999997E-2</v>
      </c>
      <c r="J44">
        <v>-0.39700000000000002</v>
      </c>
      <c r="K44">
        <v>-11.811999999999999</v>
      </c>
      <c r="L44">
        <v>-11.688000000000001</v>
      </c>
      <c r="M44">
        <v>2</v>
      </c>
      <c r="N44">
        <v>-1.5109999999999999</v>
      </c>
      <c r="O44">
        <v>-2.0579999999999998</v>
      </c>
      <c r="P44">
        <v>0.27300000000000002</v>
      </c>
      <c r="X44">
        <f t="shared" si="11"/>
        <v>4.2100000000000017</v>
      </c>
      <c r="Y44">
        <f t="shared" ca="1" si="0"/>
        <v>-46.57289999999999</v>
      </c>
      <c r="Z44">
        <f t="shared" ca="1" si="1"/>
        <v>17.650000000000002</v>
      </c>
      <c r="AA44">
        <f t="shared" ca="1" si="2"/>
        <v>38.727399999999996</v>
      </c>
      <c r="AB44">
        <f t="shared" ca="1" si="12"/>
        <v>-0.65629999999999999</v>
      </c>
      <c r="AC44">
        <f t="shared" ca="1" si="3"/>
        <v>1.5812999999999999</v>
      </c>
      <c r="AD44">
        <f t="shared" ca="1" si="4"/>
        <v>2.1938</v>
      </c>
      <c r="AE44">
        <f t="shared" ca="1" si="5"/>
        <v>-9.2850000000000001</v>
      </c>
      <c r="AF44">
        <f t="shared" ca="1" si="6"/>
        <v>0.72599999999999998</v>
      </c>
      <c r="AG44">
        <f t="shared" ca="1" si="7"/>
        <v>-2.7852000000000001</v>
      </c>
      <c r="AH44">
        <f t="shared" ca="1" si="8"/>
        <v>-28.094900000000003</v>
      </c>
      <c r="AI44">
        <f t="shared" ca="1" si="9"/>
        <v>-7.164299999999999</v>
      </c>
      <c r="AJ44">
        <f t="shared" ca="1" si="10"/>
        <v>-20.223800000000001</v>
      </c>
    </row>
    <row r="45" spans="1:36" x14ac:dyDescent="0.25">
      <c r="A45">
        <v>0.44</v>
      </c>
      <c r="B45">
        <v>-9.048</v>
      </c>
      <c r="C45">
        <v>0.40200000000000002</v>
      </c>
      <c r="D45">
        <v>-3.931</v>
      </c>
      <c r="E45">
        <v>-3.976</v>
      </c>
      <c r="F45">
        <v>0.16700000000000001</v>
      </c>
      <c r="G45">
        <v>-1.8440000000000001</v>
      </c>
      <c r="H45">
        <v>-0.90900000000000003</v>
      </c>
      <c r="I45">
        <v>4.5999999999999999E-2</v>
      </c>
      <c r="J45">
        <v>-0.41599999999999998</v>
      </c>
      <c r="K45">
        <v>-5.8120000000000003</v>
      </c>
      <c r="L45">
        <v>-11.311999999999999</v>
      </c>
      <c r="M45">
        <v>-0.81200000000000006</v>
      </c>
      <c r="N45">
        <v>-1.569</v>
      </c>
      <c r="O45">
        <v>-2.1709999999999998</v>
      </c>
      <c r="P45">
        <v>0.26500000000000001</v>
      </c>
      <c r="X45">
        <f t="shared" si="11"/>
        <v>4.3100000000000014</v>
      </c>
      <c r="Y45">
        <f t="shared" ca="1" si="0"/>
        <v>-46.583800000000011</v>
      </c>
      <c r="Z45">
        <f t="shared" ca="1" si="1"/>
        <v>17.780200000000001</v>
      </c>
      <c r="AA45">
        <f t="shared" ca="1" si="2"/>
        <v>38.905299999999997</v>
      </c>
      <c r="AB45">
        <f t="shared" ca="1" si="12"/>
        <v>-0.18100000000000002</v>
      </c>
      <c r="AC45">
        <f t="shared" ca="1" si="3"/>
        <v>1.7186999999999997</v>
      </c>
      <c r="AD45">
        <f t="shared" ca="1" si="4"/>
        <v>2</v>
      </c>
      <c r="AE45">
        <f t="shared" ca="1" si="5"/>
        <v>-9.3520999999999983</v>
      </c>
      <c r="AF45">
        <f t="shared" ca="1" si="6"/>
        <v>0.74530000000000007</v>
      </c>
      <c r="AG45">
        <f t="shared" ca="1" si="7"/>
        <v>-2.8772000000000002</v>
      </c>
      <c r="AH45">
        <f t="shared" ca="1" si="8"/>
        <v>-29.026599999999995</v>
      </c>
      <c r="AI45">
        <f t="shared" ca="1" si="9"/>
        <v>-7.091800000000001</v>
      </c>
      <c r="AJ45">
        <f t="shared" ca="1" si="10"/>
        <v>-20.509699999999995</v>
      </c>
    </row>
    <row r="46" spans="1:36" x14ac:dyDescent="0.25">
      <c r="A46">
        <v>0.45</v>
      </c>
      <c r="B46">
        <v>-8.9960000000000004</v>
      </c>
      <c r="C46">
        <v>0.36299999999999999</v>
      </c>
      <c r="D46">
        <v>-3.931</v>
      </c>
      <c r="E46">
        <v>-4.0659999999999998</v>
      </c>
      <c r="F46">
        <v>0.17100000000000001</v>
      </c>
      <c r="G46">
        <v>-1.883</v>
      </c>
      <c r="H46">
        <v>-0.95</v>
      </c>
      <c r="I46">
        <v>4.7E-2</v>
      </c>
      <c r="J46">
        <v>-0.435</v>
      </c>
      <c r="K46">
        <v>-3.0619999999999998</v>
      </c>
      <c r="L46">
        <v>-11.688000000000001</v>
      </c>
      <c r="M46">
        <v>-3.5</v>
      </c>
      <c r="N46">
        <v>-1.599</v>
      </c>
      <c r="O46">
        <v>-2.2879999999999998</v>
      </c>
      <c r="P46">
        <v>0.23</v>
      </c>
      <c r="X46">
        <f t="shared" si="11"/>
        <v>4.410000000000001</v>
      </c>
      <c r="Y46">
        <f t="shared" ca="1" si="0"/>
        <v>-46.601700000000001</v>
      </c>
      <c r="Z46">
        <f t="shared" ca="1" si="1"/>
        <v>17.990299999999998</v>
      </c>
      <c r="AA46">
        <f t="shared" ca="1" si="2"/>
        <v>39.110500000000002</v>
      </c>
      <c r="AB46">
        <f t="shared" ca="1" si="12"/>
        <v>-0.24379999999999996</v>
      </c>
      <c r="AC46">
        <f t="shared" ca="1" si="3"/>
        <v>2.7</v>
      </c>
      <c r="AD46">
        <f t="shared" ca="1" si="4"/>
        <v>2.1499999999999995</v>
      </c>
      <c r="AE46">
        <f t="shared" ca="1" si="5"/>
        <v>-9.3228999999999989</v>
      </c>
      <c r="AF46">
        <f t="shared" ca="1" si="6"/>
        <v>0.74280000000000002</v>
      </c>
      <c r="AG46">
        <f t="shared" ca="1" si="7"/>
        <v>-2.8456000000000001</v>
      </c>
      <c r="AH46">
        <f t="shared" ca="1" si="8"/>
        <v>-29.963599999999996</v>
      </c>
      <c r="AI46">
        <f t="shared" ca="1" si="9"/>
        <v>-7.0203999999999995</v>
      </c>
      <c r="AJ46">
        <f t="shared" ca="1" si="10"/>
        <v>-20.793799999999997</v>
      </c>
    </row>
    <row r="47" spans="1:36" x14ac:dyDescent="0.25">
      <c r="A47">
        <v>0.46</v>
      </c>
      <c r="B47">
        <v>-9.0050000000000008</v>
      </c>
      <c r="C47">
        <v>0</v>
      </c>
      <c r="D47">
        <v>-3.9980000000000002</v>
      </c>
      <c r="E47">
        <v>-4.1559999999999997</v>
      </c>
      <c r="F47">
        <v>0.17100000000000001</v>
      </c>
      <c r="G47">
        <v>-1.923</v>
      </c>
      <c r="H47">
        <v>-0.99099999999999999</v>
      </c>
      <c r="I47">
        <v>4.9000000000000002E-2</v>
      </c>
      <c r="J47">
        <v>-0.45400000000000001</v>
      </c>
      <c r="K47">
        <v>-4.6879999999999997</v>
      </c>
      <c r="L47">
        <v>-14.061999999999999</v>
      </c>
      <c r="M47">
        <v>-5.125</v>
      </c>
      <c r="N47">
        <v>-1.6459999999999999</v>
      </c>
      <c r="O47">
        <v>-2.4289999999999998</v>
      </c>
      <c r="P47">
        <v>0.17899999999999999</v>
      </c>
      <c r="X47">
        <f t="shared" si="11"/>
        <v>4.5100000000000007</v>
      </c>
      <c r="Y47">
        <f t="shared" ca="1" si="0"/>
        <v>-46.57289999999999</v>
      </c>
      <c r="Z47">
        <f t="shared" ca="1" si="1"/>
        <v>18.197500000000002</v>
      </c>
      <c r="AA47">
        <f t="shared" ca="1" si="2"/>
        <v>39.293000000000006</v>
      </c>
      <c r="AB47">
        <f t="shared" ca="1" si="12"/>
        <v>0.44370000000000004</v>
      </c>
      <c r="AC47">
        <f t="shared" ca="1" si="3"/>
        <v>1.8875</v>
      </c>
      <c r="AD47">
        <f t="shared" ca="1" si="4"/>
        <v>1.65</v>
      </c>
      <c r="AE47">
        <f t="shared" ca="1" si="5"/>
        <v>-9.3018999999999998</v>
      </c>
      <c r="AF47">
        <f t="shared" ca="1" si="6"/>
        <v>0.78190000000000004</v>
      </c>
      <c r="AG47">
        <f t="shared" ca="1" si="7"/>
        <v>-2.9039999999999999</v>
      </c>
      <c r="AH47">
        <f t="shared" ca="1" si="8"/>
        <v>-30.892999999999994</v>
      </c>
      <c r="AI47">
        <f t="shared" ca="1" si="9"/>
        <v>-6.9419000000000013</v>
      </c>
      <c r="AJ47">
        <f t="shared" ca="1" si="10"/>
        <v>-21.081399999999999</v>
      </c>
    </row>
    <row r="48" spans="1:36" x14ac:dyDescent="0.25">
      <c r="A48">
        <v>0.47</v>
      </c>
      <c r="B48">
        <v>-8.9290000000000003</v>
      </c>
      <c r="C48">
        <v>0</v>
      </c>
      <c r="D48">
        <v>-3.8929999999999998</v>
      </c>
      <c r="E48">
        <v>-4.2450000000000001</v>
      </c>
      <c r="F48">
        <v>0.17100000000000001</v>
      </c>
      <c r="G48">
        <v>-1.962</v>
      </c>
      <c r="H48">
        <v>-1.034</v>
      </c>
      <c r="I48">
        <v>5.0999999999999997E-2</v>
      </c>
      <c r="J48">
        <v>-0.47399999999999998</v>
      </c>
      <c r="K48">
        <v>-8.0619999999999994</v>
      </c>
      <c r="L48">
        <v>-16.437999999999999</v>
      </c>
      <c r="M48">
        <v>-4.75</v>
      </c>
      <c r="N48">
        <v>-1.7270000000000001</v>
      </c>
      <c r="O48">
        <v>-2.593</v>
      </c>
      <c r="P48">
        <v>0.13100000000000001</v>
      </c>
      <c r="X48">
        <f t="shared" si="11"/>
        <v>4.6100000000000003</v>
      </c>
      <c r="Y48">
        <f t="shared" ca="1" si="0"/>
        <v>-46.5655</v>
      </c>
      <c r="Z48">
        <f t="shared" ca="1" si="1"/>
        <v>18.418900000000001</v>
      </c>
      <c r="AA48">
        <f t="shared" ca="1" si="2"/>
        <v>39.417500000000004</v>
      </c>
      <c r="AB48">
        <f t="shared" ca="1" si="12"/>
        <v>0.1062</v>
      </c>
      <c r="AC48">
        <f t="shared" ca="1" si="3"/>
        <v>1.9939999999999998</v>
      </c>
      <c r="AD48">
        <f t="shared" ca="1" si="4"/>
        <v>0.85019999999999984</v>
      </c>
      <c r="AE48">
        <f t="shared" ca="1" si="5"/>
        <v>-9.2798000000000016</v>
      </c>
      <c r="AF48">
        <f t="shared" ca="1" si="6"/>
        <v>0.77690000000000015</v>
      </c>
      <c r="AG48">
        <f t="shared" ca="1" si="7"/>
        <v>-2.9067999999999996</v>
      </c>
      <c r="AH48">
        <f t="shared" ca="1" si="8"/>
        <v>-31.820399999999999</v>
      </c>
      <c r="AI48">
        <f t="shared" ca="1" si="9"/>
        <v>-6.8631000000000002</v>
      </c>
      <c r="AJ48">
        <f t="shared" ca="1" si="10"/>
        <v>-21.372199999999999</v>
      </c>
    </row>
    <row r="49" spans="1:36" x14ac:dyDescent="0.25">
      <c r="A49">
        <v>0.48</v>
      </c>
      <c r="B49">
        <v>-8.9290000000000003</v>
      </c>
      <c r="C49">
        <v>0</v>
      </c>
      <c r="D49">
        <v>-3.754</v>
      </c>
      <c r="E49">
        <v>-4.335</v>
      </c>
      <c r="F49">
        <v>0.17100000000000001</v>
      </c>
      <c r="G49">
        <v>-2</v>
      </c>
      <c r="H49">
        <v>-1.077</v>
      </c>
      <c r="I49">
        <v>5.1999999999999998E-2</v>
      </c>
      <c r="J49">
        <v>-0.49399999999999999</v>
      </c>
      <c r="K49">
        <v>-10.561999999999999</v>
      </c>
      <c r="L49">
        <v>-17.875</v>
      </c>
      <c r="M49">
        <v>-4.5620000000000003</v>
      </c>
      <c r="N49">
        <v>-1.8320000000000001</v>
      </c>
      <c r="O49">
        <v>-2.7719999999999998</v>
      </c>
      <c r="P49">
        <v>8.5999999999999993E-2</v>
      </c>
      <c r="X49">
        <f t="shared" si="11"/>
        <v>4.71</v>
      </c>
      <c r="Y49">
        <f t="shared" ca="1" si="0"/>
        <v>-46.572199999999995</v>
      </c>
      <c r="Z49">
        <f t="shared" ca="1" si="1"/>
        <v>18.606300000000005</v>
      </c>
      <c r="AA49">
        <f t="shared" ca="1" si="2"/>
        <v>39.524099999999997</v>
      </c>
      <c r="AB49">
        <f t="shared" ca="1" si="12"/>
        <v>-0.26250000000000001</v>
      </c>
      <c r="AC49">
        <f t="shared" ca="1" si="3"/>
        <v>1.5184999999999997</v>
      </c>
      <c r="AD49">
        <f t="shared" ca="1" si="4"/>
        <v>1.0936000000000001</v>
      </c>
      <c r="AE49">
        <f t="shared" ca="1" si="5"/>
        <v>-9.2802000000000007</v>
      </c>
      <c r="AF49">
        <f t="shared" ca="1" si="6"/>
        <v>0.78570000000000007</v>
      </c>
      <c r="AG49">
        <f t="shared" ca="1" si="7"/>
        <v>-2.9859999999999998</v>
      </c>
      <c r="AH49">
        <f t="shared" ca="1" si="8"/>
        <v>-32.748200000000011</v>
      </c>
      <c r="AI49">
        <f t="shared" ca="1" si="9"/>
        <v>-6.7837999999999994</v>
      </c>
      <c r="AJ49">
        <f t="shared" ca="1" si="10"/>
        <v>-21.667699999999996</v>
      </c>
    </row>
    <row r="50" spans="1:36" x14ac:dyDescent="0.25">
      <c r="A50">
        <v>0.49</v>
      </c>
      <c r="B50">
        <v>-8.9619999999999997</v>
      </c>
      <c r="C50">
        <v>0.36299999999999999</v>
      </c>
      <c r="D50">
        <v>-3.7250000000000001</v>
      </c>
      <c r="E50">
        <v>-4.4240000000000004</v>
      </c>
      <c r="F50">
        <v>0.17499999999999999</v>
      </c>
      <c r="G50">
        <v>-2.0369999999999999</v>
      </c>
      <c r="H50">
        <v>-1.121</v>
      </c>
      <c r="I50">
        <v>5.3999999999999999E-2</v>
      </c>
      <c r="J50">
        <v>-0.51400000000000001</v>
      </c>
      <c r="K50">
        <v>-12.25</v>
      </c>
      <c r="L50">
        <v>-18.625</v>
      </c>
      <c r="M50">
        <v>-4.4379999999999997</v>
      </c>
      <c r="N50">
        <v>-1.9550000000000001</v>
      </c>
      <c r="O50">
        <v>-2.9580000000000002</v>
      </c>
      <c r="P50">
        <v>4.1000000000000002E-2</v>
      </c>
      <c r="X50">
        <f t="shared" si="11"/>
        <v>4.8099999999999996</v>
      </c>
      <c r="Y50">
        <f t="shared" ca="1" si="0"/>
        <v>-46.631</v>
      </c>
      <c r="Z50">
        <f t="shared" ca="1" si="1"/>
        <v>18.773400000000002</v>
      </c>
      <c r="AA50">
        <f t="shared" ca="1" si="2"/>
        <v>39.612000000000009</v>
      </c>
      <c r="AB50">
        <f t="shared" ca="1" si="12"/>
        <v>-0.81889999999999985</v>
      </c>
      <c r="AC50">
        <f t="shared" ca="1" si="3"/>
        <v>1.7439</v>
      </c>
      <c r="AD50">
        <f t="shared" ca="1" si="4"/>
        <v>0.58740000000000003</v>
      </c>
      <c r="AE50">
        <f t="shared" ca="1" si="5"/>
        <v>-9.2233000000000001</v>
      </c>
      <c r="AF50">
        <f t="shared" ca="1" si="6"/>
        <v>0.8052999999999999</v>
      </c>
      <c r="AG50">
        <f t="shared" ca="1" si="7"/>
        <v>-2.9899999999999998</v>
      </c>
      <c r="AH50">
        <f t="shared" ca="1" si="8"/>
        <v>-33.674099999999996</v>
      </c>
      <c r="AI50">
        <f t="shared" ca="1" si="9"/>
        <v>-6.7054</v>
      </c>
      <c r="AJ50">
        <f t="shared" ca="1" si="10"/>
        <v>-21.966599999999996</v>
      </c>
    </row>
    <row r="51" spans="1:36" x14ac:dyDescent="0.25">
      <c r="A51">
        <v>0.5</v>
      </c>
      <c r="B51">
        <v>-9.1440000000000001</v>
      </c>
      <c r="C51">
        <v>0.53600000000000003</v>
      </c>
      <c r="D51">
        <v>-3.6629999999999998</v>
      </c>
      <c r="E51">
        <v>-4.516</v>
      </c>
      <c r="F51">
        <v>0.18</v>
      </c>
      <c r="G51">
        <v>-2.0739999999999998</v>
      </c>
      <c r="H51">
        <v>-1.1659999999999999</v>
      </c>
      <c r="I51">
        <v>5.6000000000000001E-2</v>
      </c>
      <c r="J51">
        <v>-0.53500000000000003</v>
      </c>
      <c r="K51">
        <v>-11.625</v>
      </c>
      <c r="L51">
        <v>-20.75</v>
      </c>
      <c r="M51">
        <v>-4.875</v>
      </c>
      <c r="N51">
        <v>-2.0710000000000002</v>
      </c>
      <c r="O51">
        <v>-3.1659999999999999</v>
      </c>
      <c r="P51">
        <v>-7.0000000000000001E-3</v>
      </c>
      <c r="X51">
        <f t="shared" si="11"/>
        <v>4.9099999999999993</v>
      </c>
      <c r="Y51">
        <f t="shared" ca="1" si="0"/>
        <v>-46.718400000000003</v>
      </c>
      <c r="Z51">
        <f t="shared" ca="1" si="1"/>
        <v>18.8779</v>
      </c>
      <c r="AA51">
        <f t="shared" ca="1" si="2"/>
        <v>39.6357</v>
      </c>
      <c r="AB51">
        <f t="shared" ca="1" si="12"/>
        <v>-1.0498999999999998</v>
      </c>
      <c r="AC51">
        <f t="shared" ca="1" si="3"/>
        <v>1.3497999999999997</v>
      </c>
      <c r="AD51">
        <f t="shared" ca="1" si="4"/>
        <v>0.24370000000000003</v>
      </c>
      <c r="AE51">
        <f t="shared" ca="1" si="5"/>
        <v>-9.2472999999999992</v>
      </c>
      <c r="AF51">
        <f t="shared" ca="1" si="6"/>
        <v>0.81590000000000007</v>
      </c>
      <c r="AG51">
        <f t="shared" ca="1" si="7"/>
        <v>-3.0126999999999997</v>
      </c>
      <c r="AH51">
        <f t="shared" ca="1" si="8"/>
        <v>-34.599499999999999</v>
      </c>
      <c r="AI51">
        <f t="shared" ca="1" si="9"/>
        <v>-6.6260999999999992</v>
      </c>
      <c r="AJ51">
        <f t="shared" ca="1" si="10"/>
        <v>-22.265500000000003</v>
      </c>
    </row>
    <row r="52" spans="1:36" x14ac:dyDescent="0.25">
      <c r="A52">
        <v>0.51</v>
      </c>
      <c r="B52">
        <v>-9.3879999999999999</v>
      </c>
      <c r="C52">
        <v>0.35399999999999998</v>
      </c>
      <c r="D52">
        <v>-3.7730000000000001</v>
      </c>
      <c r="E52">
        <v>-4.6100000000000003</v>
      </c>
      <c r="F52">
        <v>0.184</v>
      </c>
      <c r="G52">
        <v>-2.1120000000000001</v>
      </c>
      <c r="H52">
        <v>-1.2130000000000001</v>
      </c>
      <c r="I52">
        <v>5.8000000000000003E-2</v>
      </c>
      <c r="J52">
        <v>-0.55600000000000005</v>
      </c>
      <c r="K52">
        <v>-11.061999999999999</v>
      </c>
      <c r="L52">
        <v>-24.75</v>
      </c>
      <c r="M52">
        <v>-5.4379999999999997</v>
      </c>
      <c r="N52">
        <v>-2.1819999999999999</v>
      </c>
      <c r="O52">
        <v>-3.4129999999999998</v>
      </c>
      <c r="P52">
        <v>-6.2E-2</v>
      </c>
      <c r="X52">
        <f t="shared" si="11"/>
        <v>5.0099999999999989</v>
      </c>
      <c r="Y52">
        <f ca="1">AVERAGE(OFFSET($N$2,(ROW()-ROW($Y$2))*9,0,9,1))</f>
        <v>-46.573111111111103</v>
      </c>
      <c r="Z52">
        <f ca="1">AVERAGE(OFFSET($O$2,(ROW()-ROW($Z$2))*9,0,9,1))</f>
        <v>18.185555555555556</v>
      </c>
      <c r="AA52">
        <f ca="1">AVERAGE(OFFSET($P$2,(ROW()-ROW($AA$2))*9,0,9,1))</f>
        <v>39.284000000000006</v>
      </c>
      <c r="AB52">
        <f ca="1">AVERAGE(OFFSET($K$2,(ROW()-ROW($AB$2))*9,0,9,1))</f>
        <v>0.57633333333333336</v>
      </c>
      <c r="AC52">
        <f ca="1">AVERAGE(OFFSET($L$2,(ROW()-ROW($AC$2))*9,0,9,1))</f>
        <v>1.9514444444444443</v>
      </c>
      <c r="AD52">
        <f ca="1">AVERAGE(OFFSET($M$2,(ROW()-ROW($AD$2))*9,0,9,1))</f>
        <v>1.8333333333333333</v>
      </c>
      <c r="AE52">
        <f ca="1">AVERAGE(OFFSET($B$2,(ROW()-ROW($AE$2))*9,0,9,1))</f>
        <v>-9.2961111111111112</v>
      </c>
      <c r="AF52">
        <f ca="1">AVERAGE(OFFSET($C$2,(ROW()-ROW($AF$2))*9,0,9,1))</f>
        <v>0.7821111111111112</v>
      </c>
      <c r="AG52">
        <f ca="1">AVERAGE(OFFSET($D$2,(ROW()-ROW($AG$2))*9,0,9,1))</f>
        <v>-2.9046666666666665</v>
      </c>
      <c r="AH52">
        <f ca="1">AVERAGE(OFFSET($E$2,(ROW()-ROW($AH$2))*9,0,9,1))</f>
        <v>-30.846555555555554</v>
      </c>
      <c r="AI52">
        <f ca="1">AVERAGE(OFFSET($F$2,(ROW()-ROW($AI$2))*9,0,9,1))</f>
        <v>-6.9458888888888897</v>
      </c>
      <c r="AJ52">
        <f ca="1">AVERAGE(OFFSET($G$2,(ROW()-ROW($AJ$2))*9,0,9,1))</f>
        <v>-21.06688888888889</v>
      </c>
    </row>
    <row r="53" spans="1:36" x14ac:dyDescent="0.25">
      <c r="A53">
        <v>0.52</v>
      </c>
      <c r="B53">
        <v>-9.8569999999999993</v>
      </c>
      <c r="C53">
        <v>0</v>
      </c>
      <c r="D53">
        <v>-3.6629999999999998</v>
      </c>
      <c r="E53">
        <v>-4.7080000000000002</v>
      </c>
      <c r="F53">
        <v>0.184</v>
      </c>
      <c r="G53">
        <v>-2.1480000000000001</v>
      </c>
      <c r="H53">
        <v>-1.26</v>
      </c>
      <c r="I53">
        <v>0.06</v>
      </c>
      <c r="J53">
        <v>-0.57699999999999996</v>
      </c>
      <c r="K53">
        <v>-8.4380000000000006</v>
      </c>
      <c r="L53">
        <v>-28.312000000000001</v>
      </c>
      <c r="M53">
        <v>-7.3120000000000003</v>
      </c>
      <c r="N53">
        <v>-2.266</v>
      </c>
      <c r="O53">
        <v>-3.6960000000000002</v>
      </c>
      <c r="P53">
        <v>-0.13500000000000001</v>
      </c>
    </row>
    <row r="54" spans="1:36" x14ac:dyDescent="0.25">
      <c r="A54">
        <v>0.53</v>
      </c>
      <c r="B54">
        <v>-10.276999999999999</v>
      </c>
      <c r="C54">
        <v>-0.316</v>
      </c>
      <c r="D54">
        <v>-3.7109999999999999</v>
      </c>
      <c r="E54">
        <v>-4.8109999999999999</v>
      </c>
      <c r="F54">
        <v>0.18</v>
      </c>
      <c r="G54">
        <v>-2.1850000000000001</v>
      </c>
      <c r="H54">
        <v>-1.3080000000000001</v>
      </c>
      <c r="I54">
        <v>6.0999999999999999E-2</v>
      </c>
      <c r="J54">
        <v>-0.59899999999999998</v>
      </c>
      <c r="K54">
        <v>-5.75</v>
      </c>
      <c r="L54">
        <v>-27.375</v>
      </c>
      <c r="M54">
        <v>-9.5</v>
      </c>
      <c r="N54">
        <v>-2.3239999999999998</v>
      </c>
      <c r="O54">
        <v>-3.97</v>
      </c>
      <c r="P54">
        <v>-0.23</v>
      </c>
    </row>
    <row r="55" spans="1:36" x14ac:dyDescent="0.25">
      <c r="A55">
        <v>0.54</v>
      </c>
      <c r="B55">
        <v>-10.741</v>
      </c>
      <c r="C55">
        <v>-0.63100000000000001</v>
      </c>
      <c r="D55">
        <v>-3.8260000000000001</v>
      </c>
      <c r="E55">
        <v>-4.9180000000000001</v>
      </c>
      <c r="F55">
        <v>0.17399999999999999</v>
      </c>
      <c r="G55">
        <v>-2.2240000000000002</v>
      </c>
      <c r="H55">
        <v>-1.357</v>
      </c>
      <c r="I55">
        <v>6.3E-2</v>
      </c>
      <c r="J55">
        <v>-0.621</v>
      </c>
      <c r="K55">
        <v>-4.375</v>
      </c>
      <c r="L55">
        <v>-24.062000000000001</v>
      </c>
      <c r="M55">
        <v>-11.688000000000001</v>
      </c>
      <c r="N55">
        <v>-2.367</v>
      </c>
      <c r="O55">
        <v>-4.2110000000000003</v>
      </c>
      <c r="P55">
        <v>-0.34699999999999998</v>
      </c>
    </row>
    <row r="56" spans="1:36" x14ac:dyDescent="0.25">
      <c r="A56">
        <v>0.55000000000000004</v>
      </c>
      <c r="B56">
        <v>-11.057</v>
      </c>
      <c r="C56">
        <v>-1.052</v>
      </c>
      <c r="D56">
        <v>-3.7160000000000002</v>
      </c>
      <c r="E56">
        <v>-5.0289999999999999</v>
      </c>
      <c r="F56">
        <v>0.16400000000000001</v>
      </c>
      <c r="G56">
        <v>-2.2610000000000001</v>
      </c>
      <c r="H56">
        <v>-1.407</v>
      </c>
      <c r="I56">
        <v>6.5000000000000002E-2</v>
      </c>
      <c r="J56">
        <v>-0.64400000000000002</v>
      </c>
      <c r="K56">
        <v>-5.5620000000000003</v>
      </c>
      <c r="L56">
        <v>-19.312000000000001</v>
      </c>
      <c r="M56">
        <v>-15</v>
      </c>
      <c r="N56">
        <v>-2.423</v>
      </c>
      <c r="O56">
        <v>-4.4039999999999999</v>
      </c>
      <c r="P56">
        <v>-0.497</v>
      </c>
    </row>
    <row r="57" spans="1:36" x14ac:dyDescent="0.25">
      <c r="A57">
        <v>0.56000000000000005</v>
      </c>
      <c r="B57">
        <v>-11.358000000000001</v>
      </c>
      <c r="C57">
        <v>-1.4830000000000001</v>
      </c>
      <c r="D57">
        <v>-3.3759999999999999</v>
      </c>
      <c r="E57">
        <v>-5.1420000000000003</v>
      </c>
      <c r="F57">
        <v>0.14899999999999999</v>
      </c>
      <c r="G57">
        <v>-2.294</v>
      </c>
      <c r="H57">
        <v>-1.4590000000000001</v>
      </c>
      <c r="I57">
        <v>6.6000000000000003E-2</v>
      </c>
      <c r="J57">
        <v>-0.66700000000000004</v>
      </c>
      <c r="K57">
        <v>-10.5</v>
      </c>
      <c r="L57">
        <v>-14.75</v>
      </c>
      <c r="M57">
        <v>-19.5</v>
      </c>
      <c r="N57">
        <v>-2.528</v>
      </c>
      <c r="O57">
        <v>-4.5510000000000002</v>
      </c>
      <c r="P57">
        <v>-0.69199999999999995</v>
      </c>
    </row>
    <row r="58" spans="1:36" x14ac:dyDescent="0.25">
      <c r="A58">
        <v>0.56999999999999995</v>
      </c>
      <c r="B58">
        <v>-11.808</v>
      </c>
      <c r="C58">
        <v>-2.056</v>
      </c>
      <c r="D58">
        <v>-2.9460000000000002</v>
      </c>
      <c r="E58">
        <v>-5.2610000000000001</v>
      </c>
      <c r="F58">
        <v>0.128</v>
      </c>
      <c r="G58">
        <v>-2.3239999999999998</v>
      </c>
      <c r="H58">
        <v>-1.5109999999999999</v>
      </c>
      <c r="I58">
        <v>6.8000000000000005E-2</v>
      </c>
      <c r="J58">
        <v>-0.69</v>
      </c>
      <c r="K58">
        <v>-19</v>
      </c>
      <c r="L58">
        <v>-9.8119999999999994</v>
      </c>
      <c r="M58">
        <v>-24.937999999999999</v>
      </c>
      <c r="N58">
        <v>-2.718</v>
      </c>
      <c r="O58">
        <v>-4.649</v>
      </c>
      <c r="P58">
        <v>-0.94099999999999995</v>
      </c>
    </row>
    <row r="59" spans="1:36" x14ac:dyDescent="0.25">
      <c r="A59">
        <v>0.57999999999999996</v>
      </c>
      <c r="B59">
        <v>-12.218999999999999</v>
      </c>
      <c r="C59">
        <v>-2.4289999999999998</v>
      </c>
      <c r="D59">
        <v>-2.8690000000000002</v>
      </c>
      <c r="E59">
        <v>-5.383</v>
      </c>
      <c r="F59">
        <v>0.104</v>
      </c>
      <c r="G59">
        <v>-2.3530000000000002</v>
      </c>
      <c r="H59">
        <v>-1.5649999999999999</v>
      </c>
      <c r="I59">
        <v>6.9000000000000006E-2</v>
      </c>
      <c r="J59">
        <v>-0.71399999999999997</v>
      </c>
      <c r="K59">
        <v>-26.875</v>
      </c>
      <c r="L59">
        <v>-4.75</v>
      </c>
      <c r="M59">
        <v>-29.687999999999999</v>
      </c>
      <c r="N59">
        <v>-2.9870000000000001</v>
      </c>
      <c r="O59">
        <v>-4.6970000000000001</v>
      </c>
      <c r="P59">
        <v>-1.238</v>
      </c>
    </row>
    <row r="60" spans="1:36" x14ac:dyDescent="0.25">
      <c r="A60">
        <v>0.59</v>
      </c>
      <c r="B60">
        <v>-12.635</v>
      </c>
      <c r="C60">
        <v>-2.6589999999999998</v>
      </c>
      <c r="D60">
        <v>-2.7930000000000001</v>
      </c>
      <c r="E60">
        <v>-5.5090000000000003</v>
      </c>
      <c r="F60">
        <v>7.6999999999999999E-2</v>
      </c>
      <c r="G60">
        <v>-2.3809999999999998</v>
      </c>
      <c r="H60">
        <v>-1.62</v>
      </c>
      <c r="I60">
        <v>6.9000000000000006E-2</v>
      </c>
      <c r="J60">
        <v>-0.73799999999999999</v>
      </c>
      <c r="K60">
        <v>-30</v>
      </c>
      <c r="L60">
        <v>3.9380000000000002</v>
      </c>
      <c r="M60">
        <v>-35.311999999999998</v>
      </c>
      <c r="N60">
        <v>-3.2869999999999999</v>
      </c>
      <c r="O60">
        <v>-4.6580000000000004</v>
      </c>
      <c r="P60">
        <v>-1.591</v>
      </c>
    </row>
    <row r="61" spans="1:36" x14ac:dyDescent="0.25">
      <c r="A61">
        <v>0.6</v>
      </c>
      <c r="B61">
        <v>-12.97</v>
      </c>
      <c r="C61">
        <v>-3.1560000000000001</v>
      </c>
      <c r="D61">
        <v>-2.8220000000000001</v>
      </c>
      <c r="E61">
        <v>-5.6390000000000002</v>
      </c>
      <c r="F61">
        <v>4.5999999999999999E-2</v>
      </c>
      <c r="G61">
        <v>-2.4089999999999998</v>
      </c>
      <c r="H61">
        <v>-1.677</v>
      </c>
      <c r="I61">
        <v>7.0000000000000007E-2</v>
      </c>
      <c r="J61">
        <v>-0.76200000000000001</v>
      </c>
      <c r="K61">
        <v>-29.062000000000001</v>
      </c>
      <c r="L61">
        <v>15.938000000000001</v>
      </c>
      <c r="M61">
        <v>-41.561999999999998</v>
      </c>
      <c r="N61">
        <v>-3.577</v>
      </c>
      <c r="O61">
        <v>-4.4980000000000002</v>
      </c>
      <c r="P61">
        <v>-2.0070000000000001</v>
      </c>
    </row>
    <row r="62" spans="1:36" x14ac:dyDescent="0.25">
      <c r="A62">
        <v>0.61</v>
      </c>
      <c r="B62">
        <v>-13.137</v>
      </c>
      <c r="C62">
        <v>-2.8359999999999999</v>
      </c>
      <c r="D62">
        <v>-3.0990000000000002</v>
      </c>
      <c r="E62">
        <v>-5.77</v>
      </c>
      <c r="F62">
        <v>1.7000000000000001E-2</v>
      </c>
      <c r="G62">
        <v>-2.44</v>
      </c>
      <c r="H62">
        <v>-1.734</v>
      </c>
      <c r="I62">
        <v>7.0000000000000007E-2</v>
      </c>
      <c r="J62">
        <v>-0.78600000000000003</v>
      </c>
      <c r="K62">
        <v>-26.625</v>
      </c>
      <c r="L62">
        <v>29.75</v>
      </c>
      <c r="M62">
        <v>-48.188000000000002</v>
      </c>
      <c r="N62">
        <v>-3.8439999999999999</v>
      </c>
      <c r="O62">
        <v>-4.2009999999999996</v>
      </c>
      <c r="P62">
        <v>-2.4889999999999999</v>
      </c>
    </row>
    <row r="63" spans="1:36" x14ac:dyDescent="0.25">
      <c r="A63">
        <v>0.62</v>
      </c>
      <c r="B63">
        <v>-12.965</v>
      </c>
      <c r="C63">
        <v>-2.8410000000000002</v>
      </c>
      <c r="D63">
        <v>-3.2519999999999998</v>
      </c>
      <c r="E63">
        <v>-5.9</v>
      </c>
      <c r="F63">
        <v>-1.0999999999999999E-2</v>
      </c>
      <c r="G63">
        <v>-2.472</v>
      </c>
      <c r="H63">
        <v>-1.7929999999999999</v>
      </c>
      <c r="I63">
        <v>7.0000000000000007E-2</v>
      </c>
      <c r="J63">
        <v>-0.81100000000000005</v>
      </c>
      <c r="K63">
        <v>-27.437999999999999</v>
      </c>
      <c r="L63">
        <v>38.688000000000002</v>
      </c>
      <c r="M63">
        <v>-58.75</v>
      </c>
      <c r="N63">
        <v>-4.1180000000000003</v>
      </c>
      <c r="O63">
        <v>-3.8140000000000001</v>
      </c>
      <c r="P63">
        <v>-3.0760000000000001</v>
      </c>
    </row>
    <row r="64" spans="1:36" x14ac:dyDescent="0.25">
      <c r="A64">
        <v>0.63</v>
      </c>
      <c r="B64">
        <v>-12.577999999999999</v>
      </c>
      <c r="C64">
        <v>-3.6150000000000002</v>
      </c>
      <c r="D64">
        <v>-2.9359999999999999</v>
      </c>
      <c r="E64">
        <v>-6.0259999999999998</v>
      </c>
      <c r="F64">
        <v>-4.7E-2</v>
      </c>
      <c r="G64">
        <v>-2.5019999999999998</v>
      </c>
      <c r="H64">
        <v>-1.853</v>
      </c>
      <c r="I64">
        <v>6.9000000000000006E-2</v>
      </c>
      <c r="J64">
        <v>-0.83599999999999997</v>
      </c>
      <c r="K64">
        <v>-32.561999999999998</v>
      </c>
      <c r="L64">
        <v>42.561999999999998</v>
      </c>
      <c r="M64">
        <v>-73.561999999999998</v>
      </c>
      <c r="N64">
        <v>-4.444</v>
      </c>
      <c r="O64">
        <v>-3.3879999999999999</v>
      </c>
      <c r="P64">
        <v>-3.8119999999999998</v>
      </c>
    </row>
    <row r="65" spans="1:16" x14ac:dyDescent="0.25">
      <c r="A65">
        <v>0.64</v>
      </c>
      <c r="B65">
        <v>-12.927</v>
      </c>
      <c r="C65">
        <v>-3.8159999999999998</v>
      </c>
      <c r="D65">
        <v>-2.879</v>
      </c>
      <c r="E65">
        <v>-6.1550000000000002</v>
      </c>
      <c r="F65">
        <v>-8.5000000000000006E-2</v>
      </c>
      <c r="G65">
        <v>-2.5299999999999998</v>
      </c>
      <c r="H65">
        <v>-1.915</v>
      </c>
      <c r="I65">
        <v>6.9000000000000006E-2</v>
      </c>
      <c r="J65">
        <v>-0.86099999999999999</v>
      </c>
      <c r="K65">
        <v>-40.311999999999998</v>
      </c>
      <c r="L65">
        <v>41.688000000000002</v>
      </c>
      <c r="M65">
        <v>-89.061999999999998</v>
      </c>
      <c r="N65">
        <v>-4.8470000000000004</v>
      </c>
      <c r="O65">
        <v>-2.9710000000000001</v>
      </c>
      <c r="P65">
        <v>-4.7030000000000003</v>
      </c>
    </row>
    <row r="66" spans="1:16" x14ac:dyDescent="0.25">
      <c r="A66">
        <v>0.65</v>
      </c>
      <c r="B66">
        <v>-12.712</v>
      </c>
      <c r="C66">
        <v>-4.3849999999999998</v>
      </c>
      <c r="D66">
        <v>-3.96</v>
      </c>
      <c r="E66">
        <v>-6.282</v>
      </c>
      <c r="F66">
        <v>-0.129</v>
      </c>
      <c r="G66">
        <v>-2.57</v>
      </c>
      <c r="H66">
        <v>-1.978</v>
      </c>
      <c r="I66">
        <v>6.7000000000000004E-2</v>
      </c>
      <c r="J66">
        <v>-0.88700000000000001</v>
      </c>
      <c r="K66">
        <v>-53.061999999999998</v>
      </c>
      <c r="L66">
        <v>40.5</v>
      </c>
      <c r="M66">
        <v>-109.188</v>
      </c>
      <c r="N66">
        <v>-5.3769999999999998</v>
      </c>
      <c r="O66">
        <v>-2.5659999999999998</v>
      </c>
      <c r="P66">
        <v>-5.7939999999999996</v>
      </c>
    </row>
    <row r="67" spans="1:16" x14ac:dyDescent="0.25">
      <c r="A67">
        <v>0.66</v>
      </c>
      <c r="B67">
        <v>-12.568</v>
      </c>
      <c r="C67">
        <v>-4.601</v>
      </c>
      <c r="D67">
        <v>-3.0129999999999999</v>
      </c>
      <c r="E67">
        <v>-6.4080000000000004</v>
      </c>
      <c r="F67">
        <v>-0.17499999999999999</v>
      </c>
      <c r="G67">
        <v>-2.6</v>
      </c>
      <c r="H67">
        <v>-2.0419999999999998</v>
      </c>
      <c r="I67">
        <v>6.6000000000000003E-2</v>
      </c>
      <c r="J67">
        <v>-0.91300000000000003</v>
      </c>
      <c r="K67">
        <v>-52.188000000000002</v>
      </c>
      <c r="L67">
        <v>45</v>
      </c>
      <c r="M67">
        <v>-124.75</v>
      </c>
      <c r="N67">
        <v>-5.899</v>
      </c>
      <c r="O67">
        <v>-2.1160000000000001</v>
      </c>
      <c r="P67">
        <v>-7.0419999999999998</v>
      </c>
    </row>
    <row r="68" spans="1:16" x14ac:dyDescent="0.25">
      <c r="A68">
        <v>0.67</v>
      </c>
      <c r="B68">
        <v>-12.86</v>
      </c>
      <c r="C68">
        <v>-4.4139999999999997</v>
      </c>
      <c r="D68">
        <v>-3.9020000000000001</v>
      </c>
      <c r="E68">
        <v>-6.5359999999999996</v>
      </c>
      <c r="F68">
        <v>-0.219</v>
      </c>
      <c r="G68">
        <v>-2.6389999999999998</v>
      </c>
      <c r="H68">
        <v>-2.1070000000000002</v>
      </c>
      <c r="I68">
        <v>6.3E-2</v>
      </c>
      <c r="J68">
        <v>-0.93899999999999995</v>
      </c>
      <c r="K68">
        <v>-50.875</v>
      </c>
      <c r="L68">
        <v>59.75</v>
      </c>
      <c r="M68">
        <v>-135.75</v>
      </c>
      <c r="N68">
        <v>-6.4080000000000004</v>
      </c>
      <c r="O68">
        <v>-1.5189999999999999</v>
      </c>
      <c r="P68">
        <v>-8.3989999999999991</v>
      </c>
    </row>
    <row r="69" spans="1:16" x14ac:dyDescent="0.25">
      <c r="A69">
        <v>0.68</v>
      </c>
      <c r="B69">
        <v>-12.869</v>
      </c>
      <c r="C69">
        <v>-4.4619999999999997</v>
      </c>
      <c r="D69">
        <v>-3.9409999999999998</v>
      </c>
      <c r="E69">
        <v>-6.665</v>
      </c>
      <c r="F69">
        <v>-0.26400000000000001</v>
      </c>
      <c r="G69">
        <v>-2.6789999999999998</v>
      </c>
      <c r="H69">
        <v>-2.1739999999999999</v>
      </c>
      <c r="I69">
        <v>6.0999999999999999E-2</v>
      </c>
      <c r="J69">
        <v>-0.96599999999999997</v>
      </c>
      <c r="K69">
        <v>-53.688000000000002</v>
      </c>
      <c r="L69">
        <v>66.938000000000002</v>
      </c>
      <c r="M69">
        <v>-144.25</v>
      </c>
      <c r="N69">
        <v>-6.9450000000000003</v>
      </c>
      <c r="O69">
        <v>-0.84899999999999998</v>
      </c>
      <c r="P69">
        <v>-9.8420000000000005</v>
      </c>
    </row>
    <row r="70" spans="1:16" x14ac:dyDescent="0.25">
      <c r="A70">
        <v>0.69</v>
      </c>
      <c r="B70">
        <v>-12.539</v>
      </c>
      <c r="C70">
        <v>-4.5430000000000001</v>
      </c>
      <c r="D70">
        <v>-3.8639999999999999</v>
      </c>
      <c r="E70">
        <v>-6.79</v>
      </c>
      <c r="F70">
        <v>-0.309</v>
      </c>
      <c r="G70">
        <v>-2.7170000000000001</v>
      </c>
      <c r="H70">
        <v>-2.242</v>
      </c>
      <c r="I70">
        <v>5.8000000000000003E-2</v>
      </c>
      <c r="J70">
        <v>-0.99299999999999999</v>
      </c>
      <c r="K70">
        <v>-60.688000000000002</v>
      </c>
      <c r="L70">
        <v>70.25</v>
      </c>
      <c r="M70">
        <v>-150.75</v>
      </c>
      <c r="N70">
        <v>-7.5519999999999996</v>
      </c>
      <c r="O70">
        <v>-0.14699999999999999</v>
      </c>
      <c r="P70">
        <v>-11.349</v>
      </c>
    </row>
    <row r="71" spans="1:16" x14ac:dyDescent="0.25">
      <c r="A71">
        <v>0.7</v>
      </c>
      <c r="B71">
        <v>-12.377000000000001</v>
      </c>
      <c r="C71">
        <v>-4.5720000000000001</v>
      </c>
      <c r="D71">
        <v>-3.8740000000000001</v>
      </c>
      <c r="E71">
        <v>-6.9139999999999997</v>
      </c>
      <c r="F71">
        <v>-0.35499999999999998</v>
      </c>
      <c r="G71">
        <v>-2.7559999999999998</v>
      </c>
      <c r="H71">
        <v>-2.3109999999999999</v>
      </c>
      <c r="I71">
        <v>5.3999999999999999E-2</v>
      </c>
      <c r="J71">
        <v>-1.0209999999999999</v>
      </c>
      <c r="K71">
        <v>-69.75</v>
      </c>
      <c r="L71">
        <v>73</v>
      </c>
      <c r="M71">
        <v>-154.625</v>
      </c>
      <c r="N71">
        <v>-8.2490000000000006</v>
      </c>
      <c r="O71">
        <v>0.58299999999999996</v>
      </c>
      <c r="P71">
        <v>-12.896000000000001</v>
      </c>
    </row>
    <row r="72" spans="1:16" x14ac:dyDescent="0.25">
      <c r="A72">
        <v>0.71</v>
      </c>
      <c r="B72">
        <v>-12.286</v>
      </c>
      <c r="C72">
        <v>-4.5149999999999997</v>
      </c>
      <c r="D72">
        <v>-3.7730000000000001</v>
      </c>
      <c r="E72">
        <v>-7.0369999999999999</v>
      </c>
      <c r="F72">
        <v>-0.4</v>
      </c>
      <c r="G72">
        <v>-2.794</v>
      </c>
      <c r="H72">
        <v>-2.3809999999999998</v>
      </c>
      <c r="I72">
        <v>0.05</v>
      </c>
      <c r="J72">
        <v>-1.0489999999999999</v>
      </c>
      <c r="K72">
        <v>-76.75</v>
      </c>
      <c r="L72">
        <v>77.688000000000002</v>
      </c>
      <c r="M72">
        <v>-158.5</v>
      </c>
      <c r="N72">
        <v>-9.0169999999999995</v>
      </c>
      <c r="O72">
        <v>1.36</v>
      </c>
      <c r="P72">
        <v>-14.481</v>
      </c>
    </row>
    <row r="73" spans="1:16" x14ac:dyDescent="0.25">
      <c r="A73">
        <v>0.72</v>
      </c>
      <c r="B73">
        <v>-12.109</v>
      </c>
      <c r="C73">
        <v>-4.3949999999999996</v>
      </c>
      <c r="D73">
        <v>-3.835</v>
      </c>
      <c r="E73">
        <v>-7.1580000000000004</v>
      </c>
      <c r="F73">
        <v>-0.44400000000000001</v>
      </c>
      <c r="G73">
        <v>-2.8319999999999999</v>
      </c>
      <c r="H73">
        <v>-2.4529999999999998</v>
      </c>
      <c r="I73">
        <v>4.5999999999999999E-2</v>
      </c>
      <c r="J73">
        <v>-1.077</v>
      </c>
      <c r="K73">
        <v>-77.625</v>
      </c>
      <c r="L73">
        <v>83.75</v>
      </c>
      <c r="M73">
        <v>-162.625</v>
      </c>
      <c r="N73">
        <v>-9.7929999999999993</v>
      </c>
      <c r="O73">
        <v>2.1970000000000001</v>
      </c>
      <c r="P73">
        <v>-16.106999999999999</v>
      </c>
    </row>
    <row r="74" spans="1:16" x14ac:dyDescent="0.25">
      <c r="A74">
        <v>0.73</v>
      </c>
      <c r="B74">
        <v>-11.851000000000001</v>
      </c>
      <c r="C74">
        <v>-4.1609999999999996</v>
      </c>
      <c r="D74">
        <v>-3.7349999999999999</v>
      </c>
      <c r="E74">
        <v>-7.2770000000000001</v>
      </c>
      <c r="F74">
        <v>-0.48599999999999999</v>
      </c>
      <c r="G74">
        <v>-2.8690000000000002</v>
      </c>
      <c r="H74">
        <v>-2.5259999999999998</v>
      </c>
      <c r="I74">
        <v>4.1000000000000002E-2</v>
      </c>
      <c r="J74">
        <v>-1.1060000000000001</v>
      </c>
      <c r="K74">
        <v>-78.75</v>
      </c>
      <c r="L74">
        <v>90.375</v>
      </c>
      <c r="M74">
        <v>-168.125</v>
      </c>
      <c r="N74">
        <v>-10.581</v>
      </c>
      <c r="O74">
        <v>3.101</v>
      </c>
      <c r="P74">
        <v>-17.788</v>
      </c>
    </row>
    <row r="75" spans="1:16" x14ac:dyDescent="0.25">
      <c r="A75">
        <v>0.74</v>
      </c>
      <c r="B75">
        <v>-11.435</v>
      </c>
      <c r="C75">
        <v>-4.1420000000000003</v>
      </c>
      <c r="D75">
        <v>-3.7109999999999999</v>
      </c>
      <c r="E75">
        <v>-7.391</v>
      </c>
      <c r="F75">
        <v>-0.52700000000000002</v>
      </c>
      <c r="G75">
        <v>-2.907</v>
      </c>
      <c r="H75">
        <v>-2.6</v>
      </c>
      <c r="I75">
        <v>3.5999999999999997E-2</v>
      </c>
      <c r="J75">
        <v>-1.135</v>
      </c>
      <c r="K75">
        <v>-81.625</v>
      </c>
      <c r="L75">
        <v>95</v>
      </c>
      <c r="M75">
        <v>-174.25</v>
      </c>
      <c r="N75">
        <v>-11.397</v>
      </c>
      <c r="O75">
        <v>4.0510000000000002</v>
      </c>
      <c r="P75">
        <v>-19.530999999999999</v>
      </c>
    </row>
    <row r="76" spans="1:16" x14ac:dyDescent="0.25">
      <c r="A76">
        <v>0.75</v>
      </c>
      <c r="B76">
        <v>-11.076000000000001</v>
      </c>
      <c r="C76">
        <v>-4.1890000000000001</v>
      </c>
      <c r="D76">
        <v>-3.3</v>
      </c>
      <c r="E76">
        <v>-7.5019999999999998</v>
      </c>
      <c r="F76">
        <v>-0.56899999999999995</v>
      </c>
      <c r="G76">
        <v>-2.94</v>
      </c>
      <c r="H76">
        <v>-2.6749999999999998</v>
      </c>
      <c r="I76">
        <v>0.03</v>
      </c>
      <c r="J76">
        <v>-1.1639999999999999</v>
      </c>
      <c r="K76">
        <v>-88.311999999999998</v>
      </c>
      <c r="L76">
        <v>99.375</v>
      </c>
      <c r="M76">
        <v>-179.18799999999999</v>
      </c>
      <c r="N76">
        <v>-12.28</v>
      </c>
      <c r="O76">
        <v>5.0449999999999999</v>
      </c>
      <c r="P76">
        <v>-21.323</v>
      </c>
    </row>
    <row r="77" spans="1:16" x14ac:dyDescent="0.25">
      <c r="A77">
        <v>0.76</v>
      </c>
      <c r="B77">
        <v>-10.708</v>
      </c>
      <c r="C77">
        <v>-4.1890000000000001</v>
      </c>
      <c r="D77">
        <v>-3.29</v>
      </c>
      <c r="E77">
        <v>-7.609</v>
      </c>
      <c r="F77">
        <v>-0.61099999999999999</v>
      </c>
      <c r="G77">
        <v>-2.972</v>
      </c>
      <c r="H77">
        <v>-2.7509999999999999</v>
      </c>
      <c r="I77">
        <v>2.4E-2</v>
      </c>
      <c r="J77">
        <v>-1.194</v>
      </c>
      <c r="K77">
        <v>-96.688000000000002</v>
      </c>
      <c r="L77">
        <v>102.938</v>
      </c>
      <c r="M77">
        <v>-182.125</v>
      </c>
      <c r="N77">
        <v>-13.247</v>
      </c>
      <c r="O77">
        <v>6.0739999999999998</v>
      </c>
      <c r="P77">
        <v>-23.143999999999998</v>
      </c>
    </row>
    <row r="78" spans="1:16" x14ac:dyDescent="0.25">
      <c r="A78">
        <v>0.77</v>
      </c>
      <c r="B78">
        <v>-10.531000000000001</v>
      </c>
      <c r="C78">
        <v>-3.8069999999999999</v>
      </c>
      <c r="D78">
        <v>-2.9079999999999999</v>
      </c>
      <c r="E78">
        <v>-7.7140000000000004</v>
      </c>
      <c r="F78">
        <v>-0.64900000000000002</v>
      </c>
      <c r="G78">
        <v>-3.0009999999999999</v>
      </c>
      <c r="H78">
        <v>-2.8279999999999998</v>
      </c>
      <c r="I78">
        <v>1.7000000000000001E-2</v>
      </c>
      <c r="J78">
        <v>-1.224</v>
      </c>
      <c r="K78">
        <v>-101.875</v>
      </c>
      <c r="L78">
        <v>105.5</v>
      </c>
      <c r="M78">
        <v>-182.31200000000001</v>
      </c>
      <c r="N78">
        <v>-14.266</v>
      </c>
      <c r="O78">
        <v>7.1289999999999996</v>
      </c>
      <c r="P78">
        <v>-24.966999999999999</v>
      </c>
    </row>
    <row r="79" spans="1:16" x14ac:dyDescent="0.25">
      <c r="A79">
        <v>0.78</v>
      </c>
      <c r="B79">
        <v>-10.282</v>
      </c>
      <c r="C79">
        <v>-3.52</v>
      </c>
      <c r="D79">
        <v>-2.9649999999999999</v>
      </c>
      <c r="E79">
        <v>-7.8170000000000002</v>
      </c>
      <c r="F79">
        <v>-0.68400000000000005</v>
      </c>
      <c r="G79">
        <v>-3.0310000000000001</v>
      </c>
      <c r="H79">
        <v>-2.9060000000000001</v>
      </c>
      <c r="I79">
        <v>0.01</v>
      </c>
      <c r="J79">
        <v>-1.254</v>
      </c>
      <c r="K79">
        <v>-104.812</v>
      </c>
      <c r="L79">
        <v>107.625</v>
      </c>
      <c r="M79">
        <v>-182.5</v>
      </c>
      <c r="N79">
        <v>-15.314</v>
      </c>
      <c r="O79">
        <v>8.2059999999999995</v>
      </c>
      <c r="P79">
        <v>-26.792000000000002</v>
      </c>
    </row>
    <row r="80" spans="1:16" x14ac:dyDescent="0.25">
      <c r="A80">
        <v>0.79</v>
      </c>
      <c r="B80">
        <v>-9.8949999999999996</v>
      </c>
      <c r="C80">
        <v>-3.1469999999999998</v>
      </c>
      <c r="D80">
        <v>-3.0129999999999999</v>
      </c>
      <c r="E80">
        <v>-7.9160000000000004</v>
      </c>
      <c r="F80">
        <v>-0.71599999999999997</v>
      </c>
      <c r="G80">
        <v>-3.0609999999999999</v>
      </c>
      <c r="H80">
        <v>-2.9849999999999999</v>
      </c>
      <c r="I80">
        <v>3.0000000000000001E-3</v>
      </c>
      <c r="J80">
        <v>-1.2849999999999999</v>
      </c>
      <c r="K80">
        <v>-106.75</v>
      </c>
      <c r="L80">
        <v>107.562</v>
      </c>
      <c r="M80">
        <v>-181.81200000000001</v>
      </c>
      <c r="N80">
        <v>-16.381</v>
      </c>
      <c r="O80">
        <v>9.2810000000000006</v>
      </c>
      <c r="P80">
        <v>-28.61</v>
      </c>
    </row>
    <row r="81" spans="1:16" x14ac:dyDescent="0.25">
      <c r="A81">
        <v>0.8</v>
      </c>
      <c r="B81">
        <v>-9.407</v>
      </c>
      <c r="C81">
        <v>-2.6779999999999999</v>
      </c>
      <c r="D81">
        <v>-3.1850000000000001</v>
      </c>
      <c r="E81">
        <v>-8.01</v>
      </c>
      <c r="F81">
        <v>-0.74299999999999999</v>
      </c>
      <c r="G81">
        <v>-3.093</v>
      </c>
      <c r="H81">
        <v>-3.0649999999999999</v>
      </c>
      <c r="I81">
        <v>-4.0000000000000001E-3</v>
      </c>
      <c r="J81">
        <v>-1.3160000000000001</v>
      </c>
      <c r="K81">
        <v>-106.375</v>
      </c>
      <c r="L81">
        <v>108.062</v>
      </c>
      <c r="M81">
        <v>-179.56200000000001</v>
      </c>
      <c r="N81">
        <v>-17.445</v>
      </c>
      <c r="O81">
        <v>10.362</v>
      </c>
      <c r="P81">
        <v>-30.405999999999999</v>
      </c>
    </row>
    <row r="82" spans="1:16" x14ac:dyDescent="0.25">
      <c r="A82">
        <v>0.81</v>
      </c>
      <c r="B82">
        <v>-9.0389999999999997</v>
      </c>
      <c r="C82">
        <v>-2.2189999999999999</v>
      </c>
      <c r="D82">
        <v>-3.2810000000000001</v>
      </c>
      <c r="E82">
        <v>-8.1</v>
      </c>
      <c r="F82">
        <v>-0.76500000000000001</v>
      </c>
      <c r="G82">
        <v>-3.1259999999999999</v>
      </c>
      <c r="H82">
        <v>-3.1459999999999999</v>
      </c>
      <c r="I82">
        <v>-1.2E-2</v>
      </c>
      <c r="J82">
        <v>-1.347</v>
      </c>
      <c r="K82">
        <v>-107.5</v>
      </c>
      <c r="L82">
        <v>109.375</v>
      </c>
      <c r="M82">
        <v>-177.625</v>
      </c>
      <c r="N82">
        <v>-18.52</v>
      </c>
      <c r="O82">
        <v>11.456</v>
      </c>
      <c r="P82">
        <v>-32.182000000000002</v>
      </c>
    </row>
    <row r="83" spans="1:16" x14ac:dyDescent="0.25">
      <c r="A83">
        <v>0.82</v>
      </c>
      <c r="B83">
        <v>-8.6180000000000003</v>
      </c>
      <c r="C83">
        <v>-2.1429999999999998</v>
      </c>
      <c r="D83">
        <v>-3.3479999999999999</v>
      </c>
      <c r="E83">
        <v>-8.1859999999999999</v>
      </c>
      <c r="F83">
        <v>-0.78600000000000003</v>
      </c>
      <c r="G83">
        <v>-3.1589999999999998</v>
      </c>
      <c r="H83">
        <v>-3.2280000000000002</v>
      </c>
      <c r="I83">
        <v>-0.02</v>
      </c>
      <c r="J83">
        <v>-1.379</v>
      </c>
      <c r="K83">
        <v>-112.688</v>
      </c>
      <c r="L83">
        <v>109.5</v>
      </c>
      <c r="M83">
        <v>-178.25</v>
      </c>
      <c r="N83">
        <v>-19.646999999999998</v>
      </c>
      <c r="O83">
        <v>12.551</v>
      </c>
      <c r="P83">
        <v>-33.963999999999999</v>
      </c>
    </row>
    <row r="84" spans="1:16" x14ac:dyDescent="0.25">
      <c r="A84">
        <v>0.83</v>
      </c>
      <c r="B84">
        <v>-8.2739999999999991</v>
      </c>
      <c r="C84">
        <v>-2.028</v>
      </c>
      <c r="D84">
        <v>-2.879</v>
      </c>
      <c r="E84">
        <v>-8.2690000000000001</v>
      </c>
      <c r="F84">
        <v>-0.80600000000000005</v>
      </c>
      <c r="G84">
        <v>-3.1880000000000002</v>
      </c>
      <c r="H84">
        <v>-3.3109999999999999</v>
      </c>
      <c r="I84">
        <v>-2.8000000000000001E-2</v>
      </c>
      <c r="J84">
        <v>-1.41</v>
      </c>
      <c r="K84">
        <v>-117</v>
      </c>
      <c r="L84">
        <v>110</v>
      </c>
      <c r="M84">
        <v>-178.875</v>
      </c>
      <c r="N84">
        <v>-20.817</v>
      </c>
      <c r="O84">
        <v>13.651</v>
      </c>
      <c r="P84">
        <v>-35.753</v>
      </c>
    </row>
    <row r="85" spans="1:16" x14ac:dyDescent="0.25">
      <c r="A85">
        <v>0.84</v>
      </c>
      <c r="B85">
        <v>-8.02</v>
      </c>
      <c r="C85">
        <v>-2.0659999999999998</v>
      </c>
      <c r="D85">
        <v>-3.032</v>
      </c>
      <c r="E85">
        <v>-8.3490000000000002</v>
      </c>
      <c r="F85">
        <v>-0.82699999999999996</v>
      </c>
      <c r="G85">
        <v>-3.2189999999999999</v>
      </c>
      <c r="H85">
        <v>-3.3940000000000001</v>
      </c>
      <c r="I85">
        <v>-3.5999999999999997E-2</v>
      </c>
      <c r="J85">
        <v>-1.4430000000000001</v>
      </c>
      <c r="K85">
        <v>-120.625</v>
      </c>
      <c r="L85">
        <v>106.938</v>
      </c>
      <c r="M85">
        <v>-177.93799999999999</v>
      </c>
      <c r="N85">
        <v>-22.023</v>
      </c>
      <c r="O85">
        <v>14.72</v>
      </c>
      <c r="P85">
        <v>-37.533000000000001</v>
      </c>
    </row>
    <row r="86" spans="1:16" x14ac:dyDescent="0.25">
      <c r="A86">
        <v>0.85</v>
      </c>
      <c r="B86">
        <v>-7.4080000000000004</v>
      </c>
      <c r="C86">
        <v>-1.7030000000000001</v>
      </c>
      <c r="D86">
        <v>-3.1949999999999998</v>
      </c>
      <c r="E86">
        <v>-8.423</v>
      </c>
      <c r="F86">
        <v>-0.84399999999999997</v>
      </c>
      <c r="G86">
        <v>-3.25</v>
      </c>
      <c r="H86">
        <v>-3.4790000000000001</v>
      </c>
      <c r="I86">
        <v>-4.3999999999999997E-2</v>
      </c>
      <c r="J86">
        <v>-1.4750000000000001</v>
      </c>
      <c r="K86">
        <v>-120.125</v>
      </c>
      <c r="L86">
        <v>100.125</v>
      </c>
      <c r="M86">
        <v>-175.25</v>
      </c>
      <c r="N86">
        <v>-23.224</v>
      </c>
      <c r="O86">
        <v>15.721</v>
      </c>
      <c r="P86">
        <v>-39.284999999999997</v>
      </c>
    </row>
    <row r="87" spans="1:16" x14ac:dyDescent="0.25">
      <c r="A87">
        <v>0.86</v>
      </c>
      <c r="B87">
        <v>-6.7619999999999996</v>
      </c>
      <c r="C87">
        <v>-1.1910000000000001</v>
      </c>
      <c r="D87">
        <v>-3.3959999999999999</v>
      </c>
      <c r="E87">
        <v>-8.4909999999999997</v>
      </c>
      <c r="F87">
        <v>-0.85599999999999998</v>
      </c>
      <c r="G87">
        <v>-3.2839999999999998</v>
      </c>
      <c r="H87">
        <v>-3.5630000000000002</v>
      </c>
      <c r="I87">
        <v>-5.2999999999999999E-2</v>
      </c>
      <c r="J87">
        <v>-1.508</v>
      </c>
      <c r="K87">
        <v>-119.562</v>
      </c>
      <c r="L87">
        <v>92.438000000000002</v>
      </c>
      <c r="M87">
        <v>-170.81200000000001</v>
      </c>
      <c r="N87">
        <v>-24.42</v>
      </c>
      <c r="O87">
        <v>16.646000000000001</v>
      </c>
      <c r="P87">
        <v>-40.993000000000002</v>
      </c>
    </row>
    <row r="88" spans="1:16" x14ac:dyDescent="0.25">
      <c r="A88">
        <v>0.87</v>
      </c>
      <c r="B88">
        <v>-6.1260000000000003</v>
      </c>
      <c r="C88">
        <v>-1.0429999999999999</v>
      </c>
      <c r="D88">
        <v>-3.9220000000000002</v>
      </c>
      <c r="E88">
        <v>-8.5519999999999996</v>
      </c>
      <c r="F88">
        <v>-0.86599999999999999</v>
      </c>
      <c r="G88">
        <v>-3.3239999999999998</v>
      </c>
      <c r="H88">
        <v>-3.649</v>
      </c>
      <c r="I88">
        <v>-6.2E-2</v>
      </c>
      <c r="J88">
        <v>-1.5409999999999999</v>
      </c>
      <c r="K88">
        <v>-117.312</v>
      </c>
      <c r="L88">
        <v>87.25</v>
      </c>
      <c r="M88">
        <v>-167.93799999999999</v>
      </c>
      <c r="N88">
        <v>-25.593</v>
      </c>
      <c r="O88">
        <v>17.518000000000001</v>
      </c>
      <c r="P88">
        <v>-42.673000000000002</v>
      </c>
    </row>
    <row r="89" spans="1:16" x14ac:dyDescent="0.25">
      <c r="A89">
        <v>0.88</v>
      </c>
      <c r="B89">
        <v>-5.7009999999999996</v>
      </c>
      <c r="C89">
        <v>-1.153</v>
      </c>
      <c r="D89">
        <v>-4.3040000000000003</v>
      </c>
      <c r="E89">
        <v>-8.609</v>
      </c>
      <c r="F89">
        <v>-0.878</v>
      </c>
      <c r="G89">
        <v>-3.367</v>
      </c>
      <c r="H89">
        <v>-3.7349999999999999</v>
      </c>
      <c r="I89">
        <v>-7.0000000000000007E-2</v>
      </c>
      <c r="J89">
        <v>-1.575</v>
      </c>
      <c r="K89">
        <v>-116.062</v>
      </c>
      <c r="L89">
        <v>80.938000000000002</v>
      </c>
      <c r="M89">
        <v>-164.68799999999999</v>
      </c>
      <c r="N89">
        <v>-26.754000000000001</v>
      </c>
      <c r="O89">
        <v>18.327999999999999</v>
      </c>
      <c r="P89">
        <v>-44.319000000000003</v>
      </c>
    </row>
    <row r="90" spans="1:16" x14ac:dyDescent="0.25">
      <c r="A90">
        <v>0.89</v>
      </c>
      <c r="B90">
        <v>-5.2560000000000002</v>
      </c>
      <c r="C90">
        <v>-1.181</v>
      </c>
      <c r="D90">
        <v>-4.5910000000000002</v>
      </c>
      <c r="E90">
        <v>-8.6620000000000008</v>
      </c>
      <c r="F90">
        <v>-0.89</v>
      </c>
      <c r="G90">
        <v>-3.4129999999999998</v>
      </c>
      <c r="H90">
        <v>-3.8220000000000001</v>
      </c>
      <c r="I90">
        <v>-7.9000000000000001E-2</v>
      </c>
      <c r="J90">
        <v>-1.609</v>
      </c>
      <c r="K90">
        <v>-117.812</v>
      </c>
      <c r="L90">
        <v>74.938000000000002</v>
      </c>
      <c r="M90">
        <v>-160.75</v>
      </c>
      <c r="N90">
        <v>-27.931999999999999</v>
      </c>
      <c r="O90">
        <v>19.077000000000002</v>
      </c>
      <c r="P90">
        <v>-45.927</v>
      </c>
    </row>
    <row r="91" spans="1:16" x14ac:dyDescent="0.25">
      <c r="A91">
        <v>0.9</v>
      </c>
      <c r="B91">
        <v>-5.069</v>
      </c>
      <c r="C91">
        <v>-1.071</v>
      </c>
      <c r="D91">
        <v>-4.18</v>
      </c>
      <c r="E91">
        <v>-8.7129999999999992</v>
      </c>
      <c r="F91">
        <v>-0.90100000000000002</v>
      </c>
      <c r="G91">
        <v>-3.4540000000000002</v>
      </c>
      <c r="H91">
        <v>-3.9089999999999998</v>
      </c>
      <c r="I91">
        <v>-8.7999999999999995E-2</v>
      </c>
      <c r="J91">
        <v>-1.643</v>
      </c>
      <c r="K91">
        <v>-121.375</v>
      </c>
      <c r="L91">
        <v>70.125</v>
      </c>
      <c r="M91">
        <v>-156.56200000000001</v>
      </c>
      <c r="N91">
        <v>-29.146000000000001</v>
      </c>
      <c r="O91">
        <v>19.777999999999999</v>
      </c>
      <c r="P91">
        <v>-47.491999999999997</v>
      </c>
    </row>
    <row r="92" spans="1:16" x14ac:dyDescent="0.25">
      <c r="A92">
        <v>0.91</v>
      </c>
      <c r="B92">
        <v>-4.806</v>
      </c>
      <c r="C92">
        <v>-0.79900000000000004</v>
      </c>
      <c r="D92">
        <v>-4.3849999999999998</v>
      </c>
      <c r="E92">
        <v>-8.7609999999999992</v>
      </c>
      <c r="F92">
        <v>-0.90900000000000003</v>
      </c>
      <c r="G92">
        <v>-3.4980000000000002</v>
      </c>
      <c r="H92">
        <v>-3.996</v>
      </c>
      <c r="I92">
        <v>-9.7000000000000003E-2</v>
      </c>
      <c r="J92">
        <v>-1.6779999999999999</v>
      </c>
      <c r="K92">
        <v>-125.375</v>
      </c>
      <c r="L92">
        <v>66.375</v>
      </c>
      <c r="M92">
        <v>-152</v>
      </c>
      <c r="N92">
        <v>-30.399000000000001</v>
      </c>
      <c r="O92">
        <v>20.442</v>
      </c>
      <c r="P92">
        <v>-49.012</v>
      </c>
    </row>
    <row r="93" spans="1:16" x14ac:dyDescent="0.25">
      <c r="A93">
        <v>0.92</v>
      </c>
      <c r="B93">
        <v>-4.452</v>
      </c>
      <c r="C93">
        <v>-0.69799999999999995</v>
      </c>
      <c r="D93">
        <v>-4.2279999999999998</v>
      </c>
      <c r="E93">
        <v>-8.8049999999999997</v>
      </c>
      <c r="F93">
        <v>-0.91500000000000004</v>
      </c>
      <c r="G93">
        <v>-3.5409999999999999</v>
      </c>
      <c r="H93">
        <v>-4.0839999999999996</v>
      </c>
      <c r="I93">
        <v>-0.107</v>
      </c>
      <c r="J93">
        <v>-1.714</v>
      </c>
      <c r="K93">
        <v>-125.625</v>
      </c>
      <c r="L93">
        <v>60.875</v>
      </c>
      <c r="M93">
        <v>-145.31200000000001</v>
      </c>
      <c r="N93">
        <v>-31.655999999999999</v>
      </c>
      <c r="O93">
        <v>21.050999999999998</v>
      </c>
      <c r="P93">
        <v>-50.466000000000001</v>
      </c>
    </row>
    <row r="94" spans="1:16" x14ac:dyDescent="0.25">
      <c r="A94">
        <v>0.93</v>
      </c>
      <c r="B94">
        <v>-3.7450000000000001</v>
      </c>
      <c r="C94">
        <v>-0.61199999999999999</v>
      </c>
      <c r="D94">
        <v>-4.4569999999999999</v>
      </c>
      <c r="E94">
        <v>-8.843</v>
      </c>
      <c r="F94">
        <v>-0.92200000000000004</v>
      </c>
      <c r="G94">
        <v>-3.585</v>
      </c>
      <c r="H94">
        <v>-4.173</v>
      </c>
      <c r="I94">
        <v>-0.11600000000000001</v>
      </c>
      <c r="J94">
        <v>-1.75</v>
      </c>
      <c r="K94">
        <v>-125.125</v>
      </c>
      <c r="L94">
        <v>53.125</v>
      </c>
      <c r="M94">
        <v>-138.375</v>
      </c>
      <c r="N94">
        <v>-32.906999999999996</v>
      </c>
      <c r="O94">
        <v>21.582000000000001</v>
      </c>
      <c r="P94">
        <v>-51.848999999999997</v>
      </c>
    </row>
    <row r="95" spans="1:16" x14ac:dyDescent="0.25">
      <c r="A95">
        <v>0.94</v>
      </c>
      <c r="B95">
        <v>-3.2189999999999999</v>
      </c>
      <c r="C95">
        <v>-0.55500000000000005</v>
      </c>
      <c r="D95">
        <v>-4.9260000000000002</v>
      </c>
      <c r="E95">
        <v>-8.875</v>
      </c>
      <c r="F95">
        <v>-0.92700000000000005</v>
      </c>
      <c r="G95">
        <v>-3.6339999999999999</v>
      </c>
      <c r="H95">
        <v>-4.2619999999999996</v>
      </c>
      <c r="I95">
        <v>-0.125</v>
      </c>
      <c r="J95">
        <v>-1.786</v>
      </c>
      <c r="K95">
        <v>-123.75</v>
      </c>
      <c r="L95">
        <v>43.375</v>
      </c>
      <c r="M95">
        <v>-128.56200000000001</v>
      </c>
      <c r="N95">
        <v>-34.143999999999998</v>
      </c>
      <c r="O95">
        <v>22.015999999999998</v>
      </c>
      <c r="P95">
        <v>-53.134999999999998</v>
      </c>
    </row>
    <row r="96" spans="1:16" x14ac:dyDescent="0.25">
      <c r="A96">
        <v>0.95</v>
      </c>
      <c r="B96">
        <v>-3.3380000000000001</v>
      </c>
      <c r="C96">
        <v>-0.68899999999999995</v>
      </c>
      <c r="D96">
        <v>-5.2990000000000004</v>
      </c>
      <c r="E96">
        <v>-8.9079999999999995</v>
      </c>
      <c r="F96">
        <v>-0.93400000000000005</v>
      </c>
      <c r="G96">
        <v>-3.6869999999999998</v>
      </c>
      <c r="H96">
        <v>-4.351</v>
      </c>
      <c r="I96">
        <v>-0.13400000000000001</v>
      </c>
      <c r="J96">
        <v>-1.823</v>
      </c>
      <c r="K96">
        <v>-124</v>
      </c>
      <c r="L96">
        <v>36.125</v>
      </c>
      <c r="M96">
        <v>-120.5</v>
      </c>
      <c r="N96">
        <v>-35.384</v>
      </c>
      <c r="O96">
        <v>22.376999999999999</v>
      </c>
      <c r="P96">
        <v>-54.34</v>
      </c>
    </row>
    <row r="97" spans="1:16" x14ac:dyDescent="0.25">
      <c r="A97">
        <v>0.96</v>
      </c>
      <c r="B97">
        <v>-3.8450000000000002</v>
      </c>
      <c r="C97">
        <v>-0.81299999999999994</v>
      </c>
      <c r="D97">
        <v>-5.758</v>
      </c>
      <c r="E97">
        <v>-8.9469999999999992</v>
      </c>
      <c r="F97">
        <v>-0.94199999999999995</v>
      </c>
      <c r="G97">
        <v>-3.7450000000000001</v>
      </c>
      <c r="H97">
        <v>-4.4400000000000004</v>
      </c>
      <c r="I97">
        <v>-0.14399999999999999</v>
      </c>
      <c r="J97">
        <v>-1.86</v>
      </c>
      <c r="K97">
        <v>-128.06200000000001</v>
      </c>
      <c r="L97">
        <v>32.125</v>
      </c>
      <c r="M97">
        <v>-114.812</v>
      </c>
      <c r="N97">
        <v>-36.664999999999999</v>
      </c>
      <c r="O97">
        <v>22.698</v>
      </c>
      <c r="P97">
        <v>-55.488</v>
      </c>
    </row>
    <row r="98" spans="1:16" x14ac:dyDescent="0.25">
      <c r="A98">
        <v>0.97</v>
      </c>
      <c r="B98">
        <v>-4.165</v>
      </c>
      <c r="C98">
        <v>-0.82299999999999995</v>
      </c>
      <c r="D98">
        <v>-5.9210000000000003</v>
      </c>
      <c r="E98">
        <v>-8.9879999999999995</v>
      </c>
      <c r="F98">
        <v>-0.95</v>
      </c>
      <c r="G98">
        <v>-3.8039999999999998</v>
      </c>
      <c r="H98">
        <v>-4.53</v>
      </c>
      <c r="I98">
        <v>-0.153</v>
      </c>
      <c r="J98">
        <v>-1.8979999999999999</v>
      </c>
      <c r="K98">
        <v>-131.125</v>
      </c>
      <c r="L98">
        <v>28.75</v>
      </c>
      <c r="M98">
        <v>-109.625</v>
      </c>
      <c r="N98">
        <v>-37.975999999999999</v>
      </c>
      <c r="O98">
        <v>22.986000000000001</v>
      </c>
      <c r="P98">
        <v>-56.584000000000003</v>
      </c>
    </row>
    <row r="99" spans="1:16" x14ac:dyDescent="0.25">
      <c r="A99">
        <v>0.98</v>
      </c>
      <c r="B99">
        <v>-4.0549999999999997</v>
      </c>
      <c r="C99">
        <v>-0.746</v>
      </c>
      <c r="D99">
        <v>-6.0449999999999999</v>
      </c>
      <c r="E99">
        <v>-9.0289999999999999</v>
      </c>
      <c r="F99">
        <v>-0.95799999999999996</v>
      </c>
      <c r="G99">
        <v>-3.8650000000000002</v>
      </c>
      <c r="H99">
        <v>-4.62</v>
      </c>
      <c r="I99">
        <v>-0.16300000000000001</v>
      </c>
      <c r="J99">
        <v>-1.9370000000000001</v>
      </c>
      <c r="K99">
        <v>-133.81200000000001</v>
      </c>
      <c r="L99">
        <v>26.062000000000001</v>
      </c>
      <c r="M99">
        <v>-103.625</v>
      </c>
      <c r="N99">
        <v>-39.314</v>
      </c>
      <c r="O99">
        <v>23.245999999999999</v>
      </c>
      <c r="P99">
        <v>-57.621000000000002</v>
      </c>
    </row>
    <row r="100" spans="1:16" x14ac:dyDescent="0.25">
      <c r="A100">
        <v>0.99</v>
      </c>
      <c r="B100">
        <v>-3.9889999999999999</v>
      </c>
      <c r="C100">
        <v>-0.44</v>
      </c>
      <c r="D100">
        <v>-5.9109999999999996</v>
      </c>
      <c r="E100">
        <v>-9.0690000000000008</v>
      </c>
      <c r="F100">
        <v>-0.96199999999999997</v>
      </c>
      <c r="G100">
        <v>-3.9239999999999999</v>
      </c>
      <c r="H100">
        <v>-4.7110000000000003</v>
      </c>
      <c r="I100">
        <v>-0.17299999999999999</v>
      </c>
      <c r="J100">
        <v>-1.976</v>
      </c>
      <c r="K100">
        <v>-133.125</v>
      </c>
      <c r="L100">
        <v>24.437999999999999</v>
      </c>
      <c r="M100">
        <v>-95.625</v>
      </c>
      <c r="N100">
        <v>-40.646000000000001</v>
      </c>
      <c r="O100">
        <v>23.491</v>
      </c>
      <c r="P100">
        <v>-58.576999999999998</v>
      </c>
    </row>
    <row r="101" spans="1:16" x14ac:dyDescent="0.25">
      <c r="A101">
        <v>1</v>
      </c>
      <c r="B101">
        <v>-3.7919999999999998</v>
      </c>
      <c r="C101">
        <v>0</v>
      </c>
      <c r="D101">
        <v>-7.36</v>
      </c>
      <c r="E101">
        <v>-9.1069999999999993</v>
      </c>
      <c r="F101">
        <v>-0.96199999999999997</v>
      </c>
      <c r="G101">
        <v>-3.9969999999999999</v>
      </c>
      <c r="H101">
        <v>-4.8019999999999996</v>
      </c>
      <c r="I101">
        <v>-0.182</v>
      </c>
      <c r="J101">
        <v>-2.016</v>
      </c>
      <c r="K101">
        <v>-128.75</v>
      </c>
      <c r="L101">
        <v>22.812000000000001</v>
      </c>
      <c r="M101">
        <v>-86.688000000000002</v>
      </c>
      <c r="N101">
        <v>-41.933</v>
      </c>
      <c r="O101">
        <v>23.719000000000001</v>
      </c>
      <c r="P101">
        <v>-59.444000000000003</v>
      </c>
    </row>
    <row r="102" spans="1:16" x14ac:dyDescent="0.25">
      <c r="A102">
        <v>1.01</v>
      </c>
      <c r="B102">
        <v>-3.9740000000000002</v>
      </c>
      <c r="C102">
        <v>0</v>
      </c>
      <c r="D102">
        <v>-7.4409999999999998</v>
      </c>
      <c r="E102">
        <v>-9.1460000000000008</v>
      </c>
      <c r="F102">
        <v>-0.96199999999999997</v>
      </c>
      <c r="G102">
        <v>-4.0720000000000001</v>
      </c>
      <c r="H102">
        <v>-4.8940000000000001</v>
      </c>
      <c r="I102">
        <v>-0.192</v>
      </c>
      <c r="J102">
        <v>-2.0569999999999999</v>
      </c>
      <c r="K102">
        <v>-125.75</v>
      </c>
      <c r="L102">
        <v>23.937999999999999</v>
      </c>
      <c r="M102">
        <v>-76.811999999999998</v>
      </c>
      <c r="N102">
        <v>-43.191000000000003</v>
      </c>
      <c r="O102">
        <v>23.957999999999998</v>
      </c>
      <c r="P102">
        <v>-60.212000000000003</v>
      </c>
    </row>
    <row r="103" spans="1:16" x14ac:dyDescent="0.25">
      <c r="A103">
        <v>1.02</v>
      </c>
      <c r="B103">
        <v>-4.0990000000000002</v>
      </c>
      <c r="C103">
        <v>0.36299999999999999</v>
      </c>
      <c r="D103">
        <v>-7.5659999999999998</v>
      </c>
      <c r="E103">
        <v>-9.1869999999999994</v>
      </c>
      <c r="F103">
        <v>-0.95899999999999996</v>
      </c>
      <c r="G103">
        <v>-4.1470000000000002</v>
      </c>
      <c r="H103">
        <v>-4.9850000000000003</v>
      </c>
      <c r="I103">
        <v>-0.20100000000000001</v>
      </c>
      <c r="J103">
        <v>-2.0979999999999999</v>
      </c>
      <c r="K103">
        <v>-122.75</v>
      </c>
      <c r="L103">
        <v>25.875</v>
      </c>
      <c r="M103">
        <v>-68.188000000000002</v>
      </c>
      <c r="N103">
        <v>-44.417999999999999</v>
      </c>
      <c r="O103">
        <v>24.216999999999999</v>
      </c>
      <c r="P103">
        <v>-60.893999999999998</v>
      </c>
    </row>
    <row r="104" spans="1:16" x14ac:dyDescent="0.25">
      <c r="A104">
        <v>1.03</v>
      </c>
      <c r="B104">
        <v>-3.95</v>
      </c>
      <c r="C104">
        <v>0.746</v>
      </c>
      <c r="D104">
        <v>-7.3170000000000002</v>
      </c>
      <c r="E104">
        <v>-9.2270000000000003</v>
      </c>
      <c r="F104">
        <v>-0.95099999999999996</v>
      </c>
      <c r="G104">
        <v>-4.2210000000000001</v>
      </c>
      <c r="H104">
        <v>-5.0780000000000003</v>
      </c>
      <c r="I104">
        <v>-0.21099999999999999</v>
      </c>
      <c r="J104">
        <v>-2.141</v>
      </c>
      <c r="K104">
        <v>-120.688</v>
      </c>
      <c r="L104">
        <v>27.5</v>
      </c>
      <c r="M104">
        <v>-59.875</v>
      </c>
      <c r="N104">
        <v>-45.625</v>
      </c>
      <c r="O104">
        <v>24.492000000000001</v>
      </c>
      <c r="P104">
        <v>-61.491999999999997</v>
      </c>
    </row>
    <row r="105" spans="1:16" x14ac:dyDescent="0.25">
      <c r="A105">
        <v>1.04</v>
      </c>
      <c r="B105">
        <v>-3.5049999999999999</v>
      </c>
      <c r="C105">
        <v>1.2050000000000001</v>
      </c>
      <c r="D105">
        <v>-7.5179999999999998</v>
      </c>
      <c r="E105">
        <v>-9.2620000000000005</v>
      </c>
      <c r="F105">
        <v>-0.93899999999999995</v>
      </c>
      <c r="G105">
        <v>-4.2960000000000003</v>
      </c>
      <c r="H105">
        <v>-5.17</v>
      </c>
      <c r="I105">
        <v>-0.22</v>
      </c>
      <c r="J105">
        <v>-2.1840000000000002</v>
      </c>
      <c r="K105">
        <v>-115.062</v>
      </c>
      <c r="L105">
        <v>28.125</v>
      </c>
      <c r="M105">
        <v>-51.25</v>
      </c>
      <c r="N105">
        <v>-46.776000000000003</v>
      </c>
      <c r="O105">
        <v>24.773</v>
      </c>
      <c r="P105">
        <v>-62.005000000000003</v>
      </c>
    </row>
    <row r="106" spans="1:16" x14ac:dyDescent="0.25">
      <c r="A106">
        <v>1.05</v>
      </c>
      <c r="B106">
        <v>-3.0510000000000002</v>
      </c>
      <c r="C106">
        <v>1.8360000000000001</v>
      </c>
      <c r="D106">
        <v>-7.9580000000000002</v>
      </c>
      <c r="E106">
        <v>-9.2919999999999998</v>
      </c>
      <c r="F106">
        <v>-0.92100000000000004</v>
      </c>
      <c r="G106">
        <v>-4.375</v>
      </c>
      <c r="H106">
        <v>-5.2629999999999999</v>
      </c>
      <c r="I106">
        <v>-0.23</v>
      </c>
      <c r="J106">
        <v>-2.2269999999999999</v>
      </c>
      <c r="K106">
        <v>-103.562</v>
      </c>
      <c r="L106">
        <v>26.812000000000001</v>
      </c>
      <c r="M106">
        <v>-42.438000000000002</v>
      </c>
      <c r="N106">
        <v>-47.811</v>
      </c>
      <c r="O106">
        <v>25.041</v>
      </c>
      <c r="P106">
        <v>-62.429000000000002</v>
      </c>
    </row>
    <row r="107" spans="1:16" x14ac:dyDescent="0.25">
      <c r="A107">
        <v>1.06</v>
      </c>
      <c r="B107">
        <v>-2.984</v>
      </c>
      <c r="C107">
        <v>2.286</v>
      </c>
      <c r="D107">
        <v>-8.5220000000000002</v>
      </c>
      <c r="E107">
        <v>-9.3219999999999992</v>
      </c>
      <c r="F107">
        <v>-0.89800000000000002</v>
      </c>
      <c r="G107">
        <v>-4.46</v>
      </c>
      <c r="H107">
        <v>-5.3570000000000002</v>
      </c>
      <c r="I107">
        <v>-0.23899999999999999</v>
      </c>
      <c r="J107">
        <v>-2.2719999999999998</v>
      </c>
      <c r="K107">
        <v>-88.125</v>
      </c>
      <c r="L107">
        <v>21.812000000000001</v>
      </c>
      <c r="M107">
        <v>-35.061999999999998</v>
      </c>
      <c r="N107">
        <v>-48.692</v>
      </c>
      <c r="O107">
        <v>25.259</v>
      </c>
      <c r="P107">
        <v>-62.78</v>
      </c>
    </row>
    <row r="108" spans="1:16" x14ac:dyDescent="0.25">
      <c r="A108">
        <v>1.07</v>
      </c>
      <c r="B108">
        <v>-3.3620000000000001</v>
      </c>
      <c r="C108">
        <v>2.0419999999999998</v>
      </c>
      <c r="D108">
        <v>-8.9049999999999994</v>
      </c>
      <c r="E108">
        <v>-9.3559999999999999</v>
      </c>
      <c r="F108">
        <v>-0.877</v>
      </c>
      <c r="G108">
        <v>-4.55</v>
      </c>
      <c r="H108">
        <v>-5.45</v>
      </c>
      <c r="I108">
        <v>-0.247</v>
      </c>
      <c r="J108">
        <v>-2.3170000000000002</v>
      </c>
      <c r="K108">
        <v>-72.938000000000002</v>
      </c>
      <c r="L108">
        <v>13.688000000000001</v>
      </c>
      <c r="M108">
        <v>-30.687999999999999</v>
      </c>
      <c r="N108">
        <v>-49.421999999999997</v>
      </c>
      <c r="O108">
        <v>25.396000000000001</v>
      </c>
      <c r="P108">
        <v>-63.087000000000003</v>
      </c>
    </row>
    <row r="109" spans="1:16" x14ac:dyDescent="0.25">
      <c r="A109">
        <v>1.08</v>
      </c>
      <c r="B109">
        <v>-3.6970000000000001</v>
      </c>
      <c r="C109">
        <v>1.492</v>
      </c>
      <c r="D109">
        <v>-9.4209999999999994</v>
      </c>
      <c r="E109">
        <v>-9.3930000000000007</v>
      </c>
      <c r="F109">
        <v>-0.86299999999999999</v>
      </c>
      <c r="G109">
        <v>-4.6440000000000001</v>
      </c>
      <c r="H109">
        <v>-5.5439999999999996</v>
      </c>
      <c r="I109">
        <v>-0.25600000000000001</v>
      </c>
      <c r="J109">
        <v>-2.3639999999999999</v>
      </c>
      <c r="K109">
        <v>-61.625</v>
      </c>
      <c r="L109">
        <v>8.125</v>
      </c>
      <c r="M109">
        <v>-27.062000000000001</v>
      </c>
      <c r="N109">
        <v>-50.037999999999997</v>
      </c>
      <c r="O109">
        <v>25.478000000000002</v>
      </c>
      <c r="P109">
        <v>-63.356999999999999</v>
      </c>
    </row>
    <row r="110" spans="1:16" x14ac:dyDescent="0.25">
      <c r="A110">
        <v>1.0900000000000001</v>
      </c>
      <c r="B110">
        <v>-3.8929999999999998</v>
      </c>
      <c r="C110">
        <v>0.89</v>
      </c>
      <c r="D110">
        <v>-9.6890000000000001</v>
      </c>
      <c r="E110">
        <v>-9.4320000000000004</v>
      </c>
      <c r="F110">
        <v>-0.85399999999999998</v>
      </c>
      <c r="G110">
        <v>-4.7409999999999997</v>
      </c>
      <c r="H110">
        <v>-5.6379999999999999</v>
      </c>
      <c r="I110">
        <v>-0.26400000000000001</v>
      </c>
      <c r="J110">
        <v>-2.411</v>
      </c>
      <c r="K110">
        <v>-57.688000000000002</v>
      </c>
      <c r="L110">
        <v>7</v>
      </c>
      <c r="M110">
        <v>-23.625</v>
      </c>
      <c r="N110">
        <v>-50.615000000000002</v>
      </c>
      <c r="O110">
        <v>25.547999999999998</v>
      </c>
      <c r="P110">
        <v>-63.594000000000001</v>
      </c>
    </row>
    <row r="111" spans="1:16" x14ac:dyDescent="0.25">
      <c r="A111">
        <v>1.1000000000000001</v>
      </c>
      <c r="B111">
        <v>-4.2039999999999997</v>
      </c>
      <c r="C111">
        <v>0.57399999999999995</v>
      </c>
      <c r="D111">
        <v>-9.66</v>
      </c>
      <c r="E111">
        <v>-9.4740000000000002</v>
      </c>
      <c r="F111">
        <v>-0.84799999999999998</v>
      </c>
      <c r="G111">
        <v>-4.8369999999999997</v>
      </c>
      <c r="H111">
        <v>-5.7329999999999997</v>
      </c>
      <c r="I111">
        <v>-0.27300000000000002</v>
      </c>
      <c r="J111">
        <v>-2.46</v>
      </c>
      <c r="K111">
        <v>-58.561999999999998</v>
      </c>
      <c r="L111">
        <v>10.25</v>
      </c>
      <c r="M111">
        <v>-21.25</v>
      </c>
      <c r="N111">
        <v>-51.201000000000001</v>
      </c>
      <c r="O111">
        <v>25.65</v>
      </c>
      <c r="P111">
        <v>-63.805999999999997</v>
      </c>
    </row>
    <row r="112" spans="1:16" x14ac:dyDescent="0.25">
      <c r="A112">
        <v>1.1100000000000001</v>
      </c>
      <c r="B112">
        <v>-4.3380000000000001</v>
      </c>
      <c r="C112">
        <v>0.52600000000000002</v>
      </c>
      <c r="D112">
        <v>-9.593</v>
      </c>
      <c r="E112">
        <v>-9.5169999999999995</v>
      </c>
      <c r="F112">
        <v>-0.84299999999999997</v>
      </c>
      <c r="G112">
        <v>-4.9329999999999998</v>
      </c>
      <c r="H112">
        <v>-5.8280000000000003</v>
      </c>
      <c r="I112">
        <v>-0.28100000000000003</v>
      </c>
      <c r="J112">
        <v>-2.5089999999999999</v>
      </c>
      <c r="K112">
        <v>-61.25</v>
      </c>
      <c r="L112">
        <v>16.187999999999999</v>
      </c>
      <c r="M112">
        <v>-18.375</v>
      </c>
      <c r="N112">
        <v>-51.813000000000002</v>
      </c>
      <c r="O112">
        <v>25.812000000000001</v>
      </c>
      <c r="P112">
        <v>-63.99</v>
      </c>
    </row>
    <row r="113" spans="1:16" x14ac:dyDescent="0.25">
      <c r="A113">
        <v>1.1200000000000001</v>
      </c>
      <c r="B113">
        <v>-4.2130000000000001</v>
      </c>
      <c r="C113">
        <v>0.746</v>
      </c>
      <c r="D113">
        <v>-9.3829999999999991</v>
      </c>
      <c r="E113">
        <v>-9.5589999999999993</v>
      </c>
      <c r="F113">
        <v>-0.83499999999999996</v>
      </c>
      <c r="G113">
        <v>-5.0270000000000001</v>
      </c>
      <c r="H113">
        <v>-5.9240000000000004</v>
      </c>
      <c r="I113">
        <v>-0.28999999999999998</v>
      </c>
      <c r="J113">
        <v>-2.5590000000000002</v>
      </c>
      <c r="K113">
        <v>-61.625</v>
      </c>
      <c r="L113">
        <v>23.625</v>
      </c>
      <c r="M113">
        <v>-15.688000000000001</v>
      </c>
      <c r="N113">
        <v>-52.429000000000002</v>
      </c>
      <c r="O113">
        <v>26.047999999999998</v>
      </c>
      <c r="P113">
        <v>-64.147000000000006</v>
      </c>
    </row>
    <row r="114" spans="1:16" x14ac:dyDescent="0.25">
      <c r="A114">
        <v>1.1299999999999999</v>
      </c>
      <c r="B114">
        <v>-3.6440000000000001</v>
      </c>
      <c r="C114">
        <v>0.97599999999999998</v>
      </c>
      <c r="D114">
        <v>-9.4209999999999994</v>
      </c>
      <c r="E114">
        <v>-9.5960000000000001</v>
      </c>
      <c r="F114">
        <v>-0.82499999999999996</v>
      </c>
      <c r="G114">
        <v>-5.1210000000000004</v>
      </c>
      <c r="H114">
        <v>-6.02</v>
      </c>
      <c r="I114">
        <v>-0.29799999999999999</v>
      </c>
      <c r="J114">
        <v>-2.6110000000000002</v>
      </c>
      <c r="K114">
        <v>-60.5</v>
      </c>
      <c r="L114">
        <v>30.187999999999999</v>
      </c>
      <c r="M114">
        <v>-12</v>
      </c>
      <c r="N114">
        <v>-53.033999999999999</v>
      </c>
      <c r="O114">
        <v>26.35</v>
      </c>
      <c r="P114">
        <v>-64.266999999999996</v>
      </c>
    </row>
    <row r="115" spans="1:16" x14ac:dyDescent="0.25">
      <c r="A115">
        <v>1.1399999999999999</v>
      </c>
      <c r="B115">
        <v>-3.2709999999999999</v>
      </c>
      <c r="C115">
        <v>1.3959999999999999</v>
      </c>
      <c r="D115">
        <v>-9.593</v>
      </c>
      <c r="E115">
        <v>-9.6289999999999996</v>
      </c>
      <c r="F115">
        <v>-0.81100000000000005</v>
      </c>
      <c r="G115">
        <v>-5.2169999999999996</v>
      </c>
      <c r="H115">
        <v>-6.1159999999999997</v>
      </c>
      <c r="I115">
        <v>-0.30599999999999999</v>
      </c>
      <c r="J115">
        <v>-2.6629999999999998</v>
      </c>
      <c r="K115">
        <v>-59.438000000000002</v>
      </c>
      <c r="L115">
        <v>33.188000000000002</v>
      </c>
      <c r="M115">
        <v>-9.1880000000000006</v>
      </c>
      <c r="N115">
        <v>-53.628999999999998</v>
      </c>
      <c r="O115">
        <v>26.681999999999999</v>
      </c>
      <c r="P115">
        <v>-64.358999999999995</v>
      </c>
    </row>
    <row r="116" spans="1:16" x14ac:dyDescent="0.25">
      <c r="A116">
        <v>1.1499999999999999</v>
      </c>
      <c r="B116">
        <v>-3.286</v>
      </c>
      <c r="C116">
        <v>1.6639999999999999</v>
      </c>
      <c r="D116">
        <v>-10.013999999999999</v>
      </c>
      <c r="E116">
        <v>-9.6609999999999996</v>
      </c>
      <c r="F116">
        <v>-0.79500000000000004</v>
      </c>
      <c r="G116">
        <v>-5.3170000000000002</v>
      </c>
      <c r="H116">
        <v>-6.2130000000000001</v>
      </c>
      <c r="I116">
        <v>-0.314</v>
      </c>
      <c r="J116">
        <v>-2.7160000000000002</v>
      </c>
      <c r="K116">
        <v>-54.561999999999998</v>
      </c>
      <c r="L116">
        <v>33.375</v>
      </c>
      <c r="M116">
        <v>-8.875</v>
      </c>
      <c r="N116">
        <v>-54.173999999999999</v>
      </c>
      <c r="O116">
        <v>27.015999999999998</v>
      </c>
      <c r="P116">
        <v>-64.447000000000003</v>
      </c>
    </row>
    <row r="117" spans="1:16" x14ac:dyDescent="0.25">
      <c r="A117">
        <v>1.1599999999999999</v>
      </c>
      <c r="B117">
        <v>-3.4580000000000002</v>
      </c>
      <c r="C117">
        <v>1.722</v>
      </c>
      <c r="D117">
        <v>-10.464</v>
      </c>
      <c r="E117">
        <v>-9.6959999999999997</v>
      </c>
      <c r="F117">
        <v>-0.77800000000000002</v>
      </c>
      <c r="G117">
        <v>-5.4219999999999997</v>
      </c>
      <c r="H117">
        <v>-6.31</v>
      </c>
      <c r="I117">
        <v>-0.32200000000000001</v>
      </c>
      <c r="J117">
        <v>-2.77</v>
      </c>
      <c r="K117">
        <v>-46.188000000000002</v>
      </c>
      <c r="L117">
        <v>31.687999999999999</v>
      </c>
      <c r="M117">
        <v>-10.561999999999999</v>
      </c>
      <c r="N117">
        <v>-54.636000000000003</v>
      </c>
      <c r="O117">
        <v>27.332999999999998</v>
      </c>
      <c r="P117">
        <v>-64.552999999999997</v>
      </c>
    </row>
    <row r="118" spans="1:16" x14ac:dyDescent="0.25">
      <c r="A118">
        <v>1.17</v>
      </c>
      <c r="B118">
        <v>-3.4670000000000001</v>
      </c>
      <c r="C118">
        <v>1.339</v>
      </c>
      <c r="D118">
        <v>-11.019</v>
      </c>
      <c r="E118">
        <v>-9.7309999999999999</v>
      </c>
      <c r="F118">
        <v>-0.76400000000000001</v>
      </c>
      <c r="G118">
        <v>-5.532</v>
      </c>
      <c r="H118">
        <v>-6.407</v>
      </c>
      <c r="I118">
        <v>-0.32900000000000001</v>
      </c>
      <c r="J118">
        <v>-2.8250000000000002</v>
      </c>
      <c r="K118">
        <v>-34.561999999999998</v>
      </c>
      <c r="L118">
        <v>32</v>
      </c>
      <c r="M118">
        <v>-11.561999999999999</v>
      </c>
      <c r="N118">
        <v>-54.981999999999999</v>
      </c>
      <c r="O118">
        <v>27.652999999999999</v>
      </c>
      <c r="P118">
        <v>-64.668999999999997</v>
      </c>
    </row>
    <row r="119" spans="1:16" x14ac:dyDescent="0.25">
      <c r="A119">
        <v>1.18</v>
      </c>
      <c r="B119">
        <v>-3.5960000000000001</v>
      </c>
      <c r="C119">
        <v>0.78</v>
      </c>
      <c r="D119">
        <v>-11.621</v>
      </c>
      <c r="E119">
        <v>-9.7669999999999995</v>
      </c>
      <c r="F119">
        <v>-0.75600000000000001</v>
      </c>
      <c r="G119">
        <v>-5.6479999999999997</v>
      </c>
      <c r="H119">
        <v>-6.5049999999999999</v>
      </c>
      <c r="I119">
        <v>-0.33700000000000002</v>
      </c>
      <c r="J119">
        <v>-2.8820000000000001</v>
      </c>
      <c r="K119">
        <v>-26.187999999999999</v>
      </c>
      <c r="L119">
        <v>32.688000000000002</v>
      </c>
      <c r="M119">
        <v>-10.625</v>
      </c>
      <c r="N119">
        <v>-55.244</v>
      </c>
      <c r="O119">
        <v>27.978999999999999</v>
      </c>
      <c r="P119">
        <v>-64.775000000000006</v>
      </c>
    </row>
    <row r="120" spans="1:16" x14ac:dyDescent="0.25">
      <c r="A120">
        <v>1.19</v>
      </c>
      <c r="B120">
        <v>-3.8260000000000001</v>
      </c>
      <c r="C120">
        <v>0</v>
      </c>
      <c r="D120">
        <v>-11.688000000000001</v>
      </c>
      <c r="E120">
        <v>-9.8049999999999997</v>
      </c>
      <c r="F120">
        <v>-0.75600000000000001</v>
      </c>
      <c r="G120">
        <v>-5.7649999999999997</v>
      </c>
      <c r="H120">
        <v>-6.6029999999999998</v>
      </c>
      <c r="I120">
        <v>-0.34499999999999997</v>
      </c>
      <c r="J120">
        <v>-2.94</v>
      </c>
      <c r="K120">
        <v>-21.312000000000001</v>
      </c>
      <c r="L120">
        <v>36.875</v>
      </c>
      <c r="M120">
        <v>-9.5</v>
      </c>
      <c r="N120">
        <v>-55.457000000000001</v>
      </c>
      <c r="O120">
        <v>28.347999999999999</v>
      </c>
      <c r="P120">
        <v>-64.87</v>
      </c>
    </row>
    <row r="121" spans="1:16" x14ac:dyDescent="0.25">
      <c r="A121">
        <v>1.2</v>
      </c>
      <c r="B121">
        <v>-3.8159999999999998</v>
      </c>
      <c r="C121">
        <v>0</v>
      </c>
      <c r="D121">
        <v>-11.803000000000001</v>
      </c>
      <c r="E121">
        <v>-9.843</v>
      </c>
      <c r="F121">
        <v>-0.75600000000000001</v>
      </c>
      <c r="G121">
        <v>-5.883</v>
      </c>
      <c r="H121">
        <v>-6.7009999999999996</v>
      </c>
      <c r="I121">
        <v>-0.35199999999999998</v>
      </c>
      <c r="J121">
        <v>-2.9980000000000002</v>
      </c>
      <c r="K121">
        <v>-18.812000000000001</v>
      </c>
      <c r="L121">
        <v>43.25</v>
      </c>
      <c r="M121">
        <v>-9.1880000000000006</v>
      </c>
      <c r="N121">
        <v>-55.645000000000003</v>
      </c>
      <c r="O121">
        <v>28.780999999999999</v>
      </c>
      <c r="P121">
        <v>-64.962000000000003</v>
      </c>
    </row>
    <row r="122" spans="1:16" x14ac:dyDescent="0.25">
      <c r="A122">
        <v>1.21</v>
      </c>
      <c r="B122">
        <v>-3.8260000000000001</v>
      </c>
      <c r="C122">
        <v>0</v>
      </c>
      <c r="D122">
        <v>-11.927</v>
      </c>
      <c r="E122">
        <v>-9.8810000000000002</v>
      </c>
      <c r="F122">
        <v>-0.75600000000000001</v>
      </c>
      <c r="G122">
        <v>-6.0030000000000001</v>
      </c>
      <c r="H122">
        <v>-6.8</v>
      </c>
      <c r="I122">
        <v>-0.36</v>
      </c>
      <c r="J122">
        <v>-3.0579999999999998</v>
      </c>
      <c r="K122">
        <v>-17.25</v>
      </c>
      <c r="L122">
        <v>50.625</v>
      </c>
      <c r="M122">
        <v>-8.8119999999999994</v>
      </c>
      <c r="N122">
        <v>-55.817</v>
      </c>
      <c r="O122">
        <v>29.286999999999999</v>
      </c>
      <c r="P122">
        <v>-65.05</v>
      </c>
    </row>
    <row r="123" spans="1:16" x14ac:dyDescent="0.25">
      <c r="A123">
        <v>1.22</v>
      </c>
      <c r="B123">
        <v>-3.8450000000000002</v>
      </c>
      <c r="C123">
        <v>0.32500000000000001</v>
      </c>
      <c r="D123">
        <v>-12.516</v>
      </c>
      <c r="E123">
        <v>-9.92</v>
      </c>
      <c r="F123">
        <v>-0.753</v>
      </c>
      <c r="G123">
        <v>-6.1280000000000001</v>
      </c>
      <c r="H123">
        <v>-6.899</v>
      </c>
      <c r="I123">
        <v>-0.36699999999999999</v>
      </c>
      <c r="J123">
        <v>-3.12</v>
      </c>
      <c r="K123">
        <v>-13.811999999999999</v>
      </c>
      <c r="L123">
        <v>56.5</v>
      </c>
      <c r="M123">
        <v>-8.5619999999999994</v>
      </c>
      <c r="N123">
        <v>-55.956000000000003</v>
      </c>
      <c r="O123">
        <v>29.852</v>
      </c>
      <c r="P123">
        <v>-65.135999999999996</v>
      </c>
    </row>
    <row r="124" spans="1:16" x14ac:dyDescent="0.25">
      <c r="A124">
        <v>1.23</v>
      </c>
      <c r="B124">
        <v>-3.7450000000000001</v>
      </c>
      <c r="C124">
        <v>0.42599999999999999</v>
      </c>
      <c r="D124">
        <v>-12.989000000000001</v>
      </c>
      <c r="E124">
        <v>-9.9570000000000007</v>
      </c>
      <c r="F124">
        <v>-0.749</v>
      </c>
      <c r="G124">
        <v>-6.258</v>
      </c>
      <c r="H124">
        <v>-6.9989999999999997</v>
      </c>
      <c r="I124">
        <v>-0.375</v>
      </c>
      <c r="J124">
        <v>-3.1819999999999999</v>
      </c>
      <c r="K124">
        <v>-8.25</v>
      </c>
      <c r="L124">
        <v>62.125</v>
      </c>
      <c r="M124">
        <v>-8.5619999999999994</v>
      </c>
      <c r="N124">
        <v>-56.037999999999997</v>
      </c>
      <c r="O124">
        <v>30.472999999999999</v>
      </c>
      <c r="P124">
        <v>-65.221000000000004</v>
      </c>
    </row>
    <row r="125" spans="1:16" x14ac:dyDescent="0.25">
      <c r="A125">
        <v>1.24</v>
      </c>
      <c r="B125">
        <v>-3.855</v>
      </c>
      <c r="C125">
        <v>0.45</v>
      </c>
      <c r="D125">
        <v>-13.381</v>
      </c>
      <c r="E125">
        <v>-9.9960000000000004</v>
      </c>
      <c r="F125">
        <v>-0.74399999999999999</v>
      </c>
      <c r="G125">
        <v>-6.391</v>
      </c>
      <c r="H125">
        <v>-7.0990000000000002</v>
      </c>
      <c r="I125">
        <v>-0.38200000000000001</v>
      </c>
      <c r="J125">
        <v>-3.246</v>
      </c>
      <c r="K125">
        <v>-3.6880000000000002</v>
      </c>
      <c r="L125">
        <v>69.875</v>
      </c>
      <c r="M125">
        <v>-9.625</v>
      </c>
      <c r="N125">
        <v>-56.075000000000003</v>
      </c>
      <c r="O125">
        <v>31.172000000000001</v>
      </c>
      <c r="P125">
        <v>-65.316999999999993</v>
      </c>
    </row>
    <row r="126" spans="1:16" x14ac:dyDescent="0.25">
      <c r="A126">
        <v>1.25</v>
      </c>
      <c r="B126">
        <v>-3.8980000000000001</v>
      </c>
      <c r="C126">
        <v>0.30599999999999999</v>
      </c>
      <c r="D126">
        <v>-13.879</v>
      </c>
      <c r="E126">
        <v>-10.035</v>
      </c>
      <c r="F126">
        <v>-0.74099999999999999</v>
      </c>
      <c r="G126">
        <v>-6.53</v>
      </c>
      <c r="H126">
        <v>-7.1989999999999998</v>
      </c>
      <c r="I126">
        <v>-0.39</v>
      </c>
      <c r="J126">
        <v>-3.3109999999999999</v>
      </c>
      <c r="K126">
        <v>-1.3120000000000001</v>
      </c>
      <c r="L126">
        <v>78.75</v>
      </c>
      <c r="M126">
        <v>-12.438000000000001</v>
      </c>
      <c r="N126">
        <v>-56.088000000000001</v>
      </c>
      <c r="O126">
        <v>31.959</v>
      </c>
      <c r="P126">
        <v>-65.441999999999993</v>
      </c>
    </row>
    <row r="127" spans="1:16" x14ac:dyDescent="0.25">
      <c r="A127">
        <v>1.26</v>
      </c>
      <c r="B127">
        <v>-3.9020000000000001</v>
      </c>
      <c r="C127">
        <v>0</v>
      </c>
      <c r="D127">
        <v>-14.28</v>
      </c>
      <c r="E127">
        <v>-10.074</v>
      </c>
      <c r="F127">
        <v>-0.74099999999999999</v>
      </c>
      <c r="G127">
        <v>-6.673</v>
      </c>
      <c r="H127">
        <v>-7.3</v>
      </c>
      <c r="I127">
        <v>-0.39700000000000002</v>
      </c>
      <c r="J127">
        <v>-3.3780000000000001</v>
      </c>
      <c r="K127">
        <v>3</v>
      </c>
      <c r="L127">
        <v>87.125</v>
      </c>
      <c r="M127">
        <v>-16.25</v>
      </c>
      <c r="N127">
        <v>-56.058</v>
      </c>
      <c r="O127">
        <v>32.831000000000003</v>
      </c>
      <c r="P127">
        <v>-65.603999999999999</v>
      </c>
    </row>
    <row r="128" spans="1:16" x14ac:dyDescent="0.25">
      <c r="A128">
        <v>1.27</v>
      </c>
      <c r="B128">
        <v>-4.3040000000000003</v>
      </c>
      <c r="C128">
        <v>-0.45</v>
      </c>
      <c r="D128">
        <v>-14.118</v>
      </c>
      <c r="E128">
        <v>-10.117000000000001</v>
      </c>
      <c r="F128">
        <v>-0.746</v>
      </c>
      <c r="G128">
        <v>-6.8140000000000001</v>
      </c>
      <c r="H128">
        <v>-7.4009999999999998</v>
      </c>
      <c r="I128">
        <v>-0.40400000000000003</v>
      </c>
      <c r="J128">
        <v>-3.4460000000000002</v>
      </c>
      <c r="K128">
        <v>7.9379999999999997</v>
      </c>
      <c r="L128">
        <v>96.311999999999998</v>
      </c>
      <c r="M128">
        <v>-18.125</v>
      </c>
      <c r="N128">
        <v>-55.978999999999999</v>
      </c>
      <c r="O128">
        <v>33.793999999999997</v>
      </c>
      <c r="P128">
        <v>-65.786000000000001</v>
      </c>
    </row>
    <row r="129" spans="1:16" x14ac:dyDescent="0.25">
      <c r="A129">
        <v>1.28</v>
      </c>
      <c r="B129">
        <v>-4.3380000000000001</v>
      </c>
      <c r="C129">
        <v>-0.52600000000000002</v>
      </c>
      <c r="D129">
        <v>-13.907</v>
      </c>
      <c r="E129">
        <v>-10.16</v>
      </c>
      <c r="F129">
        <v>-0.751</v>
      </c>
      <c r="G129">
        <v>-6.9530000000000003</v>
      </c>
      <c r="H129">
        <v>-7.5019999999999998</v>
      </c>
      <c r="I129">
        <v>-0.41199999999999998</v>
      </c>
      <c r="J129">
        <v>-3.516</v>
      </c>
      <c r="K129">
        <v>14.061999999999999</v>
      </c>
      <c r="L129">
        <v>105.812</v>
      </c>
      <c r="M129">
        <v>-19.062000000000001</v>
      </c>
      <c r="N129">
        <v>-55.838000000000001</v>
      </c>
      <c r="O129">
        <v>34.851999999999997</v>
      </c>
      <c r="P129">
        <v>-65.975999999999999</v>
      </c>
    </row>
    <row r="130" spans="1:16" x14ac:dyDescent="0.25">
      <c r="A130">
        <v>1.29</v>
      </c>
      <c r="B130">
        <v>-4.1180000000000003</v>
      </c>
      <c r="C130">
        <v>-0.46899999999999997</v>
      </c>
      <c r="D130">
        <v>-14.164999999999999</v>
      </c>
      <c r="E130">
        <v>-10.201000000000001</v>
      </c>
      <c r="F130">
        <v>-0.75600000000000001</v>
      </c>
      <c r="G130">
        <v>-7.0949999999999998</v>
      </c>
      <c r="H130">
        <v>-7.6050000000000004</v>
      </c>
      <c r="I130">
        <v>-0.42</v>
      </c>
      <c r="J130">
        <v>-3.5870000000000002</v>
      </c>
      <c r="K130">
        <v>20.625</v>
      </c>
      <c r="L130">
        <v>113.188</v>
      </c>
      <c r="M130">
        <v>-16.625</v>
      </c>
      <c r="N130">
        <v>-55.631999999999998</v>
      </c>
      <c r="O130">
        <v>35.984000000000002</v>
      </c>
      <c r="P130">
        <v>-66.141999999999996</v>
      </c>
    </row>
    <row r="131" spans="1:16" x14ac:dyDescent="0.25">
      <c r="A131">
        <v>1.3</v>
      </c>
      <c r="B131">
        <v>-3.879</v>
      </c>
      <c r="C131">
        <v>-0.74099999999999999</v>
      </c>
      <c r="D131">
        <v>-14.223000000000001</v>
      </c>
      <c r="E131">
        <v>-10.24</v>
      </c>
      <c r="F131">
        <v>-0.76300000000000001</v>
      </c>
      <c r="G131">
        <v>-7.2370000000000001</v>
      </c>
      <c r="H131">
        <v>-7.7069999999999999</v>
      </c>
      <c r="I131">
        <v>-0.42699999999999999</v>
      </c>
      <c r="J131">
        <v>-3.6589999999999998</v>
      </c>
      <c r="K131">
        <v>27.812000000000001</v>
      </c>
      <c r="L131">
        <v>116.688</v>
      </c>
      <c r="M131">
        <v>-15.311999999999999</v>
      </c>
      <c r="N131">
        <v>-55.353999999999999</v>
      </c>
      <c r="O131">
        <v>37.151000000000003</v>
      </c>
      <c r="P131">
        <v>-66.296000000000006</v>
      </c>
    </row>
    <row r="132" spans="1:16" x14ac:dyDescent="0.25">
      <c r="A132">
        <v>1.31</v>
      </c>
      <c r="B132">
        <v>-3.6779999999999999</v>
      </c>
      <c r="C132">
        <v>-0.86099999999999999</v>
      </c>
      <c r="D132">
        <v>-14.089</v>
      </c>
      <c r="E132">
        <v>-10.276999999999999</v>
      </c>
      <c r="F132">
        <v>-0.77200000000000002</v>
      </c>
      <c r="G132">
        <v>-7.3780000000000001</v>
      </c>
      <c r="H132">
        <v>-7.81</v>
      </c>
      <c r="I132">
        <v>-0.435</v>
      </c>
      <c r="J132">
        <v>-3.7330000000000001</v>
      </c>
      <c r="K132">
        <v>33.561999999999998</v>
      </c>
      <c r="L132">
        <v>123.812</v>
      </c>
      <c r="M132">
        <v>-16.125</v>
      </c>
      <c r="N132">
        <v>-55.018000000000001</v>
      </c>
      <c r="O132">
        <v>38.389000000000003</v>
      </c>
      <c r="P132">
        <v>-66.456999999999994</v>
      </c>
    </row>
    <row r="133" spans="1:16" x14ac:dyDescent="0.25">
      <c r="A133">
        <v>1.32</v>
      </c>
      <c r="B133">
        <v>-3.056</v>
      </c>
      <c r="C133">
        <v>-0.58299999999999996</v>
      </c>
      <c r="D133">
        <v>-14.586</v>
      </c>
      <c r="E133">
        <v>-10.307</v>
      </c>
      <c r="F133">
        <v>-0.77800000000000002</v>
      </c>
      <c r="G133">
        <v>-7.524</v>
      </c>
      <c r="H133">
        <v>-7.9130000000000003</v>
      </c>
      <c r="I133">
        <v>-0.443</v>
      </c>
      <c r="J133">
        <v>-3.8079999999999998</v>
      </c>
      <c r="K133">
        <v>37.561999999999998</v>
      </c>
      <c r="L133">
        <v>130.375</v>
      </c>
      <c r="M133">
        <v>-16.625</v>
      </c>
      <c r="N133">
        <v>-54.642000000000003</v>
      </c>
      <c r="O133">
        <v>39.692</v>
      </c>
      <c r="P133">
        <v>-66.623000000000005</v>
      </c>
    </row>
    <row r="134" spans="1:16" x14ac:dyDescent="0.25">
      <c r="A134">
        <v>1.33</v>
      </c>
      <c r="B134">
        <v>-2.3860000000000001</v>
      </c>
      <c r="C134">
        <v>0</v>
      </c>
      <c r="D134">
        <v>-14.988</v>
      </c>
      <c r="E134">
        <v>-10.331</v>
      </c>
      <c r="F134">
        <v>-0.77800000000000002</v>
      </c>
      <c r="G134">
        <v>-7.6740000000000004</v>
      </c>
      <c r="H134">
        <v>-8.016</v>
      </c>
      <c r="I134">
        <v>-0.45</v>
      </c>
      <c r="J134">
        <v>-3.8849999999999998</v>
      </c>
      <c r="K134">
        <v>44.625</v>
      </c>
      <c r="L134">
        <v>135.75</v>
      </c>
      <c r="M134">
        <v>-15.875</v>
      </c>
      <c r="N134">
        <v>-54.195999999999998</v>
      </c>
      <c r="O134">
        <v>41.05</v>
      </c>
      <c r="P134">
        <v>-66.781999999999996</v>
      </c>
    </row>
    <row r="135" spans="1:16" x14ac:dyDescent="0.25">
      <c r="A135">
        <v>1.34</v>
      </c>
      <c r="B135">
        <v>-1.879</v>
      </c>
      <c r="C135">
        <v>0.52600000000000002</v>
      </c>
      <c r="D135">
        <v>-15.179</v>
      </c>
      <c r="E135">
        <v>-10.35</v>
      </c>
      <c r="F135">
        <v>-0.77200000000000002</v>
      </c>
      <c r="G135">
        <v>-7.8259999999999996</v>
      </c>
      <c r="H135">
        <v>-8.1199999999999992</v>
      </c>
      <c r="I135">
        <v>-0.45800000000000002</v>
      </c>
      <c r="J135">
        <v>-3.9630000000000001</v>
      </c>
      <c r="K135">
        <v>53.311999999999998</v>
      </c>
      <c r="L135">
        <v>143.68799999999999</v>
      </c>
      <c r="M135">
        <v>-15.375</v>
      </c>
      <c r="N135">
        <v>-53.662999999999997</v>
      </c>
      <c r="O135">
        <v>42.487000000000002</v>
      </c>
      <c r="P135">
        <v>-66.936000000000007</v>
      </c>
    </row>
    <row r="136" spans="1:16" x14ac:dyDescent="0.25">
      <c r="A136">
        <v>1.35</v>
      </c>
      <c r="B136">
        <v>-1.2150000000000001</v>
      </c>
      <c r="C136">
        <v>1.1910000000000001</v>
      </c>
      <c r="D136">
        <v>-15.548</v>
      </c>
      <c r="E136">
        <v>-10.362</v>
      </c>
      <c r="F136">
        <v>-0.76</v>
      </c>
      <c r="G136">
        <v>-7.9809999999999999</v>
      </c>
      <c r="H136">
        <v>-8.2230000000000008</v>
      </c>
      <c r="I136">
        <v>-0.46600000000000003</v>
      </c>
      <c r="J136">
        <v>-4.0430000000000001</v>
      </c>
      <c r="K136">
        <v>61.25</v>
      </c>
      <c r="L136">
        <v>153.68799999999999</v>
      </c>
      <c r="M136">
        <v>-14.938000000000001</v>
      </c>
      <c r="N136">
        <v>-53.051000000000002</v>
      </c>
      <c r="O136">
        <v>44.024000000000001</v>
      </c>
      <c r="P136">
        <v>-67.084999999999994</v>
      </c>
    </row>
    <row r="137" spans="1:16" x14ac:dyDescent="0.25">
      <c r="A137">
        <v>1.36</v>
      </c>
      <c r="B137">
        <v>-0.34</v>
      </c>
      <c r="C137">
        <v>1.6259999999999999</v>
      </c>
      <c r="D137">
        <v>-15.744</v>
      </c>
      <c r="E137">
        <v>-10.366</v>
      </c>
      <c r="F137">
        <v>-0.74399999999999999</v>
      </c>
      <c r="G137">
        <v>-8.1379999999999999</v>
      </c>
      <c r="H137">
        <v>-8.327</v>
      </c>
      <c r="I137">
        <v>-0.47299999999999998</v>
      </c>
      <c r="J137">
        <v>-4.1239999999999997</v>
      </c>
      <c r="K137">
        <v>71.688000000000002</v>
      </c>
      <c r="L137">
        <v>162.5</v>
      </c>
      <c r="M137">
        <v>-13.875</v>
      </c>
      <c r="N137">
        <v>-52.334000000000003</v>
      </c>
      <c r="O137">
        <v>45.649000000000001</v>
      </c>
      <c r="P137">
        <v>-67.224000000000004</v>
      </c>
    </row>
    <row r="138" spans="1:16" x14ac:dyDescent="0.25">
      <c r="A138">
        <v>1.37</v>
      </c>
      <c r="B138">
        <v>0</v>
      </c>
      <c r="C138">
        <v>1.875</v>
      </c>
      <c r="D138">
        <v>-15.954000000000001</v>
      </c>
      <c r="E138">
        <v>-10.366</v>
      </c>
      <c r="F138">
        <v>-0.72499999999999998</v>
      </c>
      <c r="G138">
        <v>-8.298</v>
      </c>
      <c r="H138">
        <v>-8.4309999999999992</v>
      </c>
      <c r="I138">
        <v>-0.48</v>
      </c>
      <c r="J138">
        <v>-4.2069999999999999</v>
      </c>
      <c r="K138">
        <v>78.561999999999998</v>
      </c>
      <c r="L138">
        <v>168.43799999999999</v>
      </c>
      <c r="M138">
        <v>-12.561999999999999</v>
      </c>
      <c r="N138">
        <v>-51.548000000000002</v>
      </c>
      <c r="O138">
        <v>47.332999999999998</v>
      </c>
      <c r="P138">
        <v>-67.349000000000004</v>
      </c>
    </row>
    <row r="139" spans="1:16" x14ac:dyDescent="0.25">
      <c r="A139">
        <v>1.38</v>
      </c>
      <c r="B139">
        <v>-2.052</v>
      </c>
      <c r="C139">
        <v>2.2480000000000002</v>
      </c>
      <c r="D139">
        <v>-16.82</v>
      </c>
      <c r="E139">
        <v>-10.385999999999999</v>
      </c>
      <c r="F139">
        <v>-0.70299999999999996</v>
      </c>
      <c r="G139">
        <v>-8.4659999999999993</v>
      </c>
      <c r="H139">
        <v>-8.5340000000000007</v>
      </c>
      <c r="I139">
        <v>-0.48699999999999999</v>
      </c>
      <c r="J139">
        <v>-4.2919999999999998</v>
      </c>
      <c r="K139">
        <v>85.875</v>
      </c>
      <c r="L139">
        <v>170.125</v>
      </c>
      <c r="M139">
        <v>-8.3119999999999994</v>
      </c>
      <c r="N139">
        <v>-50.689</v>
      </c>
      <c r="O139">
        <v>49.033999999999999</v>
      </c>
      <c r="P139">
        <v>-67.432000000000002</v>
      </c>
    </row>
    <row r="140" spans="1:16" x14ac:dyDescent="0.25">
      <c r="A140">
        <v>1.39</v>
      </c>
      <c r="B140">
        <v>2.0760000000000001</v>
      </c>
      <c r="C140">
        <v>2.9359999999999999</v>
      </c>
      <c r="D140">
        <v>-15.012</v>
      </c>
      <c r="E140">
        <v>-10.365</v>
      </c>
      <c r="F140">
        <v>-0.67400000000000004</v>
      </c>
      <c r="G140">
        <v>-8.6159999999999997</v>
      </c>
      <c r="H140">
        <v>-8.6379999999999999</v>
      </c>
      <c r="I140">
        <v>-0.49399999999999999</v>
      </c>
      <c r="J140">
        <v>-4.3780000000000001</v>
      </c>
      <c r="K140">
        <v>100</v>
      </c>
      <c r="L140">
        <v>168.68799999999999</v>
      </c>
      <c r="M140">
        <v>0</v>
      </c>
      <c r="N140">
        <v>-49.689</v>
      </c>
      <c r="O140">
        <v>50.720999999999997</v>
      </c>
      <c r="P140">
        <v>-67.432000000000002</v>
      </c>
    </row>
    <row r="141" spans="1:16" x14ac:dyDescent="0.25">
      <c r="A141">
        <v>1.4</v>
      </c>
      <c r="B141">
        <v>3.2189999999999999</v>
      </c>
      <c r="C141">
        <v>3.137</v>
      </c>
      <c r="D141">
        <v>-14.266</v>
      </c>
      <c r="E141">
        <v>-10.333</v>
      </c>
      <c r="F141">
        <v>-0.64200000000000002</v>
      </c>
      <c r="G141">
        <v>-8.7590000000000003</v>
      </c>
      <c r="H141">
        <v>-8.7409999999999997</v>
      </c>
      <c r="I141">
        <v>-0.501</v>
      </c>
      <c r="J141">
        <v>-4.4660000000000002</v>
      </c>
      <c r="K141">
        <v>104.062</v>
      </c>
      <c r="L141">
        <v>202</v>
      </c>
      <c r="M141">
        <v>17</v>
      </c>
      <c r="N141">
        <v>-48.649000000000001</v>
      </c>
      <c r="O141">
        <v>52.741</v>
      </c>
      <c r="P141">
        <v>-67.262</v>
      </c>
    </row>
    <row r="142" spans="1:16" x14ac:dyDescent="0.25">
      <c r="A142">
        <v>1.41</v>
      </c>
      <c r="B142">
        <v>1.8029999999999999</v>
      </c>
      <c r="C142">
        <v>3.3959999999999999</v>
      </c>
      <c r="D142">
        <v>-13.372</v>
      </c>
      <c r="E142">
        <v>-10.315</v>
      </c>
      <c r="F142">
        <v>-0.60799999999999998</v>
      </c>
      <c r="G142">
        <v>-8.8930000000000007</v>
      </c>
      <c r="H142">
        <v>-8.8450000000000006</v>
      </c>
      <c r="I142">
        <v>-0.50700000000000001</v>
      </c>
      <c r="J142">
        <v>-4.5549999999999997</v>
      </c>
      <c r="K142">
        <v>102.75</v>
      </c>
      <c r="L142">
        <v>219.68799999999999</v>
      </c>
      <c r="M142">
        <v>36.5</v>
      </c>
      <c r="N142">
        <v>-47.621000000000002</v>
      </c>
      <c r="O142">
        <v>54.938000000000002</v>
      </c>
      <c r="P142">
        <v>-66.897000000000006</v>
      </c>
    </row>
    <row r="143" spans="1:16" x14ac:dyDescent="0.25">
      <c r="A143">
        <v>1.42</v>
      </c>
      <c r="B143">
        <v>1.2390000000000001</v>
      </c>
      <c r="C143">
        <v>3.73</v>
      </c>
      <c r="D143">
        <v>-12.157</v>
      </c>
      <c r="E143">
        <v>-10.303000000000001</v>
      </c>
      <c r="F143">
        <v>-0.57099999999999995</v>
      </c>
      <c r="G143">
        <v>-9.0139999999999993</v>
      </c>
      <c r="H143">
        <v>-8.9480000000000004</v>
      </c>
      <c r="I143">
        <v>-0.51200000000000001</v>
      </c>
      <c r="J143">
        <v>-4.6449999999999996</v>
      </c>
      <c r="K143">
        <v>115.125</v>
      </c>
      <c r="L143">
        <v>218.31200000000001</v>
      </c>
      <c r="M143">
        <v>54.75</v>
      </c>
      <c r="N143">
        <v>-46.47</v>
      </c>
      <c r="O143">
        <v>57.121000000000002</v>
      </c>
      <c r="P143">
        <v>-66.349999999999994</v>
      </c>
    </row>
    <row r="144" spans="1:16" x14ac:dyDescent="0.25">
      <c r="A144">
        <v>1.43</v>
      </c>
      <c r="B144">
        <v>1.516</v>
      </c>
      <c r="C144">
        <v>3.7210000000000001</v>
      </c>
      <c r="D144">
        <v>-11.129</v>
      </c>
      <c r="E144">
        <v>-10.288</v>
      </c>
      <c r="F144">
        <v>-0.53400000000000003</v>
      </c>
      <c r="G144">
        <v>-9.1259999999999994</v>
      </c>
      <c r="H144">
        <v>-9.0500000000000007</v>
      </c>
      <c r="I144">
        <v>-0.51800000000000002</v>
      </c>
      <c r="J144">
        <v>-4.7359999999999998</v>
      </c>
      <c r="K144">
        <v>130.06200000000001</v>
      </c>
      <c r="L144">
        <v>214.93799999999999</v>
      </c>
      <c r="M144">
        <v>74.811999999999998</v>
      </c>
      <c r="N144">
        <v>-45.168999999999997</v>
      </c>
      <c r="O144">
        <v>59.271000000000001</v>
      </c>
      <c r="P144">
        <v>-65.602000000000004</v>
      </c>
    </row>
    <row r="145" spans="1:16" x14ac:dyDescent="0.25">
      <c r="A145">
        <v>1.44</v>
      </c>
      <c r="B145">
        <v>1.64</v>
      </c>
      <c r="C145">
        <v>2.6779999999999999</v>
      </c>
      <c r="D145">
        <v>-9.4120000000000008</v>
      </c>
      <c r="E145">
        <v>-10.271000000000001</v>
      </c>
      <c r="F145">
        <v>-0.50700000000000001</v>
      </c>
      <c r="G145">
        <v>-9.2200000000000006</v>
      </c>
      <c r="H145">
        <v>-9.1530000000000005</v>
      </c>
      <c r="I145">
        <v>-0.52300000000000002</v>
      </c>
      <c r="J145">
        <v>-4.8280000000000003</v>
      </c>
      <c r="K145">
        <v>136.18799999999999</v>
      </c>
      <c r="L145">
        <v>214.31200000000001</v>
      </c>
      <c r="M145">
        <v>97.625</v>
      </c>
      <c r="N145">
        <v>-43.807000000000002</v>
      </c>
      <c r="O145">
        <v>61.414000000000001</v>
      </c>
      <c r="P145">
        <v>-64.626000000000005</v>
      </c>
    </row>
    <row r="146" spans="1:16" x14ac:dyDescent="0.25">
      <c r="A146">
        <v>1.45</v>
      </c>
      <c r="B146">
        <v>1.129</v>
      </c>
      <c r="C146">
        <v>1.2390000000000001</v>
      </c>
      <c r="D146">
        <v>-7.2409999999999997</v>
      </c>
      <c r="E146">
        <v>-10.26</v>
      </c>
      <c r="F146">
        <v>-0.495</v>
      </c>
      <c r="G146">
        <v>-9.2919999999999998</v>
      </c>
      <c r="H146">
        <v>-9.2560000000000002</v>
      </c>
      <c r="I146">
        <v>-0.52800000000000002</v>
      </c>
      <c r="J146">
        <v>-4.9210000000000003</v>
      </c>
      <c r="K146">
        <v>143.31200000000001</v>
      </c>
      <c r="L146">
        <v>215.625</v>
      </c>
      <c r="M146">
        <v>124.812</v>
      </c>
      <c r="N146">
        <v>-42.374000000000002</v>
      </c>
      <c r="O146">
        <v>63.57</v>
      </c>
      <c r="P146">
        <v>-63.377000000000002</v>
      </c>
    </row>
    <row r="147" spans="1:16" x14ac:dyDescent="0.25">
      <c r="A147">
        <v>1.46</v>
      </c>
      <c r="B147">
        <v>0.79400000000000004</v>
      </c>
      <c r="C147">
        <v>-0.58299999999999996</v>
      </c>
      <c r="D147">
        <v>-5.5759999999999996</v>
      </c>
      <c r="E147">
        <v>-10.252000000000001</v>
      </c>
      <c r="F147">
        <v>-0.5</v>
      </c>
      <c r="G147">
        <v>-9.3480000000000008</v>
      </c>
      <c r="H147">
        <v>-9.3580000000000005</v>
      </c>
      <c r="I147">
        <v>-0.53300000000000003</v>
      </c>
      <c r="J147">
        <v>-5.0149999999999997</v>
      </c>
      <c r="K147">
        <v>143.56200000000001</v>
      </c>
      <c r="L147">
        <v>210.06200000000001</v>
      </c>
      <c r="M147">
        <v>155.31200000000001</v>
      </c>
      <c r="N147">
        <v>-40.939</v>
      </c>
      <c r="O147">
        <v>65.671000000000006</v>
      </c>
      <c r="P147">
        <v>-61.823999999999998</v>
      </c>
    </row>
    <row r="148" spans="1:16" x14ac:dyDescent="0.25">
      <c r="A148">
        <v>1.47</v>
      </c>
      <c r="B148">
        <v>0.96599999999999997</v>
      </c>
      <c r="C148">
        <v>-2.19</v>
      </c>
      <c r="D148">
        <v>-4.5720000000000001</v>
      </c>
      <c r="E148">
        <v>-10.242000000000001</v>
      </c>
      <c r="F148">
        <v>-0.52200000000000002</v>
      </c>
      <c r="G148">
        <v>-9.3940000000000001</v>
      </c>
      <c r="H148">
        <v>-9.4610000000000003</v>
      </c>
      <c r="I148">
        <v>-0.53800000000000003</v>
      </c>
      <c r="J148">
        <v>-5.109</v>
      </c>
      <c r="K148">
        <v>139.125</v>
      </c>
      <c r="L148">
        <v>193.43799999999999</v>
      </c>
      <c r="M148">
        <v>189.93799999999999</v>
      </c>
      <c r="N148">
        <v>-39.546999999999997</v>
      </c>
      <c r="O148">
        <v>67.605000000000004</v>
      </c>
      <c r="P148">
        <v>-59.924999999999997</v>
      </c>
    </row>
    <row r="149" spans="1:16" x14ac:dyDescent="0.25">
      <c r="A149">
        <v>1.48</v>
      </c>
      <c r="B149">
        <v>0.78400000000000003</v>
      </c>
      <c r="C149">
        <v>-2.7589999999999999</v>
      </c>
      <c r="D149">
        <v>-3.8119999999999998</v>
      </c>
      <c r="E149">
        <v>-10.234999999999999</v>
      </c>
      <c r="F149">
        <v>-0.55000000000000004</v>
      </c>
      <c r="G149">
        <v>-9.4320000000000004</v>
      </c>
      <c r="H149">
        <v>-9.5630000000000006</v>
      </c>
      <c r="I149">
        <v>-0.54400000000000004</v>
      </c>
      <c r="J149">
        <v>-5.2030000000000003</v>
      </c>
      <c r="K149">
        <v>135.06200000000001</v>
      </c>
      <c r="L149">
        <v>173.43799999999999</v>
      </c>
      <c r="M149">
        <v>231.56200000000001</v>
      </c>
      <c r="N149">
        <v>-38.197000000000003</v>
      </c>
      <c r="O149">
        <v>69.338999999999999</v>
      </c>
      <c r="P149">
        <v>-57.609000000000002</v>
      </c>
    </row>
    <row r="150" spans="1:16" x14ac:dyDescent="0.25">
      <c r="A150">
        <v>1.49</v>
      </c>
      <c r="B150">
        <v>0.373</v>
      </c>
      <c r="C150">
        <v>-2.5920000000000001</v>
      </c>
      <c r="D150">
        <v>-2.9359999999999999</v>
      </c>
      <c r="E150">
        <v>-10.231</v>
      </c>
      <c r="F150">
        <v>-0.57599999999999996</v>
      </c>
      <c r="G150">
        <v>-9.4610000000000003</v>
      </c>
      <c r="H150">
        <v>-9.6649999999999991</v>
      </c>
      <c r="I150">
        <v>-0.54900000000000004</v>
      </c>
      <c r="J150">
        <v>-5.298</v>
      </c>
      <c r="K150">
        <v>129.5</v>
      </c>
      <c r="L150">
        <v>153.5</v>
      </c>
      <c r="M150">
        <v>273.43799999999999</v>
      </c>
      <c r="N150">
        <v>-36.902000000000001</v>
      </c>
      <c r="O150">
        <v>70.873999999999995</v>
      </c>
      <c r="P150">
        <v>-54.875</v>
      </c>
    </row>
    <row r="151" spans="1:16" x14ac:dyDescent="0.25">
      <c r="A151">
        <v>1.5</v>
      </c>
      <c r="B151">
        <v>0</v>
      </c>
      <c r="C151">
        <v>-2.5249999999999999</v>
      </c>
      <c r="D151">
        <v>-1.6259999999999999</v>
      </c>
      <c r="E151">
        <v>-10.231</v>
      </c>
      <c r="F151">
        <v>-0.60099999999999998</v>
      </c>
      <c r="G151">
        <v>-9.4770000000000003</v>
      </c>
      <c r="H151">
        <v>-9.7680000000000007</v>
      </c>
      <c r="I151">
        <v>-0.55500000000000005</v>
      </c>
      <c r="J151">
        <v>-5.3920000000000003</v>
      </c>
      <c r="K151">
        <v>119.125</v>
      </c>
      <c r="L151">
        <v>131.06200000000001</v>
      </c>
      <c r="M151">
        <v>304.625</v>
      </c>
      <c r="N151">
        <v>-35.710999999999999</v>
      </c>
      <c r="O151">
        <v>72.185000000000002</v>
      </c>
      <c r="P151">
        <v>-51.829000000000001</v>
      </c>
    </row>
    <row r="152" spans="1:16" x14ac:dyDescent="0.25">
      <c r="A152">
        <v>1.51</v>
      </c>
      <c r="B152">
        <v>-0.59799999999999998</v>
      </c>
      <c r="C152">
        <v>-3.0609999999999999</v>
      </c>
      <c r="D152">
        <v>-0.497</v>
      </c>
      <c r="E152">
        <v>-10.237</v>
      </c>
      <c r="F152">
        <v>-0.63200000000000001</v>
      </c>
      <c r="G152">
        <v>-9.4819999999999993</v>
      </c>
      <c r="H152">
        <v>-9.8699999999999992</v>
      </c>
      <c r="I152">
        <v>-0.56200000000000006</v>
      </c>
      <c r="J152">
        <v>-5.4870000000000001</v>
      </c>
      <c r="K152">
        <v>101.5</v>
      </c>
      <c r="L152">
        <v>112.562</v>
      </c>
      <c r="M152">
        <v>320.625</v>
      </c>
      <c r="N152">
        <v>-34.695999999999998</v>
      </c>
      <c r="O152">
        <v>73.311000000000007</v>
      </c>
      <c r="P152">
        <v>-48.622</v>
      </c>
    </row>
    <row r="153" spans="1:16" x14ac:dyDescent="0.25">
      <c r="A153">
        <v>1.52</v>
      </c>
      <c r="B153">
        <v>-1.0089999999999999</v>
      </c>
      <c r="C153">
        <v>-3.8639999999999999</v>
      </c>
      <c r="D153">
        <v>-0.33500000000000002</v>
      </c>
      <c r="E153">
        <v>-10.247</v>
      </c>
      <c r="F153">
        <v>-0.67</v>
      </c>
      <c r="G153">
        <v>-9.4860000000000007</v>
      </c>
      <c r="H153">
        <v>-9.9719999999999995</v>
      </c>
      <c r="I153">
        <v>-0.56799999999999995</v>
      </c>
      <c r="J153">
        <v>-5.5819999999999999</v>
      </c>
      <c r="K153">
        <v>89.75</v>
      </c>
      <c r="L153">
        <v>102.5</v>
      </c>
      <c r="M153">
        <v>325.125</v>
      </c>
      <c r="N153">
        <v>-33.798000000000002</v>
      </c>
      <c r="O153">
        <v>74.335999999999999</v>
      </c>
      <c r="P153">
        <v>-45.371000000000002</v>
      </c>
    </row>
    <row r="154" spans="1:16" x14ac:dyDescent="0.25">
      <c r="A154">
        <v>1.53</v>
      </c>
      <c r="B154">
        <v>-1.2669999999999999</v>
      </c>
      <c r="C154">
        <v>-4.2949999999999999</v>
      </c>
      <c r="D154">
        <v>0.65</v>
      </c>
      <c r="E154">
        <v>-10.26</v>
      </c>
      <c r="F154">
        <v>-0.71299999999999997</v>
      </c>
      <c r="G154">
        <v>-9.4789999999999992</v>
      </c>
      <c r="H154">
        <v>-10.074999999999999</v>
      </c>
      <c r="I154">
        <v>-0.57499999999999996</v>
      </c>
      <c r="J154">
        <v>-5.6769999999999996</v>
      </c>
      <c r="K154">
        <v>91.938000000000002</v>
      </c>
      <c r="L154">
        <v>95.061999999999998</v>
      </c>
      <c r="M154">
        <v>323.375</v>
      </c>
      <c r="N154">
        <v>-32.878999999999998</v>
      </c>
      <c r="O154">
        <v>75.286000000000001</v>
      </c>
      <c r="P154">
        <v>-42.137</v>
      </c>
    </row>
    <row r="155" spans="1:16" x14ac:dyDescent="0.25">
      <c r="A155">
        <v>1.54</v>
      </c>
      <c r="B155">
        <v>-1.4830000000000001</v>
      </c>
      <c r="C155">
        <v>-4.7350000000000003</v>
      </c>
      <c r="D155">
        <v>-0.46899999999999997</v>
      </c>
      <c r="E155">
        <v>-10.273999999999999</v>
      </c>
      <c r="F155">
        <v>-0.76100000000000001</v>
      </c>
      <c r="G155">
        <v>-9.484</v>
      </c>
      <c r="H155">
        <v>-10.178000000000001</v>
      </c>
      <c r="I155">
        <v>-0.58299999999999996</v>
      </c>
      <c r="J155">
        <v>-5.7720000000000002</v>
      </c>
      <c r="K155">
        <v>104.375</v>
      </c>
      <c r="L155">
        <v>96.061999999999998</v>
      </c>
      <c r="M155">
        <v>315.93799999999999</v>
      </c>
      <c r="N155">
        <v>-31.835000000000001</v>
      </c>
      <c r="O155">
        <v>76.247</v>
      </c>
      <c r="P155">
        <v>-38.978000000000002</v>
      </c>
    </row>
    <row r="156" spans="1:16" x14ac:dyDescent="0.25">
      <c r="A156">
        <v>1.55</v>
      </c>
      <c r="B156">
        <v>-1.8129999999999999</v>
      </c>
      <c r="C156">
        <v>-5.4420000000000002</v>
      </c>
      <c r="D156">
        <v>-0.34</v>
      </c>
      <c r="E156">
        <v>-10.292</v>
      </c>
      <c r="F156">
        <v>-0.81499999999999995</v>
      </c>
      <c r="G156">
        <v>-9.4870000000000001</v>
      </c>
      <c r="H156">
        <v>-10.281000000000001</v>
      </c>
      <c r="I156">
        <v>-0.59099999999999997</v>
      </c>
      <c r="J156">
        <v>-5.867</v>
      </c>
      <c r="K156">
        <v>117.188</v>
      </c>
      <c r="L156">
        <v>98.25</v>
      </c>
      <c r="M156">
        <v>303.375</v>
      </c>
      <c r="N156">
        <v>-30.663</v>
      </c>
      <c r="O156">
        <v>77.228999999999999</v>
      </c>
      <c r="P156">
        <v>-35.944000000000003</v>
      </c>
    </row>
    <row r="157" spans="1:16" x14ac:dyDescent="0.25">
      <c r="A157">
        <v>1.56</v>
      </c>
      <c r="B157">
        <v>-1.736</v>
      </c>
      <c r="C157">
        <v>-6.0110000000000001</v>
      </c>
      <c r="D157">
        <v>-0.90900000000000003</v>
      </c>
      <c r="E157">
        <v>-10.31</v>
      </c>
      <c r="F157">
        <v>-0.875</v>
      </c>
      <c r="G157">
        <v>-9.4960000000000004</v>
      </c>
      <c r="H157">
        <v>-10.384</v>
      </c>
      <c r="I157">
        <v>-0.6</v>
      </c>
      <c r="J157">
        <v>-5.9610000000000003</v>
      </c>
      <c r="K157">
        <v>118.625</v>
      </c>
      <c r="L157">
        <v>97.5</v>
      </c>
      <c r="M157">
        <v>288.375</v>
      </c>
      <c r="N157">
        <v>-29.477</v>
      </c>
      <c r="O157">
        <v>78.203999999999994</v>
      </c>
      <c r="P157">
        <v>-33.061</v>
      </c>
    </row>
    <row r="158" spans="1:16" x14ac:dyDescent="0.25">
      <c r="A158">
        <v>1.57</v>
      </c>
      <c r="B158">
        <v>-1.5109999999999999</v>
      </c>
      <c r="C158">
        <v>-5.6529999999999996</v>
      </c>
      <c r="D158">
        <v>-0.70299999999999996</v>
      </c>
      <c r="E158">
        <v>-10.324999999999999</v>
      </c>
      <c r="F158">
        <v>-0.93200000000000005</v>
      </c>
      <c r="G158">
        <v>-9.5030000000000001</v>
      </c>
      <c r="H158">
        <v>-10.487</v>
      </c>
      <c r="I158">
        <v>-0.60899999999999999</v>
      </c>
      <c r="J158">
        <v>-6.0570000000000004</v>
      </c>
      <c r="K158">
        <v>109.5</v>
      </c>
      <c r="L158">
        <v>94.061999999999998</v>
      </c>
      <c r="M158">
        <v>275</v>
      </c>
      <c r="N158">
        <v>-28.382000000000001</v>
      </c>
      <c r="O158">
        <v>79.144999999999996</v>
      </c>
      <c r="P158">
        <v>-30.311</v>
      </c>
    </row>
    <row r="159" spans="1:16" x14ac:dyDescent="0.25">
      <c r="A159">
        <v>1.58</v>
      </c>
      <c r="B159">
        <v>-0.54500000000000004</v>
      </c>
      <c r="C159">
        <v>-4.4240000000000004</v>
      </c>
      <c r="D159">
        <v>-1.736</v>
      </c>
      <c r="E159">
        <v>-10.33</v>
      </c>
      <c r="F159">
        <v>-0.97599999999999998</v>
      </c>
      <c r="G159">
        <v>-9.5210000000000008</v>
      </c>
      <c r="H159">
        <v>-10.59</v>
      </c>
      <c r="I159">
        <v>-0.61899999999999999</v>
      </c>
      <c r="J159">
        <v>-6.1520000000000001</v>
      </c>
      <c r="K159">
        <v>93.061999999999998</v>
      </c>
      <c r="L159">
        <v>85.561999999999998</v>
      </c>
      <c r="M159">
        <v>262.93799999999999</v>
      </c>
      <c r="N159">
        <v>-27.451000000000001</v>
      </c>
      <c r="O159">
        <v>80.001000000000005</v>
      </c>
      <c r="P159">
        <v>-27.681000000000001</v>
      </c>
    </row>
    <row r="160" spans="1:16" x14ac:dyDescent="0.25">
      <c r="A160">
        <v>1.59</v>
      </c>
      <c r="B160">
        <v>1.129</v>
      </c>
      <c r="C160">
        <v>-2.8069999999999999</v>
      </c>
      <c r="D160">
        <v>-1.54</v>
      </c>
      <c r="E160">
        <v>-10.319000000000001</v>
      </c>
      <c r="F160">
        <v>-1.004</v>
      </c>
      <c r="G160">
        <v>-9.5359999999999996</v>
      </c>
      <c r="H160">
        <v>-10.694000000000001</v>
      </c>
      <c r="I160">
        <v>-0.629</v>
      </c>
      <c r="J160">
        <v>-6.2469999999999999</v>
      </c>
      <c r="K160">
        <v>71.938000000000002</v>
      </c>
      <c r="L160">
        <v>69.875</v>
      </c>
      <c r="M160">
        <v>253.875</v>
      </c>
      <c r="N160">
        <v>-26.731999999999999</v>
      </c>
      <c r="O160">
        <v>80.698999999999998</v>
      </c>
      <c r="P160">
        <v>-25.141999999999999</v>
      </c>
    </row>
    <row r="161" spans="1:16" x14ac:dyDescent="0.25">
      <c r="A161">
        <v>1.6</v>
      </c>
      <c r="B161">
        <v>3.0179999999999998</v>
      </c>
      <c r="C161">
        <v>-2.08</v>
      </c>
      <c r="D161">
        <v>-0.995</v>
      </c>
      <c r="E161">
        <v>-10.289</v>
      </c>
      <c r="F161">
        <v>-1.0249999999999999</v>
      </c>
      <c r="G161">
        <v>-9.5459999999999994</v>
      </c>
      <c r="H161">
        <v>-10.795999999999999</v>
      </c>
      <c r="I161">
        <v>-0.63900000000000001</v>
      </c>
      <c r="J161">
        <v>-6.343</v>
      </c>
      <c r="K161">
        <v>52.938000000000002</v>
      </c>
      <c r="L161">
        <v>67.875</v>
      </c>
      <c r="M161">
        <v>242.93799999999999</v>
      </c>
      <c r="N161">
        <v>-26.202000000000002</v>
      </c>
      <c r="O161">
        <v>81.378</v>
      </c>
      <c r="P161">
        <v>-22.713000000000001</v>
      </c>
    </row>
    <row r="162" spans="1:16" x14ac:dyDescent="0.25">
      <c r="A162">
        <v>1.61</v>
      </c>
      <c r="B162">
        <v>5.2220000000000004</v>
      </c>
      <c r="C162">
        <v>-2.0129999999999999</v>
      </c>
      <c r="D162">
        <v>-2.702</v>
      </c>
      <c r="E162">
        <v>-10.237</v>
      </c>
      <c r="F162">
        <v>-1.0449999999999999</v>
      </c>
      <c r="G162">
        <v>-9.5730000000000004</v>
      </c>
      <c r="H162">
        <v>-10.898999999999999</v>
      </c>
      <c r="I162">
        <v>-0.65</v>
      </c>
      <c r="J162">
        <v>-6.4379999999999997</v>
      </c>
      <c r="K162">
        <v>43.875</v>
      </c>
      <c r="L162">
        <v>70.688000000000002</v>
      </c>
      <c r="M162">
        <v>232.81200000000001</v>
      </c>
      <c r="N162">
        <v>-25.763999999999999</v>
      </c>
      <c r="O162">
        <v>82.084999999999994</v>
      </c>
      <c r="P162">
        <v>-20.385000000000002</v>
      </c>
    </row>
    <row r="163" spans="1:16" x14ac:dyDescent="0.25">
      <c r="A163">
        <v>1.62</v>
      </c>
      <c r="B163">
        <v>6.4470000000000001</v>
      </c>
      <c r="C163">
        <v>-2.1230000000000002</v>
      </c>
      <c r="D163">
        <v>-3.0129999999999999</v>
      </c>
      <c r="E163">
        <v>-10.172000000000001</v>
      </c>
      <c r="F163">
        <v>-1.0660000000000001</v>
      </c>
      <c r="G163">
        <v>-9.6029999999999998</v>
      </c>
      <c r="H163">
        <v>-11.000999999999999</v>
      </c>
      <c r="I163">
        <v>-0.66</v>
      </c>
      <c r="J163">
        <v>-6.5339999999999998</v>
      </c>
      <c r="K163">
        <v>44.625</v>
      </c>
      <c r="L163">
        <v>51.438000000000002</v>
      </c>
      <c r="M163">
        <v>224.75</v>
      </c>
      <c r="N163">
        <v>-25.317</v>
      </c>
      <c r="O163">
        <v>82.599000000000004</v>
      </c>
      <c r="P163">
        <v>-18.137</v>
      </c>
    </row>
    <row r="164" spans="1:16" x14ac:dyDescent="0.25">
      <c r="A164">
        <v>1.63</v>
      </c>
      <c r="B164">
        <v>6.5609999999999999</v>
      </c>
      <c r="C164">
        <v>-1.33</v>
      </c>
      <c r="D164">
        <v>-0.56399999999999995</v>
      </c>
      <c r="E164">
        <v>-10.106999999999999</v>
      </c>
      <c r="F164">
        <v>-1.08</v>
      </c>
      <c r="G164">
        <v>-9.609</v>
      </c>
      <c r="H164">
        <v>-11.102</v>
      </c>
      <c r="I164">
        <v>-0.67100000000000004</v>
      </c>
      <c r="J164">
        <v>-6.63</v>
      </c>
      <c r="K164">
        <v>46.875</v>
      </c>
      <c r="L164">
        <v>18.375</v>
      </c>
      <c r="M164">
        <v>213.93799999999999</v>
      </c>
      <c r="N164">
        <v>-24.849</v>
      </c>
      <c r="O164">
        <v>82.783000000000001</v>
      </c>
      <c r="P164">
        <v>-15.997999999999999</v>
      </c>
    </row>
    <row r="165" spans="1:16" x14ac:dyDescent="0.25">
      <c r="A165">
        <v>1.64</v>
      </c>
      <c r="B165">
        <v>6.0350000000000001</v>
      </c>
      <c r="C165">
        <v>-1.621</v>
      </c>
      <c r="D165">
        <v>-1.569</v>
      </c>
      <c r="E165">
        <v>-10.045999999999999</v>
      </c>
      <c r="F165">
        <v>-1.0960000000000001</v>
      </c>
      <c r="G165">
        <v>-9.6240000000000006</v>
      </c>
      <c r="H165">
        <v>-11.202</v>
      </c>
      <c r="I165">
        <v>-0.68200000000000005</v>
      </c>
      <c r="J165">
        <v>-6.7270000000000003</v>
      </c>
      <c r="K165">
        <v>56.625</v>
      </c>
      <c r="L165">
        <v>-23.312000000000001</v>
      </c>
      <c r="M165">
        <v>191.56200000000001</v>
      </c>
      <c r="N165">
        <v>-24.282</v>
      </c>
      <c r="O165">
        <v>82.55</v>
      </c>
      <c r="P165">
        <v>-14.082000000000001</v>
      </c>
    </row>
    <row r="166" spans="1:16" x14ac:dyDescent="0.25">
      <c r="A166">
        <v>1.65</v>
      </c>
      <c r="B166">
        <v>4.7729999999999997</v>
      </c>
      <c r="C166">
        <v>-2.7690000000000001</v>
      </c>
      <c r="D166">
        <v>-2.5590000000000002</v>
      </c>
      <c r="E166">
        <v>-9.9990000000000006</v>
      </c>
      <c r="F166">
        <v>-1.123</v>
      </c>
      <c r="G166">
        <v>-9.65</v>
      </c>
      <c r="H166">
        <v>-11.302</v>
      </c>
      <c r="I166">
        <v>-0.69299999999999995</v>
      </c>
      <c r="J166">
        <v>-6.8230000000000004</v>
      </c>
      <c r="K166">
        <v>77.25</v>
      </c>
      <c r="L166">
        <v>-50.875</v>
      </c>
      <c r="M166">
        <v>161.68799999999999</v>
      </c>
      <c r="N166">
        <v>-23.51</v>
      </c>
      <c r="O166">
        <v>82.040999999999997</v>
      </c>
      <c r="P166">
        <v>-12.465999999999999</v>
      </c>
    </row>
    <row r="167" spans="1:16" x14ac:dyDescent="0.25">
      <c r="A167">
        <v>1.66</v>
      </c>
      <c r="B167">
        <v>3.0219999999999998</v>
      </c>
      <c r="C167">
        <v>-4.6289999999999996</v>
      </c>
      <c r="D167">
        <v>-3.5009999999999999</v>
      </c>
      <c r="E167">
        <v>-9.968</v>
      </c>
      <c r="F167">
        <v>-1.17</v>
      </c>
      <c r="G167">
        <v>-9.6850000000000005</v>
      </c>
      <c r="H167">
        <v>-11.401999999999999</v>
      </c>
      <c r="I167">
        <v>-0.70499999999999996</v>
      </c>
      <c r="J167">
        <v>-6.92</v>
      </c>
      <c r="K167">
        <v>97.938000000000002</v>
      </c>
      <c r="L167">
        <v>-59</v>
      </c>
      <c r="M167">
        <v>127.312</v>
      </c>
      <c r="N167">
        <v>-22.530999999999999</v>
      </c>
      <c r="O167">
        <v>81.450999999999993</v>
      </c>
      <c r="P167">
        <v>-11.193</v>
      </c>
    </row>
    <row r="168" spans="1:16" x14ac:dyDescent="0.25">
      <c r="A168">
        <v>1.67</v>
      </c>
      <c r="B168">
        <v>1.7889999999999999</v>
      </c>
      <c r="C168">
        <v>-6.1980000000000004</v>
      </c>
      <c r="D168">
        <v>-4.3659999999999997</v>
      </c>
      <c r="E168">
        <v>-9.9499999999999993</v>
      </c>
      <c r="F168">
        <v>-1.232</v>
      </c>
      <c r="G168">
        <v>-9.7289999999999992</v>
      </c>
      <c r="H168">
        <v>-11.500999999999999</v>
      </c>
      <c r="I168">
        <v>-0.71699999999999997</v>
      </c>
      <c r="J168">
        <v>-7.0170000000000003</v>
      </c>
      <c r="K168">
        <v>101.125</v>
      </c>
      <c r="L168">
        <v>-55.125</v>
      </c>
      <c r="M168">
        <v>93.375</v>
      </c>
      <c r="N168">
        <v>-21.518999999999998</v>
      </c>
      <c r="O168">
        <v>80.900000000000006</v>
      </c>
      <c r="P168">
        <v>-10.259</v>
      </c>
    </row>
    <row r="169" spans="1:16" x14ac:dyDescent="0.25">
      <c r="A169">
        <v>1.68</v>
      </c>
      <c r="B169">
        <v>0.316</v>
      </c>
      <c r="C169">
        <v>-7.0880000000000001</v>
      </c>
      <c r="D169">
        <v>-4.3949999999999996</v>
      </c>
      <c r="E169">
        <v>-9.9469999999999992</v>
      </c>
      <c r="F169">
        <v>-1.3029999999999999</v>
      </c>
      <c r="G169">
        <v>-9.7729999999999997</v>
      </c>
      <c r="H169">
        <v>-11.601000000000001</v>
      </c>
      <c r="I169">
        <v>-0.73</v>
      </c>
      <c r="J169">
        <v>-7.1150000000000002</v>
      </c>
      <c r="K169">
        <v>80.188000000000002</v>
      </c>
      <c r="L169">
        <v>-39.875</v>
      </c>
      <c r="M169">
        <v>64.438000000000002</v>
      </c>
      <c r="N169">
        <v>-20.716999999999999</v>
      </c>
      <c r="O169">
        <v>80.501000000000005</v>
      </c>
      <c r="P169">
        <v>-9.6140000000000008</v>
      </c>
    </row>
    <row r="170" spans="1:16" x14ac:dyDescent="0.25">
      <c r="A170">
        <v>1.69</v>
      </c>
      <c r="B170">
        <v>-1.631</v>
      </c>
      <c r="C170">
        <v>-7.508</v>
      </c>
      <c r="D170">
        <v>-4.5149999999999997</v>
      </c>
      <c r="E170">
        <v>-9.9640000000000004</v>
      </c>
      <c r="F170">
        <v>-1.3779999999999999</v>
      </c>
      <c r="G170">
        <v>-9.8179999999999996</v>
      </c>
      <c r="H170">
        <v>-11.7</v>
      </c>
      <c r="I170">
        <v>-0.74399999999999999</v>
      </c>
      <c r="J170">
        <v>-7.2130000000000001</v>
      </c>
      <c r="K170">
        <v>33.5</v>
      </c>
      <c r="L170">
        <v>-17.437999999999999</v>
      </c>
      <c r="M170">
        <v>39.625</v>
      </c>
      <c r="N170">
        <v>-20.382000000000001</v>
      </c>
      <c r="O170">
        <v>80.326999999999998</v>
      </c>
      <c r="P170">
        <v>-9.218</v>
      </c>
    </row>
    <row r="171" spans="1:16" x14ac:dyDescent="0.25">
      <c r="A171">
        <v>1.7</v>
      </c>
      <c r="B171">
        <v>-3.2040000000000002</v>
      </c>
      <c r="C171">
        <v>-7.0590000000000002</v>
      </c>
      <c r="D171">
        <v>-4.9589999999999996</v>
      </c>
      <c r="E171">
        <v>-9.9960000000000004</v>
      </c>
      <c r="F171">
        <v>-1.448</v>
      </c>
      <c r="G171">
        <v>-9.8670000000000009</v>
      </c>
      <c r="H171">
        <v>-11.8</v>
      </c>
      <c r="I171">
        <v>-0.75900000000000001</v>
      </c>
      <c r="J171">
        <v>-7.3120000000000003</v>
      </c>
      <c r="K171">
        <v>-17</v>
      </c>
      <c r="L171">
        <v>7.8120000000000003</v>
      </c>
      <c r="M171">
        <v>19.812000000000001</v>
      </c>
      <c r="N171">
        <v>-20.552</v>
      </c>
      <c r="O171">
        <v>80.405000000000001</v>
      </c>
      <c r="P171">
        <v>-9.02</v>
      </c>
    </row>
    <row r="172" spans="1:16" x14ac:dyDescent="0.25">
      <c r="A172">
        <v>1.71</v>
      </c>
      <c r="B172">
        <v>-3.8639999999999999</v>
      </c>
      <c r="C172">
        <v>-7.1689999999999996</v>
      </c>
      <c r="D172">
        <v>-4.4950000000000001</v>
      </c>
      <c r="E172">
        <v>-10.034000000000001</v>
      </c>
      <c r="F172">
        <v>-1.52</v>
      </c>
      <c r="G172">
        <v>-9.9120000000000008</v>
      </c>
      <c r="H172">
        <v>-11.901</v>
      </c>
      <c r="I172">
        <v>-0.77400000000000002</v>
      </c>
      <c r="J172">
        <v>-7.4109999999999996</v>
      </c>
      <c r="K172">
        <v>-32.311999999999998</v>
      </c>
      <c r="L172">
        <v>34.625</v>
      </c>
      <c r="M172">
        <v>1.125</v>
      </c>
      <c r="N172">
        <v>-20.876000000000001</v>
      </c>
      <c r="O172">
        <v>80.751000000000005</v>
      </c>
      <c r="P172">
        <v>-9.0090000000000003</v>
      </c>
    </row>
    <row r="173" spans="1:16" x14ac:dyDescent="0.25">
      <c r="A173">
        <v>1.72</v>
      </c>
      <c r="B173">
        <v>-3.5680000000000001</v>
      </c>
      <c r="C173">
        <v>-7.7380000000000004</v>
      </c>
      <c r="D173">
        <v>-4.2370000000000001</v>
      </c>
      <c r="E173">
        <v>-10.07</v>
      </c>
      <c r="F173">
        <v>-1.597</v>
      </c>
      <c r="G173">
        <v>-9.9550000000000001</v>
      </c>
      <c r="H173">
        <v>-12.000999999999999</v>
      </c>
      <c r="I173">
        <v>-0.79</v>
      </c>
      <c r="J173">
        <v>-7.5110000000000001</v>
      </c>
      <c r="K173">
        <v>-32.875</v>
      </c>
      <c r="L173">
        <v>34.875</v>
      </c>
      <c r="M173">
        <v>-15</v>
      </c>
      <c r="N173">
        <v>-21.204000000000001</v>
      </c>
      <c r="O173">
        <v>81.099999999999994</v>
      </c>
      <c r="P173">
        <v>-9.1590000000000007</v>
      </c>
    </row>
    <row r="174" spans="1:16" x14ac:dyDescent="0.25">
      <c r="A174">
        <v>1.73</v>
      </c>
      <c r="B174">
        <v>-2.649</v>
      </c>
      <c r="C174">
        <v>-8.2739999999999991</v>
      </c>
      <c r="D174">
        <v>-4.4569999999999999</v>
      </c>
      <c r="E174">
        <v>-10.096</v>
      </c>
      <c r="F174">
        <v>-1.68</v>
      </c>
      <c r="G174">
        <v>-9.9990000000000006</v>
      </c>
      <c r="H174">
        <v>-12.102</v>
      </c>
      <c r="I174">
        <v>-0.80700000000000005</v>
      </c>
      <c r="J174">
        <v>-7.6109999999999998</v>
      </c>
      <c r="K174">
        <v>-29.5</v>
      </c>
      <c r="L174">
        <v>15.875</v>
      </c>
      <c r="M174">
        <v>-22.062000000000001</v>
      </c>
      <c r="N174">
        <v>-21.498999999999999</v>
      </c>
      <c r="O174">
        <v>81.259</v>
      </c>
      <c r="P174">
        <v>-9.3789999999999996</v>
      </c>
    </row>
    <row r="175" spans="1:16" x14ac:dyDescent="0.25">
      <c r="A175">
        <v>1.74</v>
      </c>
      <c r="B175">
        <v>-2.3149999999999999</v>
      </c>
      <c r="C175">
        <v>-8.8239999999999998</v>
      </c>
      <c r="D175">
        <v>-4.6289999999999996</v>
      </c>
      <c r="E175">
        <v>-10.119999999999999</v>
      </c>
      <c r="F175">
        <v>-1.768</v>
      </c>
      <c r="G175">
        <v>-10.045999999999999</v>
      </c>
      <c r="H175">
        <v>-12.204000000000001</v>
      </c>
      <c r="I175">
        <v>-0.82399999999999995</v>
      </c>
      <c r="J175">
        <v>-7.7110000000000003</v>
      </c>
      <c r="K175">
        <v>-19.25</v>
      </c>
      <c r="L175">
        <v>-1.6879999999999999</v>
      </c>
      <c r="M175">
        <v>-16.312000000000001</v>
      </c>
      <c r="N175">
        <v>-21.692</v>
      </c>
      <c r="O175">
        <v>81.242000000000004</v>
      </c>
      <c r="P175">
        <v>-9.5429999999999993</v>
      </c>
    </row>
    <row r="176" spans="1:16" x14ac:dyDescent="0.25">
      <c r="A176">
        <v>1.75</v>
      </c>
      <c r="B176">
        <v>-2.97</v>
      </c>
      <c r="C176">
        <v>-9.3070000000000004</v>
      </c>
      <c r="D176">
        <v>-4.8209999999999997</v>
      </c>
      <c r="E176">
        <v>-10.148999999999999</v>
      </c>
      <c r="F176">
        <v>-1.861</v>
      </c>
      <c r="G176">
        <v>-10.093999999999999</v>
      </c>
      <c r="H176">
        <v>-12.305</v>
      </c>
      <c r="I176">
        <v>-0.84299999999999997</v>
      </c>
      <c r="J176">
        <v>-7.8120000000000003</v>
      </c>
      <c r="K176">
        <v>-10</v>
      </c>
      <c r="L176">
        <v>-11.25</v>
      </c>
      <c r="M176">
        <v>-3.6880000000000002</v>
      </c>
      <c r="N176">
        <v>-21.792000000000002</v>
      </c>
      <c r="O176">
        <v>81.129000000000005</v>
      </c>
      <c r="P176">
        <v>-9.5790000000000006</v>
      </c>
    </row>
    <row r="177" spans="1:16" x14ac:dyDescent="0.25">
      <c r="A177">
        <v>1.76</v>
      </c>
      <c r="B177">
        <v>-3.5049999999999999</v>
      </c>
      <c r="C177">
        <v>-9.3740000000000006</v>
      </c>
      <c r="D177">
        <v>-4.8209999999999997</v>
      </c>
      <c r="E177">
        <v>-10.183999999999999</v>
      </c>
      <c r="F177">
        <v>-1.9550000000000001</v>
      </c>
      <c r="G177">
        <v>-10.141999999999999</v>
      </c>
      <c r="H177">
        <v>-12.407</v>
      </c>
      <c r="I177">
        <v>-0.86299999999999999</v>
      </c>
      <c r="J177">
        <v>-7.9130000000000003</v>
      </c>
      <c r="K177">
        <v>-5.875</v>
      </c>
      <c r="L177">
        <v>-17.937999999999999</v>
      </c>
      <c r="M177">
        <v>8.6880000000000006</v>
      </c>
      <c r="N177">
        <v>-21.850999999999999</v>
      </c>
      <c r="O177">
        <v>80.95</v>
      </c>
      <c r="P177">
        <v>-9.4930000000000003</v>
      </c>
    </row>
    <row r="178" spans="1:16" x14ac:dyDescent="0.25">
      <c r="A178">
        <v>1.77</v>
      </c>
      <c r="B178">
        <v>-3.19</v>
      </c>
      <c r="C178">
        <v>-9.173</v>
      </c>
      <c r="D178">
        <v>-4.9980000000000002</v>
      </c>
      <c r="E178">
        <v>-10.215999999999999</v>
      </c>
      <c r="F178">
        <v>-2.0470000000000002</v>
      </c>
      <c r="G178">
        <v>-10.192</v>
      </c>
      <c r="H178">
        <v>-12.509</v>
      </c>
      <c r="I178">
        <v>-0.88300000000000001</v>
      </c>
      <c r="J178">
        <v>-8.0150000000000006</v>
      </c>
      <c r="K178">
        <v>-6.8120000000000003</v>
      </c>
      <c r="L178">
        <v>-17.937999999999999</v>
      </c>
      <c r="M178">
        <v>14.561999999999999</v>
      </c>
      <c r="N178">
        <v>-21.919</v>
      </c>
      <c r="O178">
        <v>80.771000000000001</v>
      </c>
      <c r="P178">
        <v>-9.3469999999999995</v>
      </c>
    </row>
    <row r="179" spans="1:16" x14ac:dyDescent="0.25">
      <c r="A179">
        <v>1.78</v>
      </c>
      <c r="B179">
        <v>-2.6829999999999998</v>
      </c>
      <c r="C179">
        <v>-9.4689999999999994</v>
      </c>
      <c r="D179">
        <v>-5.4619999999999997</v>
      </c>
      <c r="E179">
        <v>-10.243</v>
      </c>
      <c r="F179">
        <v>-2.1419999999999999</v>
      </c>
      <c r="G179">
        <v>-10.247</v>
      </c>
      <c r="H179">
        <v>-12.611000000000001</v>
      </c>
      <c r="I179">
        <v>-0.90400000000000003</v>
      </c>
      <c r="J179">
        <v>-8.1180000000000003</v>
      </c>
      <c r="K179">
        <v>-10.561999999999999</v>
      </c>
      <c r="L179">
        <v>-11.125</v>
      </c>
      <c r="M179">
        <v>10.375</v>
      </c>
      <c r="N179">
        <v>-22.024000000000001</v>
      </c>
      <c r="O179">
        <v>80.659000000000006</v>
      </c>
      <c r="P179">
        <v>-9.2430000000000003</v>
      </c>
    </row>
    <row r="180" spans="1:16" x14ac:dyDescent="0.25">
      <c r="A180">
        <v>1.79</v>
      </c>
      <c r="B180">
        <v>-2.2240000000000002</v>
      </c>
      <c r="C180">
        <v>-9.4789999999999992</v>
      </c>
      <c r="D180">
        <v>-5.8440000000000003</v>
      </c>
      <c r="E180">
        <v>-10.265000000000001</v>
      </c>
      <c r="F180">
        <v>-2.2360000000000002</v>
      </c>
      <c r="G180">
        <v>-10.305</v>
      </c>
      <c r="H180">
        <v>-12.714</v>
      </c>
      <c r="I180">
        <v>-0.92700000000000005</v>
      </c>
      <c r="J180">
        <v>-8.2210000000000001</v>
      </c>
      <c r="K180">
        <v>-12.125</v>
      </c>
      <c r="L180">
        <v>-8.4380000000000006</v>
      </c>
      <c r="M180">
        <v>0.875</v>
      </c>
      <c r="N180">
        <v>-22.146000000000001</v>
      </c>
      <c r="O180">
        <v>80.575000000000003</v>
      </c>
      <c r="P180">
        <v>-9.234</v>
      </c>
    </row>
    <row r="181" spans="1:16" x14ac:dyDescent="0.25">
      <c r="A181">
        <v>1.8</v>
      </c>
      <c r="B181">
        <v>-1.86</v>
      </c>
      <c r="C181">
        <v>-9.4309999999999992</v>
      </c>
      <c r="D181">
        <v>-6.1120000000000001</v>
      </c>
      <c r="E181">
        <v>-10.284000000000001</v>
      </c>
      <c r="F181">
        <v>-2.331</v>
      </c>
      <c r="G181">
        <v>-10.366</v>
      </c>
      <c r="H181">
        <v>-12.817</v>
      </c>
      <c r="I181">
        <v>-0.95</v>
      </c>
      <c r="J181">
        <v>-8.3239999999999998</v>
      </c>
      <c r="K181">
        <v>-13.938000000000001</v>
      </c>
      <c r="L181">
        <v>-13.688000000000001</v>
      </c>
      <c r="M181">
        <v>-11</v>
      </c>
      <c r="N181">
        <v>-22.285</v>
      </c>
      <c r="O181">
        <v>80.438000000000002</v>
      </c>
      <c r="P181">
        <v>-9.3439999999999994</v>
      </c>
    </row>
    <row r="182" spans="1:16" x14ac:dyDescent="0.25">
      <c r="A182">
        <v>1.81</v>
      </c>
      <c r="B182">
        <v>-1.645</v>
      </c>
      <c r="C182">
        <v>-8.9429999999999996</v>
      </c>
      <c r="D182">
        <v>-6.3319999999999999</v>
      </c>
      <c r="E182">
        <v>-10.3</v>
      </c>
      <c r="F182">
        <v>-2.42</v>
      </c>
      <c r="G182">
        <v>-10.43</v>
      </c>
      <c r="H182">
        <v>-12.92</v>
      </c>
      <c r="I182">
        <v>-0.97399999999999998</v>
      </c>
      <c r="J182">
        <v>-8.4290000000000003</v>
      </c>
      <c r="K182">
        <v>-12.25</v>
      </c>
      <c r="L182">
        <v>-22.75</v>
      </c>
      <c r="M182">
        <v>-17.812000000000001</v>
      </c>
      <c r="N182">
        <v>-22.408000000000001</v>
      </c>
      <c r="O182">
        <v>80.210999999999999</v>
      </c>
      <c r="P182">
        <v>-9.5229999999999997</v>
      </c>
    </row>
    <row r="183" spans="1:16" x14ac:dyDescent="0.25">
      <c r="A183">
        <v>1.82</v>
      </c>
      <c r="B183">
        <v>-1.516</v>
      </c>
      <c r="C183">
        <v>-8.5890000000000004</v>
      </c>
      <c r="D183">
        <v>-6.3890000000000002</v>
      </c>
      <c r="E183">
        <v>-10.316000000000001</v>
      </c>
      <c r="F183">
        <v>-2.5059999999999998</v>
      </c>
      <c r="G183">
        <v>-10.493</v>
      </c>
      <c r="H183">
        <v>-13.023</v>
      </c>
      <c r="I183">
        <v>-0.999</v>
      </c>
      <c r="J183">
        <v>-8.5340000000000007</v>
      </c>
      <c r="K183">
        <v>-10.561999999999999</v>
      </c>
      <c r="L183">
        <v>-27.75</v>
      </c>
      <c r="M183">
        <v>-18.875</v>
      </c>
      <c r="N183">
        <v>-22.513000000000002</v>
      </c>
      <c r="O183">
        <v>79.933000000000007</v>
      </c>
      <c r="P183">
        <v>-9.7110000000000003</v>
      </c>
    </row>
    <row r="184" spans="1:16" x14ac:dyDescent="0.25">
      <c r="A184">
        <v>1.83</v>
      </c>
      <c r="B184">
        <v>-1.655</v>
      </c>
      <c r="C184">
        <v>-8.4649999999999999</v>
      </c>
      <c r="D184">
        <v>-6.37</v>
      </c>
      <c r="E184">
        <v>-10.332000000000001</v>
      </c>
      <c r="F184">
        <v>-2.5910000000000002</v>
      </c>
      <c r="G184">
        <v>-10.557</v>
      </c>
      <c r="H184">
        <v>-13.125999999999999</v>
      </c>
      <c r="I184">
        <v>-1.0249999999999999</v>
      </c>
      <c r="J184">
        <v>-8.6389999999999993</v>
      </c>
      <c r="K184">
        <v>-12.561999999999999</v>
      </c>
      <c r="L184">
        <v>-25.625</v>
      </c>
      <c r="M184">
        <v>-17.312000000000001</v>
      </c>
      <c r="N184">
        <v>-22.638999999999999</v>
      </c>
      <c r="O184">
        <v>79.677000000000007</v>
      </c>
      <c r="P184">
        <v>-9.8840000000000003</v>
      </c>
    </row>
    <row r="185" spans="1:16" x14ac:dyDescent="0.25">
      <c r="A185">
        <v>1.84</v>
      </c>
      <c r="B185">
        <v>-1.4870000000000001</v>
      </c>
      <c r="C185">
        <v>-8.1300000000000008</v>
      </c>
      <c r="D185">
        <v>-6.3129999999999997</v>
      </c>
      <c r="E185">
        <v>-10.347</v>
      </c>
      <c r="F185">
        <v>-2.6720000000000002</v>
      </c>
      <c r="G185">
        <v>-10.62</v>
      </c>
      <c r="H185">
        <v>-13.23</v>
      </c>
      <c r="I185">
        <v>-1.052</v>
      </c>
      <c r="J185">
        <v>-8.7449999999999992</v>
      </c>
      <c r="K185">
        <v>-16.875</v>
      </c>
      <c r="L185">
        <v>-16.687999999999999</v>
      </c>
      <c r="M185">
        <v>-14.811999999999999</v>
      </c>
      <c r="N185">
        <v>-22.808</v>
      </c>
      <c r="O185">
        <v>79.510000000000005</v>
      </c>
      <c r="P185">
        <v>-10.032999999999999</v>
      </c>
    </row>
    <row r="186" spans="1:16" x14ac:dyDescent="0.25">
      <c r="A186">
        <v>1.85</v>
      </c>
      <c r="B186">
        <v>-0.89400000000000002</v>
      </c>
      <c r="C186">
        <v>-7.681</v>
      </c>
      <c r="D186">
        <v>-6.2220000000000004</v>
      </c>
      <c r="E186">
        <v>-10.356</v>
      </c>
      <c r="F186">
        <v>-2.7490000000000001</v>
      </c>
      <c r="G186">
        <v>-10.682</v>
      </c>
      <c r="H186">
        <v>-13.333</v>
      </c>
      <c r="I186">
        <v>-1.079</v>
      </c>
      <c r="J186">
        <v>-8.8520000000000003</v>
      </c>
      <c r="K186">
        <v>-20</v>
      </c>
      <c r="L186">
        <v>-4.0620000000000003</v>
      </c>
      <c r="M186">
        <v>-13.811999999999999</v>
      </c>
      <c r="N186">
        <v>-23.007999999999999</v>
      </c>
      <c r="O186">
        <v>79.468999999999994</v>
      </c>
      <c r="P186">
        <v>-10.170999999999999</v>
      </c>
    </row>
    <row r="187" spans="1:16" x14ac:dyDescent="0.25">
      <c r="A187">
        <v>1.86</v>
      </c>
      <c r="B187">
        <v>0</v>
      </c>
      <c r="C187">
        <v>-7.4029999999999996</v>
      </c>
      <c r="D187">
        <v>-6.1879999999999997</v>
      </c>
      <c r="E187">
        <v>-10.356</v>
      </c>
      <c r="F187">
        <v>-2.823</v>
      </c>
      <c r="G187">
        <v>-10.744</v>
      </c>
      <c r="H187">
        <v>-13.436999999999999</v>
      </c>
      <c r="I187">
        <v>-1.1080000000000001</v>
      </c>
      <c r="J187">
        <v>-8.9600000000000009</v>
      </c>
      <c r="K187">
        <v>-21.25</v>
      </c>
      <c r="L187">
        <v>1.5</v>
      </c>
      <c r="M187">
        <v>-15</v>
      </c>
      <c r="N187">
        <v>-23.22</v>
      </c>
      <c r="O187">
        <v>79.483999999999995</v>
      </c>
      <c r="P187">
        <v>-10.321</v>
      </c>
    </row>
    <row r="188" spans="1:16" x14ac:dyDescent="0.25">
      <c r="A188">
        <v>1.87</v>
      </c>
      <c r="B188">
        <v>0.30099999999999999</v>
      </c>
      <c r="C188">
        <v>-7.2690000000000001</v>
      </c>
      <c r="D188">
        <v>-6.1210000000000004</v>
      </c>
      <c r="E188">
        <v>-10.353</v>
      </c>
      <c r="F188">
        <v>-2.895</v>
      </c>
      <c r="G188">
        <v>-10.805999999999999</v>
      </c>
      <c r="H188">
        <v>-13.541</v>
      </c>
      <c r="I188">
        <v>-1.137</v>
      </c>
      <c r="J188">
        <v>-9.0679999999999996</v>
      </c>
      <c r="K188">
        <v>-20.625</v>
      </c>
      <c r="L188">
        <v>-1.6879999999999999</v>
      </c>
      <c r="M188">
        <v>-16.625</v>
      </c>
      <c r="N188">
        <v>-23.425999999999998</v>
      </c>
      <c r="O188">
        <v>79.466999999999999</v>
      </c>
      <c r="P188">
        <v>-10.487</v>
      </c>
    </row>
    <row r="189" spans="1:16" x14ac:dyDescent="0.25">
      <c r="A189">
        <v>1.88</v>
      </c>
      <c r="B189">
        <v>0.40699999999999997</v>
      </c>
      <c r="C189">
        <v>-7.1639999999999997</v>
      </c>
      <c r="D189">
        <v>-6.3890000000000002</v>
      </c>
      <c r="E189">
        <v>-10.349</v>
      </c>
      <c r="F189">
        <v>-2.9670000000000001</v>
      </c>
      <c r="G189">
        <v>-10.869</v>
      </c>
      <c r="H189">
        <v>-13.644</v>
      </c>
      <c r="I189">
        <v>-1.1659999999999999</v>
      </c>
      <c r="J189">
        <v>-9.1760000000000002</v>
      </c>
      <c r="K189">
        <v>-17.125</v>
      </c>
      <c r="L189">
        <v>-9.625</v>
      </c>
      <c r="M189">
        <v>-17</v>
      </c>
      <c r="N189">
        <v>-23.597999999999999</v>
      </c>
      <c r="O189">
        <v>79.370999999999995</v>
      </c>
      <c r="P189">
        <v>-10.657</v>
      </c>
    </row>
    <row r="190" spans="1:16" x14ac:dyDescent="0.25">
      <c r="A190">
        <v>1.89</v>
      </c>
      <c r="B190">
        <v>0.311</v>
      </c>
      <c r="C190">
        <v>-7.3079999999999998</v>
      </c>
      <c r="D190">
        <v>-6.38</v>
      </c>
      <c r="E190">
        <v>-10.346</v>
      </c>
      <c r="F190">
        <v>-3.04</v>
      </c>
      <c r="G190">
        <v>-10.933</v>
      </c>
      <c r="H190">
        <v>-13.747</v>
      </c>
      <c r="I190">
        <v>-1.1970000000000001</v>
      </c>
      <c r="J190">
        <v>-9.2859999999999996</v>
      </c>
      <c r="K190">
        <v>-13.5</v>
      </c>
      <c r="L190">
        <v>-16.875</v>
      </c>
      <c r="M190">
        <v>-15.811999999999999</v>
      </c>
      <c r="N190">
        <v>-23.733000000000001</v>
      </c>
      <c r="O190">
        <v>79.201999999999998</v>
      </c>
      <c r="P190">
        <v>-10.815</v>
      </c>
    </row>
    <row r="191" spans="1:16" x14ac:dyDescent="0.25">
      <c r="A191">
        <v>1.9</v>
      </c>
      <c r="B191">
        <v>0</v>
      </c>
      <c r="C191">
        <v>-7.633</v>
      </c>
      <c r="D191">
        <v>-6.4180000000000001</v>
      </c>
      <c r="E191">
        <v>-10.346</v>
      </c>
      <c r="F191">
        <v>-3.1160000000000001</v>
      </c>
      <c r="G191">
        <v>-10.997</v>
      </c>
      <c r="H191">
        <v>-13.851000000000001</v>
      </c>
      <c r="I191">
        <v>-1.228</v>
      </c>
      <c r="J191">
        <v>-9.3960000000000008</v>
      </c>
      <c r="K191">
        <v>-11.25</v>
      </c>
      <c r="L191">
        <v>-21.437999999999999</v>
      </c>
      <c r="M191">
        <v>-12.811999999999999</v>
      </c>
      <c r="N191">
        <v>-23.844999999999999</v>
      </c>
      <c r="O191">
        <v>78.988</v>
      </c>
      <c r="P191">
        <v>-10.943</v>
      </c>
    </row>
    <row r="192" spans="1:16" x14ac:dyDescent="0.25">
      <c r="A192">
        <v>1.91</v>
      </c>
      <c r="B192">
        <v>0</v>
      </c>
      <c r="C192">
        <v>-7.6180000000000003</v>
      </c>
      <c r="D192">
        <v>-6.3410000000000002</v>
      </c>
      <c r="E192">
        <v>-10.346</v>
      </c>
      <c r="F192">
        <v>-3.1930000000000001</v>
      </c>
      <c r="G192">
        <v>-11.061</v>
      </c>
      <c r="H192">
        <v>-13.954000000000001</v>
      </c>
      <c r="I192">
        <v>-1.26</v>
      </c>
      <c r="J192">
        <v>-9.5060000000000002</v>
      </c>
      <c r="K192">
        <v>-11.311999999999999</v>
      </c>
      <c r="L192">
        <v>-19.75</v>
      </c>
      <c r="M192">
        <v>-8.6880000000000006</v>
      </c>
      <c r="N192">
        <v>-23.957999999999998</v>
      </c>
      <c r="O192">
        <v>78.790999999999997</v>
      </c>
      <c r="P192">
        <v>-11.03</v>
      </c>
    </row>
    <row r="193" spans="1:16" x14ac:dyDescent="0.25">
      <c r="A193">
        <v>1.92</v>
      </c>
      <c r="B193">
        <v>0</v>
      </c>
      <c r="C193">
        <v>-7.58</v>
      </c>
      <c r="D193">
        <v>-6.141</v>
      </c>
      <c r="E193">
        <v>-10.346</v>
      </c>
      <c r="F193">
        <v>-3.2679999999999998</v>
      </c>
      <c r="G193">
        <v>-11.122</v>
      </c>
      <c r="H193">
        <v>-14.058</v>
      </c>
      <c r="I193">
        <v>-1.292</v>
      </c>
      <c r="J193">
        <v>-9.6180000000000003</v>
      </c>
      <c r="K193">
        <v>-13.061999999999999</v>
      </c>
      <c r="L193">
        <v>-14.375</v>
      </c>
      <c r="M193">
        <v>-4.8120000000000003</v>
      </c>
      <c r="N193">
        <v>-24.088999999999999</v>
      </c>
      <c r="O193">
        <v>78.647000000000006</v>
      </c>
      <c r="P193">
        <v>-11.077999999999999</v>
      </c>
    </row>
    <row r="194" spans="1:16" x14ac:dyDescent="0.25">
      <c r="A194">
        <v>1.93</v>
      </c>
      <c r="B194">
        <v>0</v>
      </c>
      <c r="C194">
        <v>-7.3940000000000001</v>
      </c>
      <c r="D194">
        <v>-6.2220000000000004</v>
      </c>
      <c r="E194">
        <v>-10.346</v>
      </c>
      <c r="F194">
        <v>-3.3420000000000001</v>
      </c>
      <c r="G194">
        <v>-11.183999999999999</v>
      </c>
      <c r="H194">
        <v>-14.161</v>
      </c>
      <c r="I194">
        <v>-1.3260000000000001</v>
      </c>
      <c r="J194">
        <v>-9.7289999999999992</v>
      </c>
      <c r="K194">
        <v>-14.811999999999999</v>
      </c>
      <c r="L194">
        <v>-8.75</v>
      </c>
      <c r="M194">
        <v>-4.75</v>
      </c>
      <c r="N194">
        <v>-24.236999999999998</v>
      </c>
      <c r="O194">
        <v>78.558999999999997</v>
      </c>
      <c r="P194">
        <v>-11.125999999999999</v>
      </c>
    </row>
    <row r="195" spans="1:16" x14ac:dyDescent="0.25">
      <c r="A195">
        <v>1.94</v>
      </c>
      <c r="B195">
        <v>0</v>
      </c>
      <c r="C195">
        <v>-7.4889999999999999</v>
      </c>
      <c r="D195">
        <v>-6.2030000000000003</v>
      </c>
      <c r="E195">
        <v>-10.346</v>
      </c>
      <c r="F195">
        <v>-3.4169999999999998</v>
      </c>
      <c r="G195">
        <v>-11.246</v>
      </c>
      <c r="H195">
        <v>-14.265000000000001</v>
      </c>
      <c r="I195">
        <v>-1.36</v>
      </c>
      <c r="J195">
        <v>-9.8420000000000005</v>
      </c>
      <c r="K195">
        <v>-15.561999999999999</v>
      </c>
      <c r="L195">
        <v>-4.25</v>
      </c>
      <c r="M195">
        <v>-9.6880000000000006</v>
      </c>
      <c r="N195">
        <v>-24.391999999999999</v>
      </c>
      <c r="O195">
        <v>78.516999999999996</v>
      </c>
      <c r="P195">
        <v>-11.223000000000001</v>
      </c>
    </row>
    <row r="196" spans="1:16" x14ac:dyDescent="0.25">
      <c r="A196">
        <v>1.95</v>
      </c>
      <c r="B196">
        <v>0.316</v>
      </c>
      <c r="C196">
        <v>-7.2309999999999999</v>
      </c>
      <c r="D196">
        <v>-6.3559999999999999</v>
      </c>
      <c r="E196">
        <v>-10.343</v>
      </c>
      <c r="F196">
        <v>-3.49</v>
      </c>
      <c r="G196">
        <v>-11.31</v>
      </c>
      <c r="H196">
        <v>-14.368</v>
      </c>
      <c r="I196">
        <v>-1.395</v>
      </c>
      <c r="J196">
        <v>-9.9550000000000001</v>
      </c>
      <c r="K196">
        <v>-16.312000000000001</v>
      </c>
      <c r="L196">
        <v>0.56200000000000006</v>
      </c>
      <c r="M196">
        <v>-12.25</v>
      </c>
      <c r="N196">
        <v>-24.556000000000001</v>
      </c>
      <c r="O196">
        <v>78.522000000000006</v>
      </c>
      <c r="P196">
        <v>-11.345000000000001</v>
      </c>
    </row>
    <row r="197" spans="1:16" x14ac:dyDescent="0.25">
      <c r="A197">
        <v>1.96</v>
      </c>
      <c r="B197">
        <v>0.39200000000000002</v>
      </c>
      <c r="C197">
        <v>-7.3550000000000004</v>
      </c>
      <c r="D197">
        <v>-6.4560000000000004</v>
      </c>
      <c r="E197">
        <v>-10.339</v>
      </c>
      <c r="F197">
        <v>-3.5630000000000002</v>
      </c>
      <c r="G197">
        <v>-11.375</v>
      </c>
      <c r="H197">
        <v>-14.472</v>
      </c>
      <c r="I197">
        <v>-1.431</v>
      </c>
      <c r="J197">
        <v>-10.069000000000001</v>
      </c>
      <c r="K197">
        <v>-16</v>
      </c>
      <c r="L197">
        <v>2.125</v>
      </c>
      <c r="M197">
        <v>-13.061999999999999</v>
      </c>
      <c r="N197">
        <v>-24.716000000000001</v>
      </c>
      <c r="O197">
        <v>78.543999999999997</v>
      </c>
      <c r="P197">
        <v>-11.476000000000001</v>
      </c>
    </row>
    <row r="198" spans="1:16" x14ac:dyDescent="0.25">
      <c r="A198">
        <v>1.97</v>
      </c>
      <c r="B198">
        <v>0.39700000000000002</v>
      </c>
      <c r="C198">
        <v>-7.3079999999999998</v>
      </c>
      <c r="D198">
        <v>-6.5419999999999998</v>
      </c>
      <c r="E198">
        <v>-10.335000000000001</v>
      </c>
      <c r="F198">
        <v>-3.6360000000000001</v>
      </c>
      <c r="G198">
        <v>-11.44</v>
      </c>
      <c r="H198">
        <v>-14.574999999999999</v>
      </c>
      <c r="I198">
        <v>-1.4670000000000001</v>
      </c>
      <c r="J198">
        <v>-10.183</v>
      </c>
      <c r="K198">
        <v>-13.375</v>
      </c>
      <c r="L198">
        <v>0</v>
      </c>
      <c r="M198">
        <v>-11.75</v>
      </c>
      <c r="N198">
        <v>-24.849</v>
      </c>
      <c r="O198">
        <v>78.543999999999997</v>
      </c>
      <c r="P198">
        <v>-11.593</v>
      </c>
    </row>
    <row r="199" spans="1:16" x14ac:dyDescent="0.25">
      <c r="A199">
        <v>1.98</v>
      </c>
      <c r="B199">
        <v>0.35899999999999999</v>
      </c>
      <c r="C199">
        <v>-7.48</v>
      </c>
      <c r="D199">
        <v>-6.5140000000000002</v>
      </c>
      <c r="E199">
        <v>-10.331</v>
      </c>
      <c r="F199">
        <v>-3.7109999999999999</v>
      </c>
      <c r="G199">
        <v>-11.505000000000001</v>
      </c>
      <c r="H199">
        <v>-14.678000000000001</v>
      </c>
      <c r="I199">
        <v>-1.504</v>
      </c>
      <c r="J199">
        <v>-10.298</v>
      </c>
      <c r="K199">
        <v>-8.75</v>
      </c>
      <c r="L199">
        <v>-6.1879999999999997</v>
      </c>
      <c r="M199">
        <v>-9.75</v>
      </c>
      <c r="N199">
        <v>-24.937000000000001</v>
      </c>
      <c r="O199">
        <v>78.481999999999999</v>
      </c>
      <c r="P199">
        <v>-11.691000000000001</v>
      </c>
    </row>
    <row r="200" spans="1:16" x14ac:dyDescent="0.25">
      <c r="A200">
        <v>1.99</v>
      </c>
      <c r="B200">
        <v>0.42099999999999999</v>
      </c>
      <c r="C200">
        <v>-7.327</v>
      </c>
      <c r="D200">
        <v>-6.5810000000000004</v>
      </c>
      <c r="E200">
        <v>-10.327</v>
      </c>
      <c r="F200">
        <v>-3.7839999999999998</v>
      </c>
      <c r="G200">
        <v>-11.571</v>
      </c>
      <c r="H200">
        <v>-14.782</v>
      </c>
      <c r="I200">
        <v>-1.542</v>
      </c>
      <c r="J200">
        <v>-10.414</v>
      </c>
      <c r="K200">
        <v>-4.5</v>
      </c>
      <c r="L200">
        <v>-13.688000000000001</v>
      </c>
      <c r="M200">
        <v>-5.5620000000000003</v>
      </c>
      <c r="N200">
        <v>-24.981999999999999</v>
      </c>
      <c r="O200">
        <v>78.344999999999999</v>
      </c>
      <c r="P200">
        <v>-11.746</v>
      </c>
    </row>
    <row r="201" spans="1:16" x14ac:dyDescent="0.25">
      <c r="A201">
        <v>2</v>
      </c>
      <c r="B201">
        <v>0.38300000000000001</v>
      </c>
      <c r="C201">
        <v>-7.1349999999999998</v>
      </c>
      <c r="D201">
        <v>-6.6280000000000001</v>
      </c>
      <c r="E201">
        <v>-10.323</v>
      </c>
      <c r="F201">
        <v>-3.8559999999999999</v>
      </c>
      <c r="G201">
        <v>-11.637</v>
      </c>
      <c r="H201">
        <v>-14.885</v>
      </c>
      <c r="I201">
        <v>-1.58</v>
      </c>
      <c r="J201">
        <v>-10.53</v>
      </c>
      <c r="K201">
        <v>-4.125</v>
      </c>
      <c r="L201">
        <v>-19.375</v>
      </c>
      <c r="M201">
        <v>-0.93799999999999994</v>
      </c>
      <c r="N201">
        <v>-25.023</v>
      </c>
      <c r="O201">
        <v>78.150999999999996</v>
      </c>
      <c r="P201">
        <v>-11.756</v>
      </c>
    </row>
    <row r="202" spans="1:16" x14ac:dyDescent="0.25">
      <c r="A202">
        <v>2.0099999999999998</v>
      </c>
      <c r="B202">
        <v>0.32500000000000001</v>
      </c>
      <c r="C202">
        <v>-7.04</v>
      </c>
      <c r="D202">
        <v>-6.5709999999999997</v>
      </c>
      <c r="E202">
        <v>-10.32</v>
      </c>
      <c r="F202">
        <v>-3.9260000000000002</v>
      </c>
      <c r="G202">
        <v>-11.702999999999999</v>
      </c>
      <c r="H202">
        <v>-14.988</v>
      </c>
      <c r="I202">
        <v>-1.62</v>
      </c>
      <c r="J202">
        <v>-10.647</v>
      </c>
      <c r="K202">
        <v>-3.3119999999999998</v>
      </c>
      <c r="L202">
        <v>-19.687999999999999</v>
      </c>
      <c r="M202">
        <v>1.8120000000000001</v>
      </c>
      <c r="N202">
        <v>-25.056000000000001</v>
      </c>
      <c r="O202">
        <v>77.953999999999994</v>
      </c>
      <c r="P202">
        <v>-11.738</v>
      </c>
    </row>
    <row r="203" spans="1:16" x14ac:dyDescent="0.25">
      <c r="A203">
        <v>2.02</v>
      </c>
      <c r="B203">
        <v>0.36299999999999999</v>
      </c>
      <c r="C203">
        <v>-6.8579999999999997</v>
      </c>
      <c r="D203">
        <v>-6.4470000000000001</v>
      </c>
      <c r="E203">
        <v>-10.316000000000001</v>
      </c>
      <c r="F203">
        <v>-3.9950000000000001</v>
      </c>
      <c r="G203">
        <v>-11.766999999999999</v>
      </c>
      <c r="H203">
        <v>-15.090999999999999</v>
      </c>
      <c r="I203">
        <v>-1.66</v>
      </c>
      <c r="J203">
        <v>-10.765000000000001</v>
      </c>
      <c r="K203">
        <v>-4.125</v>
      </c>
      <c r="L203">
        <v>-16.937999999999999</v>
      </c>
      <c r="M203">
        <v>2.6880000000000002</v>
      </c>
      <c r="N203">
        <v>-25.097000000000001</v>
      </c>
      <c r="O203">
        <v>77.784999999999997</v>
      </c>
      <c r="P203">
        <v>-11.711</v>
      </c>
    </row>
    <row r="204" spans="1:16" x14ac:dyDescent="0.25">
      <c r="A204">
        <v>2.0299999999999998</v>
      </c>
      <c r="B204">
        <v>0.30099999999999999</v>
      </c>
      <c r="C204">
        <v>-6.7050000000000001</v>
      </c>
      <c r="D204">
        <v>-6.3890000000000002</v>
      </c>
      <c r="E204">
        <v>-10.313000000000001</v>
      </c>
      <c r="F204">
        <v>-4.0620000000000003</v>
      </c>
      <c r="G204">
        <v>-11.831</v>
      </c>
      <c r="H204">
        <v>-15.194000000000001</v>
      </c>
      <c r="I204">
        <v>-1.7</v>
      </c>
      <c r="J204">
        <v>-10.882999999999999</v>
      </c>
      <c r="K204">
        <v>-5.3120000000000003</v>
      </c>
      <c r="L204">
        <v>-14.5</v>
      </c>
      <c r="M204">
        <v>1.9379999999999999</v>
      </c>
      <c r="N204">
        <v>-25.151</v>
      </c>
      <c r="O204">
        <v>77.64</v>
      </c>
      <c r="P204">
        <v>-11.691000000000001</v>
      </c>
    </row>
    <row r="205" spans="1:16" x14ac:dyDescent="0.25">
      <c r="A205">
        <v>2.04</v>
      </c>
      <c r="B205">
        <v>0.44</v>
      </c>
      <c r="C205">
        <v>-6.5330000000000004</v>
      </c>
      <c r="D205">
        <v>-6.5709999999999997</v>
      </c>
      <c r="E205">
        <v>-10.308999999999999</v>
      </c>
      <c r="F205">
        <v>-4.1269999999999998</v>
      </c>
      <c r="G205">
        <v>-11.897</v>
      </c>
      <c r="H205">
        <v>-15.297000000000001</v>
      </c>
      <c r="I205">
        <v>-1.742</v>
      </c>
      <c r="J205">
        <v>-11.002000000000001</v>
      </c>
      <c r="K205">
        <v>-7.375</v>
      </c>
      <c r="L205">
        <v>-13.125</v>
      </c>
      <c r="M205">
        <v>0</v>
      </c>
      <c r="N205">
        <v>-25.224</v>
      </c>
      <c r="O205">
        <v>77.509</v>
      </c>
      <c r="P205">
        <v>-11.691000000000001</v>
      </c>
    </row>
    <row r="206" spans="1:16" x14ac:dyDescent="0.25">
      <c r="A206">
        <v>2.0499999999999998</v>
      </c>
      <c r="B206">
        <v>0.79900000000000004</v>
      </c>
      <c r="C206">
        <v>-6.3029999999999999</v>
      </c>
      <c r="D206">
        <v>-6.5229999999999997</v>
      </c>
      <c r="E206">
        <v>-10.301</v>
      </c>
      <c r="F206">
        <v>-4.1900000000000004</v>
      </c>
      <c r="G206">
        <v>-11.962</v>
      </c>
      <c r="H206">
        <v>-15.4</v>
      </c>
      <c r="I206">
        <v>-1.7829999999999999</v>
      </c>
      <c r="J206">
        <v>-11.122</v>
      </c>
      <c r="K206">
        <v>-7.3120000000000003</v>
      </c>
      <c r="L206">
        <v>-13.311999999999999</v>
      </c>
      <c r="M206">
        <v>-1.5</v>
      </c>
      <c r="N206">
        <v>-25.297999999999998</v>
      </c>
      <c r="O206">
        <v>77.376000000000005</v>
      </c>
      <c r="P206">
        <v>-11.706</v>
      </c>
    </row>
    <row r="207" spans="1:16" x14ac:dyDescent="0.25">
      <c r="A207">
        <v>2.06</v>
      </c>
      <c r="B207">
        <v>0.43</v>
      </c>
      <c r="C207">
        <v>-6.1210000000000004</v>
      </c>
      <c r="D207">
        <v>-6.2220000000000004</v>
      </c>
      <c r="E207">
        <v>-10.295999999999999</v>
      </c>
      <c r="F207">
        <v>-4.2510000000000003</v>
      </c>
      <c r="G207">
        <v>-12.023999999999999</v>
      </c>
      <c r="H207">
        <v>-15.503</v>
      </c>
      <c r="I207">
        <v>-1.8260000000000001</v>
      </c>
      <c r="J207">
        <v>-11.242000000000001</v>
      </c>
      <c r="K207">
        <v>-7.375</v>
      </c>
      <c r="L207">
        <v>-13.811999999999999</v>
      </c>
      <c r="M207">
        <v>-3.25</v>
      </c>
      <c r="N207">
        <v>-25.370999999999999</v>
      </c>
      <c r="O207">
        <v>77.236999999999995</v>
      </c>
      <c r="P207">
        <v>-11.739000000000001</v>
      </c>
    </row>
    <row r="208" spans="1:16" x14ac:dyDescent="0.25">
      <c r="A208">
        <v>2.0699999999999998</v>
      </c>
      <c r="B208">
        <v>0</v>
      </c>
      <c r="C208">
        <v>-6.1689999999999996</v>
      </c>
      <c r="D208">
        <v>-5.9210000000000003</v>
      </c>
      <c r="E208">
        <v>-10.295999999999999</v>
      </c>
      <c r="F208">
        <v>-4.3129999999999997</v>
      </c>
      <c r="G208">
        <v>-12.084</v>
      </c>
      <c r="H208">
        <v>-15.606</v>
      </c>
      <c r="I208">
        <v>-1.869</v>
      </c>
      <c r="J208">
        <v>-11.363</v>
      </c>
      <c r="K208">
        <v>-9.1880000000000006</v>
      </c>
      <c r="L208">
        <v>-18.5</v>
      </c>
      <c r="M208">
        <v>-5.8120000000000003</v>
      </c>
      <c r="N208">
        <v>-25.463000000000001</v>
      </c>
      <c r="O208">
        <v>77.052000000000007</v>
      </c>
      <c r="P208">
        <v>-11.797000000000001</v>
      </c>
    </row>
    <row r="209" spans="1:16" x14ac:dyDescent="0.25">
      <c r="A209">
        <v>2.08</v>
      </c>
      <c r="B209">
        <v>0</v>
      </c>
      <c r="C209">
        <v>-6.0830000000000002</v>
      </c>
      <c r="D209">
        <v>-5.8490000000000002</v>
      </c>
      <c r="E209">
        <v>-10.295999999999999</v>
      </c>
      <c r="F209">
        <v>-4.3739999999999997</v>
      </c>
      <c r="G209">
        <v>-12.141999999999999</v>
      </c>
      <c r="H209">
        <v>-15.709</v>
      </c>
      <c r="I209">
        <v>-1.913</v>
      </c>
      <c r="J209">
        <v>-11.484</v>
      </c>
      <c r="K209">
        <v>-9.75</v>
      </c>
      <c r="L209">
        <v>-20.75</v>
      </c>
      <c r="M209">
        <v>-4.875</v>
      </c>
      <c r="N209">
        <v>-25.561</v>
      </c>
      <c r="O209">
        <v>76.844999999999999</v>
      </c>
      <c r="P209">
        <v>-11.846</v>
      </c>
    </row>
    <row r="210" spans="1:16" x14ac:dyDescent="0.25">
      <c r="A210">
        <v>2.09</v>
      </c>
      <c r="B210">
        <v>0</v>
      </c>
      <c r="C210">
        <v>-5.9640000000000004</v>
      </c>
      <c r="D210">
        <v>-5.5709999999999997</v>
      </c>
      <c r="E210">
        <v>-10.295999999999999</v>
      </c>
      <c r="F210">
        <v>-4.4329999999999998</v>
      </c>
      <c r="G210">
        <v>-12.198</v>
      </c>
      <c r="H210">
        <v>-15.811999999999999</v>
      </c>
      <c r="I210">
        <v>-1.9570000000000001</v>
      </c>
      <c r="J210">
        <v>-11.606</v>
      </c>
      <c r="K210">
        <v>-7.3120000000000003</v>
      </c>
      <c r="L210">
        <v>-20.125</v>
      </c>
      <c r="M210">
        <v>-3.6880000000000002</v>
      </c>
      <c r="N210">
        <v>-25.634</v>
      </c>
      <c r="O210">
        <v>76.644000000000005</v>
      </c>
      <c r="P210">
        <v>-11.882999999999999</v>
      </c>
    </row>
    <row r="211" spans="1:16" x14ac:dyDescent="0.25">
      <c r="A211">
        <v>2.1</v>
      </c>
      <c r="B211">
        <v>0</v>
      </c>
      <c r="C211">
        <v>-5.835</v>
      </c>
      <c r="D211">
        <v>-5.6719999999999997</v>
      </c>
      <c r="E211">
        <v>-10.295999999999999</v>
      </c>
      <c r="F211">
        <v>-4.492</v>
      </c>
      <c r="G211">
        <v>-12.255000000000001</v>
      </c>
      <c r="H211">
        <v>-15.914999999999999</v>
      </c>
      <c r="I211">
        <v>-2.0019999999999998</v>
      </c>
      <c r="J211">
        <v>-11.728999999999999</v>
      </c>
      <c r="K211">
        <v>-8.9380000000000006</v>
      </c>
      <c r="L211">
        <v>-19.25</v>
      </c>
      <c r="M211">
        <v>0.875</v>
      </c>
      <c r="N211">
        <v>-25.722999999999999</v>
      </c>
      <c r="O211">
        <v>76.450999999999993</v>
      </c>
      <c r="P211">
        <v>-11.874000000000001</v>
      </c>
    </row>
    <row r="212" spans="1:16" x14ac:dyDescent="0.25">
      <c r="A212">
        <v>2.11</v>
      </c>
      <c r="B212">
        <v>0</v>
      </c>
      <c r="C212">
        <v>-5.71</v>
      </c>
      <c r="D212">
        <v>-5.5570000000000004</v>
      </c>
      <c r="E212">
        <v>-10.295999999999999</v>
      </c>
      <c r="F212">
        <v>-4.5490000000000004</v>
      </c>
      <c r="G212">
        <v>-12.31</v>
      </c>
      <c r="H212">
        <v>-16.018000000000001</v>
      </c>
      <c r="I212">
        <v>-2.048</v>
      </c>
      <c r="J212">
        <v>-11.852</v>
      </c>
      <c r="K212">
        <v>-10.688000000000001</v>
      </c>
      <c r="L212">
        <v>-19.375</v>
      </c>
      <c r="M212">
        <v>6.875</v>
      </c>
      <c r="N212">
        <v>-25.83</v>
      </c>
      <c r="O212">
        <v>76.257999999999996</v>
      </c>
      <c r="P212">
        <v>-11.805</v>
      </c>
    </row>
    <row r="213" spans="1:16" x14ac:dyDescent="0.25">
      <c r="A213">
        <v>2.12</v>
      </c>
      <c r="B213">
        <v>0.48799999999999999</v>
      </c>
      <c r="C213">
        <v>-5.7009999999999996</v>
      </c>
      <c r="D213">
        <v>-5.4420000000000002</v>
      </c>
      <c r="E213">
        <v>-10.292</v>
      </c>
      <c r="F213">
        <v>-4.6059999999999999</v>
      </c>
      <c r="G213">
        <v>-12.365</v>
      </c>
      <c r="H213">
        <v>-16.120999999999999</v>
      </c>
      <c r="I213">
        <v>-2.0939999999999999</v>
      </c>
      <c r="J213">
        <v>-11.976000000000001</v>
      </c>
      <c r="K213">
        <v>-12.311999999999999</v>
      </c>
      <c r="L213">
        <v>-17.437999999999999</v>
      </c>
      <c r="M213">
        <v>10.811999999999999</v>
      </c>
      <c r="N213">
        <v>-25.952999999999999</v>
      </c>
      <c r="O213">
        <v>76.082999999999998</v>
      </c>
      <c r="P213">
        <v>-11.696999999999999</v>
      </c>
    </row>
    <row r="214" spans="1:16" x14ac:dyDescent="0.25">
      <c r="A214">
        <v>2.13</v>
      </c>
      <c r="B214">
        <v>0.69299999999999995</v>
      </c>
      <c r="C214">
        <v>-5.5090000000000003</v>
      </c>
      <c r="D214">
        <v>-5.3079999999999998</v>
      </c>
      <c r="E214">
        <v>-10.285</v>
      </c>
      <c r="F214">
        <v>-4.6609999999999996</v>
      </c>
      <c r="G214">
        <v>-12.417999999999999</v>
      </c>
      <c r="H214">
        <v>-16.224</v>
      </c>
      <c r="I214">
        <v>-2.14</v>
      </c>
      <c r="J214">
        <v>-12.1</v>
      </c>
      <c r="K214">
        <v>-12.938000000000001</v>
      </c>
      <c r="L214">
        <v>-18.062000000000001</v>
      </c>
      <c r="M214">
        <v>12.438000000000001</v>
      </c>
      <c r="N214">
        <v>-26.082999999999998</v>
      </c>
      <c r="O214">
        <v>75.903000000000006</v>
      </c>
      <c r="P214">
        <v>-11.573</v>
      </c>
    </row>
    <row r="215" spans="1:16" x14ac:dyDescent="0.25">
      <c r="A215">
        <v>2.14</v>
      </c>
      <c r="B215">
        <v>0.751</v>
      </c>
      <c r="C215">
        <v>-5.2889999999999997</v>
      </c>
      <c r="D215">
        <v>-5.2220000000000004</v>
      </c>
      <c r="E215">
        <v>-10.276999999999999</v>
      </c>
      <c r="F215">
        <v>-4.7140000000000004</v>
      </c>
      <c r="G215">
        <v>-12.47</v>
      </c>
      <c r="H215">
        <v>-16.327000000000002</v>
      </c>
      <c r="I215">
        <v>-2.1869999999999998</v>
      </c>
      <c r="J215">
        <v>-12.225</v>
      </c>
      <c r="K215">
        <v>-13.938000000000001</v>
      </c>
      <c r="L215">
        <v>-20.25</v>
      </c>
      <c r="M215">
        <v>11.561999999999999</v>
      </c>
      <c r="N215">
        <v>-26.222000000000001</v>
      </c>
      <c r="O215">
        <v>75.7</v>
      </c>
      <c r="P215">
        <v>-11.457000000000001</v>
      </c>
    </row>
    <row r="216" spans="1:16" x14ac:dyDescent="0.25">
      <c r="A216">
        <v>2.15</v>
      </c>
      <c r="B216">
        <v>0.63100000000000001</v>
      </c>
      <c r="C216">
        <v>-5.4329999999999998</v>
      </c>
      <c r="D216">
        <v>-5.069</v>
      </c>
      <c r="E216">
        <v>-10.271000000000001</v>
      </c>
      <c r="F216">
        <v>-4.7679999999999998</v>
      </c>
      <c r="G216">
        <v>-12.521000000000001</v>
      </c>
      <c r="H216">
        <v>-16.428999999999998</v>
      </c>
      <c r="I216">
        <v>-2.2349999999999999</v>
      </c>
      <c r="J216">
        <v>-12.35</v>
      </c>
      <c r="K216">
        <v>-16.5</v>
      </c>
      <c r="L216">
        <v>-27.25</v>
      </c>
      <c r="M216">
        <v>8.9380000000000006</v>
      </c>
      <c r="N216">
        <v>-26.387</v>
      </c>
      <c r="O216">
        <v>75.427999999999997</v>
      </c>
      <c r="P216">
        <v>-11.368</v>
      </c>
    </row>
    <row r="217" spans="1:16" x14ac:dyDescent="0.25">
      <c r="A217">
        <v>2.16</v>
      </c>
      <c r="B217">
        <v>0.47799999999999998</v>
      </c>
      <c r="C217">
        <v>-5.5</v>
      </c>
      <c r="D217">
        <v>-4.83</v>
      </c>
      <c r="E217">
        <v>-10.266</v>
      </c>
      <c r="F217">
        <v>-4.8230000000000004</v>
      </c>
      <c r="G217">
        <v>-12.569000000000001</v>
      </c>
      <c r="H217">
        <v>-16.532</v>
      </c>
      <c r="I217">
        <v>-2.2829999999999999</v>
      </c>
      <c r="J217">
        <v>-12.475</v>
      </c>
      <c r="K217">
        <v>-18.937999999999999</v>
      </c>
      <c r="L217">
        <v>-35.25</v>
      </c>
      <c r="M217">
        <v>5.625</v>
      </c>
      <c r="N217">
        <v>-26.576000000000001</v>
      </c>
      <c r="O217">
        <v>75.075000000000003</v>
      </c>
      <c r="P217">
        <v>-11.311</v>
      </c>
    </row>
    <row r="218" spans="1:16" x14ac:dyDescent="0.25">
      <c r="A218">
        <v>2.17</v>
      </c>
      <c r="B218">
        <v>0.40200000000000002</v>
      </c>
      <c r="C218">
        <v>-5.375</v>
      </c>
      <c r="D218">
        <v>-4.8490000000000002</v>
      </c>
      <c r="E218">
        <v>-10.262</v>
      </c>
      <c r="F218">
        <v>-4.8769999999999998</v>
      </c>
      <c r="G218">
        <v>-12.617000000000001</v>
      </c>
      <c r="H218">
        <v>-16.635000000000002</v>
      </c>
      <c r="I218">
        <v>-2.3319999999999999</v>
      </c>
      <c r="J218">
        <v>-12.602</v>
      </c>
      <c r="K218">
        <v>-21.5</v>
      </c>
      <c r="L218">
        <v>-41.438000000000002</v>
      </c>
      <c r="M218">
        <v>4.1879999999999997</v>
      </c>
      <c r="N218">
        <v>-26.791</v>
      </c>
      <c r="O218">
        <v>74.661000000000001</v>
      </c>
      <c r="P218">
        <v>-11.269</v>
      </c>
    </row>
    <row r="219" spans="1:16" x14ac:dyDescent="0.25">
      <c r="A219">
        <v>2.1800000000000002</v>
      </c>
      <c r="B219">
        <v>0</v>
      </c>
      <c r="C219">
        <v>-5.4809999999999999</v>
      </c>
      <c r="D219">
        <v>-4.8490000000000002</v>
      </c>
      <c r="E219">
        <v>-10.262</v>
      </c>
      <c r="F219">
        <v>-4.9320000000000004</v>
      </c>
      <c r="G219">
        <v>-12.666</v>
      </c>
      <c r="H219">
        <v>-16.736999999999998</v>
      </c>
      <c r="I219">
        <v>-2.3809999999999998</v>
      </c>
      <c r="J219">
        <v>-12.728</v>
      </c>
      <c r="K219">
        <v>-23.687999999999999</v>
      </c>
      <c r="L219">
        <v>-46.311999999999998</v>
      </c>
      <c r="M219">
        <v>4.5</v>
      </c>
      <c r="N219">
        <v>-27.027999999999999</v>
      </c>
      <c r="O219">
        <v>74.197999999999993</v>
      </c>
      <c r="P219">
        <v>-11.224</v>
      </c>
    </row>
    <row r="220" spans="1:16" x14ac:dyDescent="0.25">
      <c r="A220">
        <v>2.19</v>
      </c>
      <c r="B220">
        <v>0</v>
      </c>
      <c r="C220">
        <v>-5.7770000000000001</v>
      </c>
      <c r="D220">
        <v>-4.8109999999999999</v>
      </c>
      <c r="E220">
        <v>-10.262</v>
      </c>
      <c r="F220">
        <v>-4.9889999999999999</v>
      </c>
      <c r="G220">
        <v>-12.714</v>
      </c>
      <c r="H220">
        <v>-16.84</v>
      </c>
      <c r="I220">
        <v>-2.431</v>
      </c>
      <c r="J220">
        <v>-12.855</v>
      </c>
      <c r="K220">
        <v>-23.687999999999999</v>
      </c>
      <c r="L220">
        <v>-51.688000000000002</v>
      </c>
      <c r="M220">
        <v>6.6879999999999997</v>
      </c>
      <c r="N220">
        <v>-27.265000000000001</v>
      </c>
      <c r="O220">
        <v>73.680999999999997</v>
      </c>
      <c r="P220">
        <v>-11.157999999999999</v>
      </c>
    </row>
    <row r="221" spans="1:16" x14ac:dyDescent="0.25">
      <c r="A221">
        <v>2.2000000000000002</v>
      </c>
      <c r="B221">
        <v>0</v>
      </c>
      <c r="C221">
        <v>-5.7770000000000001</v>
      </c>
      <c r="D221">
        <v>-4.9160000000000004</v>
      </c>
      <c r="E221">
        <v>-10.262</v>
      </c>
      <c r="F221">
        <v>-5.0469999999999997</v>
      </c>
      <c r="G221">
        <v>-12.763</v>
      </c>
      <c r="H221">
        <v>-16.943000000000001</v>
      </c>
      <c r="I221">
        <v>-2.4820000000000002</v>
      </c>
      <c r="J221">
        <v>-12.983000000000001</v>
      </c>
      <c r="K221">
        <v>-25.25</v>
      </c>
      <c r="L221">
        <v>-58.25</v>
      </c>
      <c r="M221">
        <v>10.688000000000001</v>
      </c>
      <c r="N221">
        <v>-27.518000000000001</v>
      </c>
      <c r="O221">
        <v>73.097999999999999</v>
      </c>
      <c r="P221">
        <v>-11.051</v>
      </c>
    </row>
    <row r="222" spans="1:16" x14ac:dyDescent="0.25">
      <c r="A222">
        <v>2.21</v>
      </c>
      <c r="B222">
        <v>0</v>
      </c>
      <c r="C222">
        <v>-5.3369999999999997</v>
      </c>
      <c r="D222">
        <v>-4.7350000000000003</v>
      </c>
      <c r="E222">
        <v>-10.262</v>
      </c>
      <c r="F222">
        <v>-5.101</v>
      </c>
      <c r="G222">
        <v>-12.811</v>
      </c>
      <c r="H222">
        <v>-17.045000000000002</v>
      </c>
      <c r="I222">
        <v>-2.5329999999999999</v>
      </c>
      <c r="J222">
        <v>-13.111000000000001</v>
      </c>
      <c r="K222">
        <v>-24.937999999999999</v>
      </c>
      <c r="L222">
        <v>-67.25</v>
      </c>
      <c r="M222">
        <v>14.061999999999999</v>
      </c>
      <c r="N222">
        <v>-27.766999999999999</v>
      </c>
      <c r="O222">
        <v>72.426000000000002</v>
      </c>
      <c r="P222">
        <v>-10.91</v>
      </c>
    </row>
    <row r="223" spans="1:16" x14ac:dyDescent="0.25">
      <c r="A223">
        <v>2.2200000000000002</v>
      </c>
      <c r="B223">
        <v>0</v>
      </c>
      <c r="C223">
        <v>-4.859</v>
      </c>
      <c r="D223">
        <v>-4.601</v>
      </c>
      <c r="E223">
        <v>-10.262</v>
      </c>
      <c r="F223">
        <v>-5.149</v>
      </c>
      <c r="G223">
        <v>-12.856999999999999</v>
      </c>
      <c r="H223">
        <v>-17.148</v>
      </c>
      <c r="I223">
        <v>-2.5840000000000001</v>
      </c>
      <c r="J223">
        <v>-13.24</v>
      </c>
      <c r="K223">
        <v>-24.687999999999999</v>
      </c>
      <c r="L223">
        <v>-75.188000000000002</v>
      </c>
      <c r="M223">
        <v>18.062000000000001</v>
      </c>
      <c r="N223">
        <v>-28.013999999999999</v>
      </c>
      <c r="O223">
        <v>71.674000000000007</v>
      </c>
      <c r="P223">
        <v>-10.728999999999999</v>
      </c>
    </row>
    <row r="224" spans="1:16" x14ac:dyDescent="0.25">
      <c r="A224">
        <v>2.23</v>
      </c>
      <c r="B224">
        <v>-0.39200000000000002</v>
      </c>
      <c r="C224">
        <v>-4.2850000000000001</v>
      </c>
      <c r="D224">
        <v>-4.8019999999999996</v>
      </c>
      <c r="E224">
        <v>-10.266</v>
      </c>
      <c r="F224">
        <v>-5.1920000000000002</v>
      </c>
      <c r="G224">
        <v>-12.904999999999999</v>
      </c>
      <c r="H224">
        <v>-17.25</v>
      </c>
      <c r="I224">
        <v>-2.6360000000000001</v>
      </c>
      <c r="J224">
        <v>-13.369</v>
      </c>
      <c r="K224">
        <v>-23.312000000000001</v>
      </c>
      <c r="L224">
        <v>-83.125</v>
      </c>
      <c r="M224">
        <v>21.437999999999999</v>
      </c>
      <c r="N224">
        <v>-28.247</v>
      </c>
      <c r="O224">
        <v>70.841999999999999</v>
      </c>
      <c r="P224">
        <v>-10.515000000000001</v>
      </c>
    </row>
    <row r="225" spans="1:16" x14ac:dyDescent="0.25">
      <c r="A225">
        <v>2.2400000000000002</v>
      </c>
      <c r="B225">
        <v>-0.50700000000000001</v>
      </c>
      <c r="C225">
        <v>-3.8740000000000001</v>
      </c>
      <c r="D225">
        <v>-4.6680000000000001</v>
      </c>
      <c r="E225">
        <v>-10.271000000000001</v>
      </c>
      <c r="F225">
        <v>-5.2309999999999999</v>
      </c>
      <c r="G225">
        <v>-12.951000000000001</v>
      </c>
      <c r="H225">
        <v>-17.353000000000002</v>
      </c>
      <c r="I225">
        <v>-2.6880000000000002</v>
      </c>
      <c r="J225">
        <v>-13.497999999999999</v>
      </c>
      <c r="K225">
        <v>-22.062000000000001</v>
      </c>
      <c r="L225">
        <v>-92.688000000000002</v>
      </c>
      <c r="M225">
        <v>22.187999999999999</v>
      </c>
      <c r="N225">
        <v>-28.468</v>
      </c>
      <c r="O225">
        <v>69.915999999999997</v>
      </c>
      <c r="P225">
        <v>-10.292999999999999</v>
      </c>
    </row>
    <row r="226" spans="1:16" x14ac:dyDescent="0.25">
      <c r="A226">
        <v>2.25</v>
      </c>
      <c r="B226">
        <v>-0.54500000000000004</v>
      </c>
      <c r="C226">
        <v>-3.9790000000000001</v>
      </c>
      <c r="D226">
        <v>-4.7350000000000003</v>
      </c>
      <c r="E226">
        <v>-10.276</v>
      </c>
      <c r="F226">
        <v>-5.2709999999999999</v>
      </c>
      <c r="G226">
        <v>-12.999000000000001</v>
      </c>
      <c r="H226">
        <v>-17.456</v>
      </c>
      <c r="I226">
        <v>-2.7410000000000001</v>
      </c>
      <c r="J226">
        <v>-13.628</v>
      </c>
      <c r="K226">
        <v>-23.562000000000001</v>
      </c>
      <c r="L226">
        <v>-99.375</v>
      </c>
      <c r="M226">
        <v>22.687999999999999</v>
      </c>
      <c r="N226">
        <v>-28.702999999999999</v>
      </c>
      <c r="O226">
        <v>68.921999999999997</v>
      </c>
      <c r="P226">
        <v>-10.066000000000001</v>
      </c>
    </row>
    <row r="227" spans="1:16" x14ac:dyDescent="0.25">
      <c r="A227">
        <v>2.2599999999999998</v>
      </c>
      <c r="B227">
        <v>-0.76</v>
      </c>
      <c r="C227">
        <v>-4.62</v>
      </c>
      <c r="D227">
        <v>-5.117</v>
      </c>
      <c r="E227">
        <v>-10.284000000000001</v>
      </c>
      <c r="F227">
        <v>-5.3170000000000002</v>
      </c>
      <c r="G227">
        <v>-13.05</v>
      </c>
      <c r="H227">
        <v>-17.559000000000001</v>
      </c>
      <c r="I227">
        <v>-2.794</v>
      </c>
      <c r="J227">
        <v>-13.759</v>
      </c>
      <c r="K227">
        <v>-25.25</v>
      </c>
      <c r="L227">
        <v>-103.25</v>
      </c>
      <c r="M227">
        <v>24.562000000000001</v>
      </c>
      <c r="N227">
        <v>-28.956</v>
      </c>
      <c r="O227">
        <v>67.888999999999996</v>
      </c>
      <c r="P227">
        <v>-9.8209999999999997</v>
      </c>
    </row>
    <row r="228" spans="1:16" x14ac:dyDescent="0.25">
      <c r="A228">
        <v>2.27</v>
      </c>
      <c r="B228">
        <v>-1.353</v>
      </c>
      <c r="C228">
        <v>-5.6189999999999998</v>
      </c>
      <c r="D228">
        <v>-5.0309999999999997</v>
      </c>
      <c r="E228">
        <v>-10.298</v>
      </c>
      <c r="F228">
        <v>-5.3730000000000002</v>
      </c>
      <c r="G228">
        <v>-13.1</v>
      </c>
      <c r="H228">
        <v>-17.661999999999999</v>
      </c>
      <c r="I228">
        <v>-2.8479999999999999</v>
      </c>
      <c r="J228">
        <v>-13.89</v>
      </c>
      <c r="K228">
        <v>-26.312000000000001</v>
      </c>
      <c r="L228">
        <v>-101.688</v>
      </c>
      <c r="M228">
        <v>26.75</v>
      </c>
      <c r="N228">
        <v>-29.219000000000001</v>
      </c>
      <c r="O228">
        <v>66.872</v>
      </c>
      <c r="P228">
        <v>-9.5530000000000008</v>
      </c>
    </row>
    <row r="229" spans="1:16" x14ac:dyDescent="0.25">
      <c r="A229">
        <v>2.2799999999999998</v>
      </c>
      <c r="B229">
        <v>-2.028</v>
      </c>
      <c r="C229">
        <v>-6.05</v>
      </c>
      <c r="D229">
        <v>-4.9690000000000003</v>
      </c>
      <c r="E229">
        <v>-10.318</v>
      </c>
      <c r="F229">
        <v>-5.4329999999999998</v>
      </c>
      <c r="G229">
        <v>-13.15</v>
      </c>
      <c r="H229">
        <v>-17.765000000000001</v>
      </c>
      <c r="I229">
        <v>-2.9020000000000001</v>
      </c>
      <c r="J229">
        <v>-14.021000000000001</v>
      </c>
      <c r="K229">
        <v>-30.187999999999999</v>
      </c>
      <c r="L229">
        <v>-98.311999999999998</v>
      </c>
      <c r="M229">
        <v>27.437999999999999</v>
      </c>
      <c r="N229">
        <v>-29.521000000000001</v>
      </c>
      <c r="O229">
        <v>65.888999999999996</v>
      </c>
      <c r="P229">
        <v>-9.2789999999999999</v>
      </c>
    </row>
    <row r="230" spans="1:16" x14ac:dyDescent="0.25">
      <c r="A230">
        <v>2.29</v>
      </c>
      <c r="B230">
        <v>-2.2189999999999999</v>
      </c>
      <c r="C230">
        <v>-5.452</v>
      </c>
      <c r="D230">
        <v>-4.4950000000000001</v>
      </c>
      <c r="E230">
        <v>-10.34</v>
      </c>
      <c r="F230">
        <v>-5.4880000000000004</v>
      </c>
      <c r="G230">
        <v>-13.195</v>
      </c>
      <c r="H230">
        <v>-17.867999999999999</v>
      </c>
      <c r="I230">
        <v>-2.9569999999999999</v>
      </c>
      <c r="J230">
        <v>-14.153</v>
      </c>
      <c r="K230">
        <v>-38.75</v>
      </c>
      <c r="L230">
        <v>-94.875</v>
      </c>
      <c r="M230">
        <v>25.625</v>
      </c>
      <c r="N230">
        <v>-29.908000000000001</v>
      </c>
      <c r="O230">
        <v>64.941000000000003</v>
      </c>
      <c r="P230">
        <v>-9.0229999999999997</v>
      </c>
    </row>
    <row r="231" spans="1:16" x14ac:dyDescent="0.25">
      <c r="A231">
        <v>2.2999999999999998</v>
      </c>
      <c r="B231">
        <v>-1.64</v>
      </c>
      <c r="C231">
        <v>-4.4139999999999997</v>
      </c>
      <c r="D231">
        <v>-4.6870000000000003</v>
      </c>
      <c r="E231">
        <v>-10.356</v>
      </c>
      <c r="F231">
        <v>-5.532</v>
      </c>
      <c r="G231">
        <v>-13.242000000000001</v>
      </c>
      <c r="H231">
        <v>-17.972000000000001</v>
      </c>
      <c r="I231">
        <v>-3.0129999999999999</v>
      </c>
      <c r="J231">
        <v>-14.286</v>
      </c>
      <c r="K231">
        <v>-47.438000000000002</v>
      </c>
      <c r="L231">
        <v>-92</v>
      </c>
      <c r="M231">
        <v>21.812000000000001</v>
      </c>
      <c r="N231">
        <v>-30.382999999999999</v>
      </c>
      <c r="O231">
        <v>64.021000000000001</v>
      </c>
      <c r="P231">
        <v>-8.8040000000000003</v>
      </c>
    </row>
    <row r="232" spans="1:16" x14ac:dyDescent="0.25">
      <c r="A232">
        <v>2.31</v>
      </c>
      <c r="B232">
        <v>-1.181</v>
      </c>
      <c r="C232">
        <v>-3.29</v>
      </c>
      <c r="D232">
        <v>-4.1130000000000004</v>
      </c>
      <c r="E232">
        <v>-10.368</v>
      </c>
      <c r="F232">
        <v>-5.5650000000000004</v>
      </c>
      <c r="G232">
        <v>-13.282999999999999</v>
      </c>
      <c r="H232">
        <v>-18.076000000000001</v>
      </c>
      <c r="I232">
        <v>-3.0680000000000001</v>
      </c>
      <c r="J232">
        <v>-14.417999999999999</v>
      </c>
      <c r="K232">
        <v>-48.875</v>
      </c>
      <c r="L232">
        <v>-95.375</v>
      </c>
      <c r="M232">
        <v>18.75</v>
      </c>
      <c r="N232">
        <v>-30.870999999999999</v>
      </c>
      <c r="O232">
        <v>63.067</v>
      </c>
      <c r="P232">
        <v>-8.6170000000000009</v>
      </c>
    </row>
    <row r="233" spans="1:16" x14ac:dyDescent="0.25">
      <c r="A233">
        <v>2.3199999999999998</v>
      </c>
      <c r="B233">
        <v>-0.94699999999999995</v>
      </c>
      <c r="C233">
        <v>-2.64</v>
      </c>
      <c r="D233">
        <v>-4.008</v>
      </c>
      <c r="E233">
        <v>-10.378</v>
      </c>
      <c r="F233">
        <v>-5.5910000000000002</v>
      </c>
      <c r="G233">
        <v>-13.323</v>
      </c>
      <c r="H233">
        <v>-18.178999999999998</v>
      </c>
      <c r="I233">
        <v>-3.1240000000000001</v>
      </c>
      <c r="J233">
        <v>-14.552</v>
      </c>
      <c r="K233">
        <v>-47.061999999999998</v>
      </c>
      <c r="L233">
        <v>-106.5</v>
      </c>
      <c r="M233">
        <v>17.25</v>
      </c>
      <c r="N233">
        <v>-31.341999999999999</v>
      </c>
      <c r="O233">
        <v>62.002000000000002</v>
      </c>
      <c r="P233">
        <v>-8.4440000000000008</v>
      </c>
    </row>
    <row r="234" spans="1:16" x14ac:dyDescent="0.25">
      <c r="A234">
        <v>2.33</v>
      </c>
      <c r="B234">
        <v>-1.028</v>
      </c>
      <c r="C234">
        <v>-2.2669999999999999</v>
      </c>
      <c r="D234">
        <v>-4.8019999999999996</v>
      </c>
      <c r="E234">
        <v>-10.388</v>
      </c>
      <c r="F234">
        <v>-5.6139999999999999</v>
      </c>
      <c r="G234">
        <v>-13.371</v>
      </c>
      <c r="H234">
        <v>-18.283000000000001</v>
      </c>
      <c r="I234">
        <v>-3.18</v>
      </c>
      <c r="J234">
        <v>-14.685</v>
      </c>
      <c r="K234">
        <v>-45.5</v>
      </c>
      <c r="L234">
        <v>-125.938</v>
      </c>
      <c r="M234">
        <v>17.125</v>
      </c>
      <c r="N234">
        <v>-31.797000000000001</v>
      </c>
      <c r="O234">
        <v>60.741999999999997</v>
      </c>
      <c r="P234">
        <v>-8.2729999999999997</v>
      </c>
    </row>
    <row r="235" spans="1:16" x14ac:dyDescent="0.25">
      <c r="A235">
        <v>2.34</v>
      </c>
      <c r="B235">
        <v>-1.506</v>
      </c>
      <c r="C235">
        <v>-2.2570000000000001</v>
      </c>
      <c r="D235">
        <v>-5.27</v>
      </c>
      <c r="E235">
        <v>-10.403</v>
      </c>
      <c r="F235">
        <v>-5.6369999999999996</v>
      </c>
      <c r="G235">
        <v>-13.423</v>
      </c>
      <c r="H235">
        <v>-18.387</v>
      </c>
      <c r="I235">
        <v>-3.2370000000000001</v>
      </c>
      <c r="J235">
        <v>-14.82</v>
      </c>
      <c r="K235">
        <v>-36.625</v>
      </c>
      <c r="L235">
        <v>-147.68799999999999</v>
      </c>
      <c r="M235">
        <v>19.625</v>
      </c>
      <c r="N235">
        <v>-32.162999999999997</v>
      </c>
      <c r="O235">
        <v>59.265999999999998</v>
      </c>
      <c r="P235">
        <v>-8.077</v>
      </c>
    </row>
    <row r="236" spans="1:16" x14ac:dyDescent="0.25">
      <c r="A236">
        <v>2.35</v>
      </c>
      <c r="B236">
        <v>-2.42</v>
      </c>
      <c r="C236">
        <v>-3.6389999999999998</v>
      </c>
      <c r="D236">
        <v>-5.165</v>
      </c>
      <c r="E236">
        <v>-10.427</v>
      </c>
      <c r="F236">
        <v>-5.673</v>
      </c>
      <c r="G236">
        <v>-13.475</v>
      </c>
      <c r="H236">
        <v>-18.491</v>
      </c>
      <c r="I236">
        <v>-3.2930000000000001</v>
      </c>
      <c r="J236">
        <v>-14.954000000000001</v>
      </c>
      <c r="K236">
        <v>-18.125</v>
      </c>
      <c r="L236">
        <v>-160.18799999999999</v>
      </c>
      <c r="M236">
        <v>21.125</v>
      </c>
      <c r="N236">
        <v>-32.344000000000001</v>
      </c>
      <c r="O236">
        <v>57.664000000000001</v>
      </c>
      <c r="P236">
        <v>-7.8659999999999997</v>
      </c>
    </row>
    <row r="237" spans="1:16" x14ac:dyDescent="0.25">
      <c r="A237">
        <v>2.36</v>
      </c>
      <c r="B237">
        <v>-3.6440000000000001</v>
      </c>
      <c r="C237">
        <v>-5.7480000000000002</v>
      </c>
      <c r="D237">
        <v>-5.2320000000000002</v>
      </c>
      <c r="E237">
        <v>-10.464</v>
      </c>
      <c r="F237">
        <v>-5.7309999999999999</v>
      </c>
      <c r="G237">
        <v>-13.526999999999999</v>
      </c>
      <c r="H237">
        <v>-18.596</v>
      </c>
      <c r="I237">
        <v>-3.351</v>
      </c>
      <c r="J237">
        <v>-15.09</v>
      </c>
      <c r="K237">
        <v>0</v>
      </c>
      <c r="L237">
        <v>-154.31200000000001</v>
      </c>
      <c r="M237">
        <v>22.687999999999999</v>
      </c>
      <c r="N237">
        <v>-32.344000000000001</v>
      </c>
      <c r="O237">
        <v>56.121000000000002</v>
      </c>
      <c r="P237">
        <v>-7.6390000000000002</v>
      </c>
    </row>
    <row r="238" spans="1:16" x14ac:dyDescent="0.25">
      <c r="A238">
        <v>2.37</v>
      </c>
      <c r="B238">
        <v>-5.1120000000000001</v>
      </c>
      <c r="C238">
        <v>-7.3739999999999997</v>
      </c>
      <c r="D238">
        <v>-5.7290000000000001</v>
      </c>
      <c r="E238">
        <v>-10.515000000000001</v>
      </c>
      <c r="F238">
        <v>-5.8040000000000003</v>
      </c>
      <c r="G238">
        <v>-13.585000000000001</v>
      </c>
      <c r="H238">
        <v>-18.701000000000001</v>
      </c>
      <c r="I238">
        <v>-3.4089999999999998</v>
      </c>
      <c r="J238">
        <v>-15.225</v>
      </c>
      <c r="K238">
        <v>11.25</v>
      </c>
      <c r="L238">
        <v>-139.25</v>
      </c>
      <c r="M238">
        <v>24</v>
      </c>
      <c r="N238">
        <v>-32.231999999999999</v>
      </c>
      <c r="O238">
        <v>54.728000000000002</v>
      </c>
      <c r="P238">
        <v>-7.399</v>
      </c>
    </row>
    <row r="239" spans="1:16" x14ac:dyDescent="0.25">
      <c r="A239">
        <v>2.38</v>
      </c>
      <c r="B239">
        <v>-5.9450000000000003</v>
      </c>
      <c r="C239">
        <v>-7.5469999999999997</v>
      </c>
      <c r="D239">
        <v>-5.6769999999999996</v>
      </c>
      <c r="E239">
        <v>-10.574</v>
      </c>
      <c r="F239">
        <v>-5.88</v>
      </c>
      <c r="G239">
        <v>-13.641999999999999</v>
      </c>
      <c r="H239">
        <v>-18.806999999999999</v>
      </c>
      <c r="I239">
        <v>-3.468</v>
      </c>
      <c r="J239">
        <v>-15.362</v>
      </c>
      <c r="K239">
        <v>2.625</v>
      </c>
      <c r="L239">
        <v>-132.375</v>
      </c>
      <c r="M239">
        <v>27.437999999999999</v>
      </c>
      <c r="N239">
        <v>-32.206000000000003</v>
      </c>
      <c r="O239">
        <v>53.404000000000003</v>
      </c>
      <c r="P239">
        <v>-7.1239999999999997</v>
      </c>
    </row>
    <row r="240" spans="1:16" x14ac:dyDescent="0.25">
      <c r="A240">
        <v>2.39</v>
      </c>
      <c r="B240">
        <v>-6.0019999999999998</v>
      </c>
      <c r="C240">
        <v>-6.1790000000000003</v>
      </c>
      <c r="D240">
        <v>-4.4429999999999996</v>
      </c>
      <c r="E240">
        <v>-10.634</v>
      </c>
      <c r="F240">
        <v>-5.9420000000000002</v>
      </c>
      <c r="G240">
        <v>-13.686</v>
      </c>
      <c r="H240">
        <v>-18.913</v>
      </c>
      <c r="I240">
        <v>-3.5270000000000001</v>
      </c>
      <c r="J240">
        <v>-15.499000000000001</v>
      </c>
      <c r="K240">
        <v>-20.687999999999999</v>
      </c>
      <c r="L240">
        <v>-131.18799999999999</v>
      </c>
      <c r="M240">
        <v>36.061999999999998</v>
      </c>
      <c r="N240">
        <v>-32.412999999999997</v>
      </c>
      <c r="O240">
        <v>52.091999999999999</v>
      </c>
      <c r="P240">
        <v>-6.7640000000000002</v>
      </c>
    </row>
    <row r="241" spans="1:16" x14ac:dyDescent="0.25">
      <c r="A241">
        <v>2.4</v>
      </c>
      <c r="B241">
        <v>-5.6580000000000004</v>
      </c>
      <c r="C241">
        <v>-4.3710000000000004</v>
      </c>
      <c r="D241">
        <v>-4.7149999999999999</v>
      </c>
      <c r="E241">
        <v>-10.691000000000001</v>
      </c>
      <c r="F241">
        <v>-5.9850000000000003</v>
      </c>
      <c r="G241">
        <v>-13.733000000000001</v>
      </c>
      <c r="H241">
        <v>-19.02</v>
      </c>
      <c r="I241">
        <v>-3.5870000000000002</v>
      </c>
      <c r="J241">
        <v>-15.635999999999999</v>
      </c>
      <c r="K241">
        <v>-38.875</v>
      </c>
      <c r="L241">
        <v>-121.062</v>
      </c>
      <c r="M241">
        <v>48.811999999999998</v>
      </c>
      <c r="N241">
        <v>-32.801000000000002</v>
      </c>
      <c r="O241">
        <v>50.881999999999998</v>
      </c>
      <c r="P241">
        <v>-6.2759999999999998</v>
      </c>
    </row>
    <row r="242" spans="1:16" x14ac:dyDescent="0.25">
      <c r="A242">
        <v>2.41</v>
      </c>
      <c r="B242">
        <v>-5.5430000000000001</v>
      </c>
      <c r="C242">
        <v>-3.5960000000000001</v>
      </c>
      <c r="D242">
        <v>-5.6189999999999998</v>
      </c>
      <c r="E242">
        <v>-10.746</v>
      </c>
      <c r="F242">
        <v>-6.0209999999999999</v>
      </c>
      <c r="G242">
        <v>-13.789</v>
      </c>
      <c r="H242">
        <v>-19.128</v>
      </c>
      <c r="I242">
        <v>-3.6469999999999998</v>
      </c>
      <c r="J242">
        <v>-15.773999999999999</v>
      </c>
      <c r="K242">
        <v>-42.811999999999998</v>
      </c>
      <c r="L242">
        <v>-111</v>
      </c>
      <c r="M242">
        <v>62.311999999999998</v>
      </c>
      <c r="N242">
        <v>-33.228999999999999</v>
      </c>
      <c r="O242">
        <v>49.771999999999998</v>
      </c>
      <c r="P242">
        <v>-5.6529999999999996</v>
      </c>
    </row>
    <row r="243" spans="1:16" x14ac:dyDescent="0.25">
      <c r="A243">
        <v>2.42</v>
      </c>
      <c r="B243">
        <v>-5.6050000000000004</v>
      </c>
      <c r="C243">
        <v>-3.7109999999999999</v>
      </c>
      <c r="D243">
        <v>-5.1550000000000002</v>
      </c>
      <c r="E243">
        <v>-10.802</v>
      </c>
      <c r="F243">
        <v>-6.0579999999999998</v>
      </c>
      <c r="G243">
        <v>-13.840999999999999</v>
      </c>
      <c r="H243">
        <v>-19.236000000000001</v>
      </c>
      <c r="I243">
        <v>-3.7080000000000002</v>
      </c>
      <c r="J243">
        <v>-15.912000000000001</v>
      </c>
      <c r="K243">
        <v>-40.188000000000002</v>
      </c>
      <c r="L243">
        <v>-105.125</v>
      </c>
      <c r="M243">
        <v>74.375</v>
      </c>
      <c r="N243">
        <v>-33.631</v>
      </c>
      <c r="O243">
        <v>48.720999999999997</v>
      </c>
      <c r="P243">
        <v>-4.9089999999999998</v>
      </c>
    </row>
    <row r="244" spans="1:16" x14ac:dyDescent="0.25">
      <c r="A244">
        <v>2.4300000000000002</v>
      </c>
      <c r="B244">
        <v>-5.375</v>
      </c>
      <c r="C244">
        <v>-3.4340000000000002</v>
      </c>
      <c r="D244">
        <v>-6.0069999999999997</v>
      </c>
      <c r="E244">
        <v>-10.856</v>
      </c>
      <c r="F244">
        <v>-6.093</v>
      </c>
      <c r="G244">
        <v>-13.901</v>
      </c>
      <c r="H244">
        <v>-19.344000000000001</v>
      </c>
      <c r="I244">
        <v>-3.7690000000000001</v>
      </c>
      <c r="J244">
        <v>-16.050999999999998</v>
      </c>
      <c r="K244">
        <v>-34.625</v>
      </c>
      <c r="L244">
        <v>-101.938</v>
      </c>
      <c r="M244">
        <v>83.5</v>
      </c>
      <c r="N244">
        <v>-33.978000000000002</v>
      </c>
      <c r="O244">
        <v>47.701000000000001</v>
      </c>
      <c r="P244">
        <v>-4.0739999999999998</v>
      </c>
    </row>
    <row r="245" spans="1:16" x14ac:dyDescent="0.25">
      <c r="A245">
        <v>2.44</v>
      </c>
      <c r="B245">
        <v>-5.4710000000000001</v>
      </c>
      <c r="C245">
        <v>-3.9020000000000001</v>
      </c>
      <c r="D245">
        <v>-6.38</v>
      </c>
      <c r="E245">
        <v>-10.911</v>
      </c>
      <c r="F245">
        <v>-6.1319999999999997</v>
      </c>
      <c r="G245">
        <v>-13.965</v>
      </c>
      <c r="H245">
        <v>-19.452999999999999</v>
      </c>
      <c r="I245">
        <v>-3.83</v>
      </c>
      <c r="J245">
        <v>-16.190999999999999</v>
      </c>
      <c r="K245">
        <v>-27.687999999999999</v>
      </c>
      <c r="L245">
        <v>-100</v>
      </c>
      <c r="M245">
        <v>86.311999999999998</v>
      </c>
      <c r="N245">
        <v>-34.253999999999998</v>
      </c>
      <c r="O245">
        <v>46.701000000000001</v>
      </c>
      <c r="P245">
        <v>-3.2109999999999999</v>
      </c>
    </row>
    <row r="246" spans="1:16" x14ac:dyDescent="0.25">
      <c r="A246">
        <v>2.4500000000000002</v>
      </c>
      <c r="B246">
        <v>-5.7290000000000001</v>
      </c>
      <c r="C246">
        <v>-5.0410000000000004</v>
      </c>
      <c r="D246">
        <v>-6.7140000000000004</v>
      </c>
      <c r="E246">
        <v>-10.968</v>
      </c>
      <c r="F246">
        <v>-6.1820000000000004</v>
      </c>
      <c r="G246">
        <v>-14.032</v>
      </c>
      <c r="H246">
        <v>-19.562999999999999</v>
      </c>
      <c r="I246">
        <v>-3.8919999999999999</v>
      </c>
      <c r="J246">
        <v>-16.331</v>
      </c>
      <c r="K246">
        <v>-21.812000000000001</v>
      </c>
      <c r="L246">
        <v>-93.311999999999998</v>
      </c>
      <c r="M246">
        <v>84</v>
      </c>
      <c r="N246">
        <v>-34.472000000000001</v>
      </c>
      <c r="O246">
        <v>45.768000000000001</v>
      </c>
      <c r="P246">
        <v>-2.371</v>
      </c>
    </row>
    <row r="247" spans="1:16" x14ac:dyDescent="0.25">
      <c r="A247">
        <v>2.46</v>
      </c>
      <c r="B247">
        <v>-6.0640000000000001</v>
      </c>
      <c r="C247">
        <v>-5.9539999999999997</v>
      </c>
      <c r="D247">
        <v>-6.8239999999999998</v>
      </c>
      <c r="E247">
        <v>-11.029</v>
      </c>
      <c r="F247">
        <v>-6.242</v>
      </c>
      <c r="G247">
        <v>-14.1</v>
      </c>
      <c r="H247">
        <v>-19.672999999999998</v>
      </c>
      <c r="I247">
        <v>-3.9540000000000002</v>
      </c>
      <c r="J247">
        <v>-16.472000000000001</v>
      </c>
      <c r="K247">
        <v>-19.75</v>
      </c>
      <c r="L247">
        <v>-81.561999999999998</v>
      </c>
      <c r="M247">
        <v>79.25</v>
      </c>
      <c r="N247">
        <v>-34.67</v>
      </c>
      <c r="O247">
        <v>44.951999999999998</v>
      </c>
      <c r="P247">
        <v>-1.5780000000000001</v>
      </c>
    </row>
    <row r="248" spans="1:16" x14ac:dyDescent="0.25">
      <c r="A248">
        <v>2.4700000000000002</v>
      </c>
      <c r="B248">
        <v>-6.3319999999999999</v>
      </c>
      <c r="C248">
        <v>-6.2549999999999999</v>
      </c>
      <c r="D248">
        <v>-6.734</v>
      </c>
      <c r="E248">
        <v>-11.092000000000001</v>
      </c>
      <c r="F248">
        <v>-6.3040000000000003</v>
      </c>
      <c r="G248">
        <v>-14.167</v>
      </c>
      <c r="H248">
        <v>-19.783999999999999</v>
      </c>
      <c r="I248">
        <v>-4.0170000000000003</v>
      </c>
      <c r="J248">
        <v>-16.614000000000001</v>
      </c>
      <c r="K248">
        <v>-23.125</v>
      </c>
      <c r="L248">
        <v>-68.811999999999998</v>
      </c>
      <c r="M248">
        <v>74.811999999999998</v>
      </c>
      <c r="N248">
        <v>-34.901000000000003</v>
      </c>
      <c r="O248">
        <v>44.264000000000003</v>
      </c>
      <c r="P248">
        <v>-0.83</v>
      </c>
    </row>
    <row r="249" spans="1:16" x14ac:dyDescent="0.25">
      <c r="A249">
        <v>2.48</v>
      </c>
      <c r="B249">
        <v>-6.6479999999999997</v>
      </c>
      <c r="C249">
        <v>-5.835</v>
      </c>
      <c r="D249">
        <v>-6.1020000000000003</v>
      </c>
      <c r="E249">
        <v>-11.159000000000001</v>
      </c>
      <c r="F249">
        <v>-6.3630000000000004</v>
      </c>
      <c r="G249">
        <v>-14.228</v>
      </c>
      <c r="H249">
        <v>-19.896000000000001</v>
      </c>
      <c r="I249">
        <v>-4.0810000000000004</v>
      </c>
      <c r="J249">
        <v>-16.756</v>
      </c>
      <c r="K249">
        <v>-31.625</v>
      </c>
      <c r="L249">
        <v>-59.561999999999998</v>
      </c>
      <c r="M249">
        <v>74.5</v>
      </c>
      <c r="N249">
        <v>-35.216999999999999</v>
      </c>
      <c r="O249">
        <v>43.668999999999997</v>
      </c>
      <c r="P249">
        <v>-8.5000000000000006E-2</v>
      </c>
    </row>
    <row r="250" spans="1:16" x14ac:dyDescent="0.25">
      <c r="A250">
        <v>2.4900000000000002</v>
      </c>
      <c r="B250">
        <v>-6.7770000000000001</v>
      </c>
      <c r="C250">
        <v>-5.0599999999999996</v>
      </c>
      <c r="D250">
        <v>-5.6859999999999999</v>
      </c>
      <c r="E250">
        <v>-11.226000000000001</v>
      </c>
      <c r="F250">
        <v>-6.4130000000000003</v>
      </c>
      <c r="G250">
        <v>-14.285</v>
      </c>
      <c r="H250">
        <v>-20.007999999999999</v>
      </c>
      <c r="I250">
        <v>-4.1449999999999996</v>
      </c>
      <c r="J250">
        <v>-16.899000000000001</v>
      </c>
      <c r="K250">
        <v>-40.375</v>
      </c>
      <c r="L250">
        <v>-54.375</v>
      </c>
      <c r="M250">
        <v>78.25</v>
      </c>
      <c r="N250">
        <v>-35.621000000000002</v>
      </c>
      <c r="O250">
        <v>43.125</v>
      </c>
      <c r="P250">
        <v>0.69699999999999995</v>
      </c>
    </row>
    <row r="251" spans="1:16" x14ac:dyDescent="0.25">
      <c r="A251">
        <v>2.5</v>
      </c>
      <c r="B251">
        <v>-7.1449999999999996</v>
      </c>
      <c r="C251">
        <v>-4.601</v>
      </c>
      <c r="D251">
        <v>-5.5810000000000004</v>
      </c>
      <c r="E251">
        <v>-11.298</v>
      </c>
      <c r="F251">
        <v>-6.4589999999999996</v>
      </c>
      <c r="G251">
        <v>-14.340999999999999</v>
      </c>
      <c r="H251">
        <v>-20.120999999999999</v>
      </c>
      <c r="I251">
        <v>-4.21</v>
      </c>
      <c r="J251">
        <v>-17.042999999999999</v>
      </c>
      <c r="K251">
        <v>-47.125</v>
      </c>
      <c r="L251">
        <v>-54.75</v>
      </c>
      <c r="M251">
        <v>83.438000000000002</v>
      </c>
      <c r="N251">
        <v>-36.091999999999999</v>
      </c>
      <c r="O251">
        <v>42.576999999999998</v>
      </c>
      <c r="P251">
        <v>1.532</v>
      </c>
    </row>
    <row r="252" spans="1:16" x14ac:dyDescent="0.25">
      <c r="A252">
        <v>2.5099999999999998</v>
      </c>
      <c r="B252">
        <v>-7.7569999999999997</v>
      </c>
      <c r="C252">
        <v>-4.3849999999999998</v>
      </c>
      <c r="D252">
        <v>-6.2309999999999999</v>
      </c>
      <c r="E252">
        <v>-11.375</v>
      </c>
      <c r="F252">
        <v>-6.5030000000000001</v>
      </c>
      <c r="G252">
        <v>-14.403</v>
      </c>
      <c r="H252">
        <v>-20.234999999999999</v>
      </c>
      <c r="I252">
        <v>-4.2750000000000004</v>
      </c>
      <c r="J252">
        <v>-17.187000000000001</v>
      </c>
      <c r="K252">
        <v>-56.625</v>
      </c>
      <c r="L252">
        <v>-58.25</v>
      </c>
      <c r="M252">
        <v>86.688000000000002</v>
      </c>
      <c r="N252">
        <v>-36.658999999999999</v>
      </c>
      <c r="O252">
        <v>41.994999999999997</v>
      </c>
      <c r="P252">
        <v>2.399</v>
      </c>
    </row>
    <row r="253" spans="1:16" x14ac:dyDescent="0.25">
      <c r="A253">
        <v>2.52</v>
      </c>
      <c r="B253">
        <v>-8.0579999999999998</v>
      </c>
      <c r="C253">
        <v>-4.4379999999999997</v>
      </c>
      <c r="D253">
        <v>-6.5229999999999997</v>
      </c>
      <c r="E253">
        <v>-11.456</v>
      </c>
      <c r="F253">
        <v>-6.5469999999999997</v>
      </c>
      <c r="G253">
        <v>-14.468999999999999</v>
      </c>
      <c r="H253">
        <v>-20.349</v>
      </c>
      <c r="I253">
        <v>-4.34</v>
      </c>
      <c r="J253">
        <v>-17.331</v>
      </c>
      <c r="K253">
        <v>-59.188000000000002</v>
      </c>
      <c r="L253">
        <v>-63.311999999999998</v>
      </c>
      <c r="M253">
        <v>86.625</v>
      </c>
      <c r="N253">
        <v>-37.250999999999998</v>
      </c>
      <c r="O253">
        <v>41.362000000000002</v>
      </c>
      <c r="P253">
        <v>3.2650000000000001</v>
      </c>
    </row>
    <row r="254" spans="1:16" x14ac:dyDescent="0.25">
      <c r="A254">
        <v>2.5299999999999998</v>
      </c>
      <c r="B254">
        <v>-8.0920000000000005</v>
      </c>
      <c r="C254">
        <v>-4.9829999999999997</v>
      </c>
      <c r="D254">
        <v>-6.7050000000000001</v>
      </c>
      <c r="E254">
        <v>-11.537000000000001</v>
      </c>
      <c r="F254">
        <v>-6.5970000000000004</v>
      </c>
      <c r="G254">
        <v>-14.536</v>
      </c>
      <c r="H254">
        <v>-20.465</v>
      </c>
      <c r="I254">
        <v>-4.4059999999999997</v>
      </c>
      <c r="J254">
        <v>-17.477</v>
      </c>
      <c r="K254">
        <v>-55.875</v>
      </c>
      <c r="L254">
        <v>-61.561999999999998</v>
      </c>
      <c r="M254">
        <v>85.688000000000002</v>
      </c>
      <c r="N254">
        <v>-37.808999999999997</v>
      </c>
      <c r="O254">
        <v>40.746000000000002</v>
      </c>
      <c r="P254">
        <v>4.1219999999999999</v>
      </c>
    </row>
    <row r="255" spans="1:16" x14ac:dyDescent="0.25">
      <c r="A255">
        <v>2.54</v>
      </c>
      <c r="B255">
        <v>-7.9669999999999996</v>
      </c>
      <c r="C255">
        <v>-5.49</v>
      </c>
      <c r="D255">
        <v>-6.5039999999999996</v>
      </c>
      <c r="E255">
        <v>-11.617000000000001</v>
      </c>
      <c r="F255">
        <v>-6.6520000000000001</v>
      </c>
      <c r="G255">
        <v>-14.601000000000001</v>
      </c>
      <c r="H255">
        <v>-20.581</v>
      </c>
      <c r="I255">
        <v>-4.4729999999999999</v>
      </c>
      <c r="J255">
        <v>-17.623000000000001</v>
      </c>
      <c r="K255">
        <v>-46.688000000000002</v>
      </c>
      <c r="L255">
        <v>-52.25</v>
      </c>
      <c r="M255">
        <v>89.688000000000002</v>
      </c>
      <c r="N255">
        <v>-38.276000000000003</v>
      </c>
      <c r="O255">
        <v>40.223999999999997</v>
      </c>
      <c r="P255">
        <v>5.0190000000000001</v>
      </c>
    </row>
    <row r="256" spans="1:16" x14ac:dyDescent="0.25">
      <c r="A256">
        <v>2.5499999999999998</v>
      </c>
      <c r="B256">
        <v>-8.0869999999999997</v>
      </c>
      <c r="C256">
        <v>-5.452</v>
      </c>
      <c r="D256">
        <v>-6.6669999999999998</v>
      </c>
      <c r="E256">
        <v>-11.696999999999999</v>
      </c>
      <c r="F256">
        <v>-6.7069999999999999</v>
      </c>
      <c r="G256">
        <v>-14.667</v>
      </c>
      <c r="H256">
        <v>-20.698</v>
      </c>
      <c r="I256">
        <v>-4.54</v>
      </c>
      <c r="J256">
        <v>-17.768999999999998</v>
      </c>
      <c r="K256">
        <v>-39.75</v>
      </c>
      <c r="L256">
        <v>-43.75</v>
      </c>
      <c r="M256">
        <v>98.188000000000002</v>
      </c>
      <c r="N256">
        <v>-38.673999999999999</v>
      </c>
      <c r="O256">
        <v>39.786000000000001</v>
      </c>
      <c r="P256">
        <v>6.0010000000000003</v>
      </c>
    </row>
    <row r="257" spans="1:16" x14ac:dyDescent="0.25">
      <c r="A257">
        <v>2.56</v>
      </c>
      <c r="B257">
        <v>-8.7040000000000006</v>
      </c>
      <c r="C257">
        <v>-4.9550000000000001</v>
      </c>
      <c r="D257">
        <v>-5.9210000000000003</v>
      </c>
      <c r="E257">
        <v>-11.784000000000001</v>
      </c>
      <c r="F257">
        <v>-6.7560000000000002</v>
      </c>
      <c r="G257">
        <v>-14.727</v>
      </c>
      <c r="H257">
        <v>-20.815999999999999</v>
      </c>
      <c r="I257">
        <v>-4.6070000000000002</v>
      </c>
      <c r="J257">
        <v>-17.917000000000002</v>
      </c>
      <c r="K257">
        <v>-35.561999999999998</v>
      </c>
      <c r="L257">
        <v>-41.688000000000002</v>
      </c>
      <c r="M257">
        <v>105.188</v>
      </c>
      <c r="N257">
        <v>-39.029000000000003</v>
      </c>
      <c r="O257">
        <v>39.369</v>
      </c>
      <c r="P257">
        <v>7.0519999999999996</v>
      </c>
    </row>
    <row r="258" spans="1:16" x14ac:dyDescent="0.25">
      <c r="A258">
        <v>2.57</v>
      </c>
      <c r="B258">
        <v>-9.1769999999999996</v>
      </c>
      <c r="C258">
        <v>-4.3760000000000003</v>
      </c>
      <c r="D258">
        <v>-5.3470000000000004</v>
      </c>
      <c r="E258">
        <v>-11.875999999999999</v>
      </c>
      <c r="F258">
        <v>-6.8</v>
      </c>
      <c r="G258">
        <v>-14.78</v>
      </c>
      <c r="H258">
        <v>-20.934999999999999</v>
      </c>
      <c r="I258">
        <v>-4.6749999999999998</v>
      </c>
      <c r="J258">
        <v>-18.064</v>
      </c>
      <c r="K258">
        <v>-38.75</v>
      </c>
      <c r="L258">
        <v>-47.25</v>
      </c>
      <c r="M258">
        <v>107.875</v>
      </c>
      <c r="N258">
        <v>-39.417000000000002</v>
      </c>
      <c r="O258">
        <v>38.896999999999998</v>
      </c>
      <c r="P258">
        <v>8.1310000000000002</v>
      </c>
    </row>
    <row r="259" spans="1:16" x14ac:dyDescent="0.25">
      <c r="A259">
        <v>2.58</v>
      </c>
      <c r="B259">
        <v>-9.5649999999999995</v>
      </c>
      <c r="C259">
        <v>-3.7879999999999998</v>
      </c>
      <c r="D259">
        <v>-5.9779999999999998</v>
      </c>
      <c r="E259">
        <v>-11.972</v>
      </c>
      <c r="F259">
        <v>-6.8380000000000001</v>
      </c>
      <c r="G259">
        <v>-14.84</v>
      </c>
      <c r="H259">
        <v>-21.053999999999998</v>
      </c>
      <c r="I259">
        <v>-4.7439999999999998</v>
      </c>
      <c r="J259">
        <v>-18.213000000000001</v>
      </c>
      <c r="K259">
        <v>-43.438000000000002</v>
      </c>
      <c r="L259">
        <v>-47.561999999999998</v>
      </c>
      <c r="M259">
        <v>104.938</v>
      </c>
      <c r="N259">
        <v>-39.850999999999999</v>
      </c>
      <c r="O259">
        <v>38.420999999999999</v>
      </c>
      <c r="P259">
        <v>9.1809999999999992</v>
      </c>
    </row>
    <row r="260" spans="1:16" x14ac:dyDescent="0.25">
      <c r="A260">
        <v>2.59</v>
      </c>
      <c r="B260">
        <v>-9.6940000000000008</v>
      </c>
      <c r="C260">
        <v>-3.7970000000000002</v>
      </c>
      <c r="D260">
        <v>-6.26</v>
      </c>
      <c r="E260">
        <v>-12.069000000000001</v>
      </c>
      <c r="F260">
        <v>-6.8760000000000003</v>
      </c>
      <c r="G260">
        <v>-14.901999999999999</v>
      </c>
      <c r="H260">
        <v>-21.175000000000001</v>
      </c>
      <c r="I260">
        <v>-4.8120000000000003</v>
      </c>
      <c r="J260">
        <v>-18.361999999999998</v>
      </c>
      <c r="K260">
        <v>-40.188000000000002</v>
      </c>
      <c r="L260">
        <v>-50.5</v>
      </c>
      <c r="M260">
        <v>99.5</v>
      </c>
      <c r="N260">
        <v>-40.253</v>
      </c>
      <c r="O260">
        <v>37.915999999999997</v>
      </c>
      <c r="P260">
        <v>10.176</v>
      </c>
    </row>
    <row r="261" spans="1:16" x14ac:dyDescent="0.25">
      <c r="A261">
        <v>2.6</v>
      </c>
      <c r="B261">
        <v>-9.7370000000000001</v>
      </c>
      <c r="C261">
        <v>-3.96</v>
      </c>
      <c r="D261">
        <v>-6.4370000000000003</v>
      </c>
      <c r="E261">
        <v>-12.166</v>
      </c>
      <c r="F261">
        <v>-6.915</v>
      </c>
      <c r="G261">
        <v>-14.967000000000001</v>
      </c>
      <c r="H261">
        <v>-21.297000000000001</v>
      </c>
      <c r="I261">
        <v>-4.8810000000000002</v>
      </c>
      <c r="J261">
        <v>-18.512</v>
      </c>
      <c r="K261">
        <v>-35.188000000000002</v>
      </c>
      <c r="L261">
        <v>-51.438000000000002</v>
      </c>
      <c r="M261">
        <v>93.25</v>
      </c>
      <c r="N261">
        <v>-40.604999999999997</v>
      </c>
      <c r="O261">
        <v>37.402000000000001</v>
      </c>
      <c r="P261">
        <v>11.108000000000001</v>
      </c>
    </row>
    <row r="262" spans="1:16" x14ac:dyDescent="0.25">
      <c r="A262">
        <v>2.61</v>
      </c>
      <c r="B262">
        <v>-9.4120000000000008</v>
      </c>
      <c r="C262">
        <v>-4.1319999999999997</v>
      </c>
      <c r="D262">
        <v>-6.6479999999999997</v>
      </c>
      <c r="E262">
        <v>-12.26</v>
      </c>
      <c r="F262">
        <v>-6.9569999999999999</v>
      </c>
      <c r="G262">
        <v>-15.032999999999999</v>
      </c>
      <c r="H262">
        <v>-21.419</v>
      </c>
      <c r="I262">
        <v>-4.9509999999999996</v>
      </c>
      <c r="J262">
        <v>-18.661999999999999</v>
      </c>
      <c r="K262">
        <v>-33.188000000000002</v>
      </c>
      <c r="L262">
        <v>-46.938000000000002</v>
      </c>
      <c r="M262">
        <v>87.5</v>
      </c>
      <c r="N262">
        <v>-40.936999999999998</v>
      </c>
      <c r="O262">
        <v>36.932000000000002</v>
      </c>
      <c r="P262">
        <v>11.983000000000001</v>
      </c>
    </row>
    <row r="263" spans="1:16" x14ac:dyDescent="0.25">
      <c r="A263">
        <v>2.62</v>
      </c>
      <c r="B263">
        <v>-9.2110000000000003</v>
      </c>
      <c r="C263">
        <v>-4.1369999999999996</v>
      </c>
      <c r="D263">
        <v>-6.7859999999999996</v>
      </c>
      <c r="E263">
        <v>-12.352</v>
      </c>
      <c r="F263">
        <v>-6.9980000000000002</v>
      </c>
      <c r="G263">
        <v>-15.101000000000001</v>
      </c>
      <c r="H263">
        <v>-21.542999999999999</v>
      </c>
      <c r="I263">
        <v>-5.0209999999999999</v>
      </c>
      <c r="J263">
        <v>-18.812999999999999</v>
      </c>
      <c r="K263">
        <v>-36.311999999999998</v>
      </c>
      <c r="L263">
        <v>-40.625</v>
      </c>
      <c r="M263">
        <v>82.061999999999998</v>
      </c>
      <c r="N263">
        <v>-41.3</v>
      </c>
      <c r="O263">
        <v>36.526000000000003</v>
      </c>
      <c r="P263">
        <v>12.804</v>
      </c>
    </row>
    <row r="264" spans="1:16" x14ac:dyDescent="0.25">
      <c r="A264">
        <v>2.63</v>
      </c>
      <c r="B264">
        <v>-9.11</v>
      </c>
      <c r="C264">
        <v>-4.3140000000000001</v>
      </c>
      <c r="D264">
        <v>-6.4080000000000004</v>
      </c>
      <c r="E264">
        <v>-12.444000000000001</v>
      </c>
      <c r="F264">
        <v>-7.0410000000000004</v>
      </c>
      <c r="G264">
        <v>-15.164999999999999</v>
      </c>
      <c r="H264">
        <v>-21.667000000000002</v>
      </c>
      <c r="I264">
        <v>-5.0910000000000002</v>
      </c>
      <c r="J264">
        <v>-18.965</v>
      </c>
      <c r="K264">
        <v>-42.061999999999998</v>
      </c>
      <c r="L264">
        <v>-35</v>
      </c>
      <c r="M264">
        <v>77.125</v>
      </c>
      <c r="N264">
        <v>-41.720999999999997</v>
      </c>
      <c r="O264">
        <v>36.176000000000002</v>
      </c>
      <c r="P264">
        <v>13.574999999999999</v>
      </c>
    </row>
    <row r="265" spans="1:16" x14ac:dyDescent="0.25">
      <c r="A265">
        <v>2.64</v>
      </c>
      <c r="B265">
        <v>-9.407</v>
      </c>
      <c r="C265">
        <v>-4.0359999999999996</v>
      </c>
      <c r="D265">
        <v>-5.734</v>
      </c>
      <c r="E265">
        <v>-12.538</v>
      </c>
      <c r="F265">
        <v>-7.0819999999999999</v>
      </c>
      <c r="G265">
        <v>-15.223000000000001</v>
      </c>
      <c r="H265">
        <v>-21.792999999999999</v>
      </c>
      <c r="I265">
        <v>-5.1619999999999999</v>
      </c>
      <c r="J265">
        <v>-19.117000000000001</v>
      </c>
      <c r="K265">
        <v>-47.188000000000002</v>
      </c>
      <c r="L265">
        <v>-31.625</v>
      </c>
      <c r="M265">
        <v>74.311999999999998</v>
      </c>
      <c r="N265">
        <v>-42.192</v>
      </c>
      <c r="O265">
        <v>35.86</v>
      </c>
      <c r="P265">
        <v>14.318</v>
      </c>
    </row>
    <row r="266" spans="1:16" x14ac:dyDescent="0.25">
      <c r="A266">
        <v>2.65</v>
      </c>
      <c r="B266">
        <v>-9.6170000000000009</v>
      </c>
      <c r="C266">
        <v>-3.5009999999999999</v>
      </c>
      <c r="D266">
        <v>-5.3280000000000003</v>
      </c>
      <c r="E266">
        <v>-12.634</v>
      </c>
      <c r="F266">
        <v>-7.117</v>
      </c>
      <c r="G266">
        <v>-15.276</v>
      </c>
      <c r="H266">
        <v>-21.919</v>
      </c>
      <c r="I266">
        <v>-5.2329999999999997</v>
      </c>
      <c r="J266">
        <v>-19.268999999999998</v>
      </c>
      <c r="K266">
        <v>-53</v>
      </c>
      <c r="L266">
        <v>-29.5</v>
      </c>
      <c r="M266">
        <v>71.688000000000002</v>
      </c>
      <c r="N266">
        <v>-42.722000000000001</v>
      </c>
      <c r="O266">
        <v>35.564999999999998</v>
      </c>
      <c r="P266">
        <v>15.035</v>
      </c>
    </row>
    <row r="267" spans="1:16" x14ac:dyDescent="0.25">
      <c r="A267">
        <v>2.66</v>
      </c>
      <c r="B267">
        <v>-9.6509999999999998</v>
      </c>
      <c r="C267">
        <v>-2.8980000000000001</v>
      </c>
      <c r="D267">
        <v>-5.4710000000000001</v>
      </c>
      <c r="E267">
        <v>-12.73</v>
      </c>
      <c r="F267">
        <v>-7.1459999999999999</v>
      </c>
      <c r="G267">
        <v>-15.331</v>
      </c>
      <c r="H267">
        <v>-22.045999999999999</v>
      </c>
      <c r="I267">
        <v>-5.3049999999999997</v>
      </c>
      <c r="J267">
        <v>-19.422999999999998</v>
      </c>
      <c r="K267">
        <v>-56.061999999999998</v>
      </c>
      <c r="L267">
        <v>-30.687999999999999</v>
      </c>
      <c r="M267">
        <v>69.25</v>
      </c>
      <c r="N267">
        <v>-43.283000000000001</v>
      </c>
      <c r="O267">
        <v>35.258000000000003</v>
      </c>
      <c r="P267">
        <v>15.727</v>
      </c>
    </row>
    <row r="268" spans="1:16" x14ac:dyDescent="0.25">
      <c r="A268">
        <v>2.67</v>
      </c>
      <c r="B268">
        <v>-9.3879999999999999</v>
      </c>
      <c r="C268">
        <v>-2.3860000000000001</v>
      </c>
      <c r="D268">
        <v>-5.6479999999999997</v>
      </c>
      <c r="E268">
        <v>-12.824</v>
      </c>
      <c r="F268">
        <v>-7.1689999999999996</v>
      </c>
      <c r="G268">
        <v>-15.387</v>
      </c>
      <c r="H268">
        <v>-22.173999999999999</v>
      </c>
      <c r="I268">
        <v>-5.3769999999999998</v>
      </c>
      <c r="J268">
        <v>-19.577000000000002</v>
      </c>
      <c r="K268">
        <v>-55.688000000000002</v>
      </c>
      <c r="L268">
        <v>-36.688000000000002</v>
      </c>
      <c r="M268">
        <v>67.438000000000002</v>
      </c>
      <c r="N268">
        <v>-43.84</v>
      </c>
      <c r="O268">
        <v>34.890999999999998</v>
      </c>
      <c r="P268">
        <v>16.402000000000001</v>
      </c>
    </row>
    <row r="269" spans="1:16" x14ac:dyDescent="0.25">
      <c r="A269">
        <v>2.68</v>
      </c>
      <c r="B269">
        <v>-8.9570000000000007</v>
      </c>
      <c r="C269">
        <v>-1.97</v>
      </c>
      <c r="D269">
        <v>-6.6710000000000003</v>
      </c>
      <c r="E269">
        <v>-12.914</v>
      </c>
      <c r="F269">
        <v>-7.1890000000000001</v>
      </c>
      <c r="G269">
        <v>-15.454000000000001</v>
      </c>
      <c r="H269">
        <v>-22.303999999999998</v>
      </c>
      <c r="I269">
        <v>-5.4480000000000004</v>
      </c>
      <c r="J269">
        <v>-19.731000000000002</v>
      </c>
      <c r="K269">
        <v>-46.25</v>
      </c>
      <c r="L269">
        <v>-42.5</v>
      </c>
      <c r="M269">
        <v>66.25</v>
      </c>
      <c r="N269">
        <v>-44.302</v>
      </c>
      <c r="O269">
        <v>34.466000000000001</v>
      </c>
      <c r="P269">
        <v>17.064</v>
      </c>
    </row>
    <row r="270" spans="1:16" x14ac:dyDescent="0.25">
      <c r="A270">
        <v>2.69</v>
      </c>
      <c r="B270">
        <v>-8.766</v>
      </c>
      <c r="C270">
        <v>-1.97</v>
      </c>
      <c r="D270">
        <v>-5.6580000000000004</v>
      </c>
      <c r="E270">
        <v>-13.000999999999999</v>
      </c>
      <c r="F270">
        <v>-7.2089999999999996</v>
      </c>
      <c r="G270">
        <v>-15.51</v>
      </c>
      <c r="H270">
        <v>-22.434000000000001</v>
      </c>
      <c r="I270">
        <v>-5.5209999999999999</v>
      </c>
      <c r="J270">
        <v>-19.885999999999999</v>
      </c>
      <c r="K270">
        <v>-29.5</v>
      </c>
      <c r="L270">
        <v>-50.125</v>
      </c>
      <c r="M270">
        <v>66.5</v>
      </c>
      <c r="N270">
        <v>-44.597000000000001</v>
      </c>
      <c r="O270">
        <v>33.965000000000003</v>
      </c>
      <c r="P270">
        <v>17.728999999999999</v>
      </c>
    </row>
    <row r="271" spans="1:16" x14ac:dyDescent="0.25">
      <c r="A271">
        <v>2.7</v>
      </c>
      <c r="B271">
        <v>-8.6850000000000005</v>
      </c>
      <c r="C271">
        <v>-1.8560000000000001</v>
      </c>
      <c r="D271">
        <v>-5.452</v>
      </c>
      <c r="E271">
        <v>-13.087999999999999</v>
      </c>
      <c r="F271">
        <v>-7.2270000000000003</v>
      </c>
      <c r="G271">
        <v>-15.565</v>
      </c>
      <c r="H271">
        <v>-22.564</v>
      </c>
      <c r="I271">
        <v>-5.593</v>
      </c>
      <c r="J271">
        <v>-20.042000000000002</v>
      </c>
      <c r="K271">
        <v>-17.812000000000001</v>
      </c>
      <c r="L271">
        <v>-56.188000000000002</v>
      </c>
      <c r="M271">
        <v>65.75</v>
      </c>
      <c r="N271">
        <v>-44.776000000000003</v>
      </c>
      <c r="O271">
        <v>33.402999999999999</v>
      </c>
      <c r="P271">
        <v>18.387</v>
      </c>
    </row>
    <row r="272" spans="1:16" x14ac:dyDescent="0.25">
      <c r="A272">
        <v>2.71</v>
      </c>
      <c r="B272">
        <v>-8.8569999999999993</v>
      </c>
      <c r="C272">
        <v>-2.2290000000000001</v>
      </c>
      <c r="D272">
        <v>-5.4619999999999997</v>
      </c>
      <c r="E272">
        <v>-13.177</v>
      </c>
      <c r="F272">
        <v>-7.25</v>
      </c>
      <c r="G272">
        <v>-15.62</v>
      </c>
      <c r="H272">
        <v>-22.696000000000002</v>
      </c>
      <c r="I272">
        <v>-5.665</v>
      </c>
      <c r="J272">
        <v>-20.198</v>
      </c>
      <c r="K272">
        <v>-10.438000000000001</v>
      </c>
      <c r="L272">
        <v>-65.438000000000002</v>
      </c>
      <c r="M272">
        <v>63</v>
      </c>
      <c r="N272">
        <v>-44.88</v>
      </c>
      <c r="O272">
        <v>32.749000000000002</v>
      </c>
      <c r="P272">
        <v>19.016999999999999</v>
      </c>
    </row>
    <row r="273" spans="1:16" x14ac:dyDescent="0.25">
      <c r="A273">
        <v>2.72</v>
      </c>
      <c r="B273">
        <v>-9.1869999999999994</v>
      </c>
      <c r="C273">
        <v>-2.468</v>
      </c>
      <c r="D273">
        <v>-5.0410000000000004</v>
      </c>
      <c r="E273">
        <v>-13.269</v>
      </c>
      <c r="F273">
        <v>-7.274</v>
      </c>
      <c r="G273">
        <v>-15.67</v>
      </c>
      <c r="H273">
        <v>-22.829000000000001</v>
      </c>
      <c r="I273">
        <v>-5.7380000000000004</v>
      </c>
      <c r="J273">
        <v>-20.355</v>
      </c>
      <c r="K273">
        <v>-3.5619999999999998</v>
      </c>
      <c r="L273">
        <v>-73.561999999999998</v>
      </c>
      <c r="M273">
        <v>60.311999999999998</v>
      </c>
      <c r="N273">
        <v>-44.915999999999997</v>
      </c>
      <c r="O273">
        <v>32.012999999999998</v>
      </c>
      <c r="P273">
        <v>19.62</v>
      </c>
    </row>
    <row r="274" spans="1:16" x14ac:dyDescent="0.25">
      <c r="A274">
        <v>2.73</v>
      </c>
      <c r="B274">
        <v>-9.5980000000000008</v>
      </c>
      <c r="C274">
        <v>-2.468</v>
      </c>
      <c r="D274">
        <v>-5.375</v>
      </c>
      <c r="E274">
        <v>-13.365</v>
      </c>
      <c r="F274">
        <v>-7.2990000000000004</v>
      </c>
      <c r="G274">
        <v>-15.724</v>
      </c>
      <c r="H274">
        <v>-22.963000000000001</v>
      </c>
      <c r="I274">
        <v>-5.8109999999999999</v>
      </c>
      <c r="J274">
        <v>-20.512</v>
      </c>
      <c r="K274">
        <v>-2.875</v>
      </c>
      <c r="L274">
        <v>-74.938000000000002</v>
      </c>
      <c r="M274">
        <v>60.311999999999998</v>
      </c>
      <c r="N274">
        <v>-44.944000000000003</v>
      </c>
      <c r="O274">
        <v>31.263999999999999</v>
      </c>
      <c r="P274">
        <v>20.222999999999999</v>
      </c>
    </row>
    <row r="275" spans="1:16" x14ac:dyDescent="0.25">
      <c r="A275">
        <v>2.74</v>
      </c>
      <c r="B275">
        <v>-10.090999999999999</v>
      </c>
      <c r="C275">
        <v>-2.3149999999999999</v>
      </c>
      <c r="D275">
        <v>-5.2889999999999997</v>
      </c>
      <c r="E275">
        <v>-13.465999999999999</v>
      </c>
      <c r="F275">
        <v>-7.3220000000000001</v>
      </c>
      <c r="G275">
        <v>-15.776999999999999</v>
      </c>
      <c r="H275">
        <v>-23.097000000000001</v>
      </c>
      <c r="I275">
        <v>-5.8840000000000003</v>
      </c>
      <c r="J275">
        <v>-20.67</v>
      </c>
      <c r="K275">
        <v>-2.5619999999999998</v>
      </c>
      <c r="L275">
        <v>-74.75</v>
      </c>
      <c r="M275">
        <v>61.561999999999998</v>
      </c>
      <c r="N275">
        <v>-44.97</v>
      </c>
      <c r="O275">
        <v>30.515999999999998</v>
      </c>
      <c r="P275">
        <v>20.838999999999999</v>
      </c>
    </row>
    <row r="276" spans="1:16" x14ac:dyDescent="0.25">
      <c r="A276">
        <v>2.75</v>
      </c>
      <c r="B276">
        <v>-10.43</v>
      </c>
      <c r="C276">
        <v>-2.1230000000000002</v>
      </c>
      <c r="D276">
        <v>-5.423</v>
      </c>
      <c r="E276">
        <v>-13.57</v>
      </c>
      <c r="F276">
        <v>-7.343</v>
      </c>
      <c r="G276">
        <v>-15.831</v>
      </c>
      <c r="H276">
        <v>-23.233000000000001</v>
      </c>
      <c r="I276">
        <v>-5.9580000000000002</v>
      </c>
      <c r="J276">
        <v>-20.827999999999999</v>
      </c>
      <c r="K276">
        <v>-2.5619999999999998</v>
      </c>
      <c r="L276">
        <v>-75.375</v>
      </c>
      <c r="M276">
        <v>62.311999999999998</v>
      </c>
      <c r="N276">
        <v>-44.996000000000002</v>
      </c>
      <c r="O276">
        <v>29.763000000000002</v>
      </c>
      <c r="P276">
        <v>21.462</v>
      </c>
    </row>
    <row r="277" spans="1:16" x14ac:dyDescent="0.25">
      <c r="A277">
        <v>2.76</v>
      </c>
      <c r="B277">
        <v>-10.382999999999999</v>
      </c>
      <c r="C277">
        <v>-1.9319999999999999</v>
      </c>
      <c r="D277">
        <v>-5.1550000000000002</v>
      </c>
      <c r="E277">
        <v>-13.673999999999999</v>
      </c>
      <c r="F277">
        <v>-7.3630000000000004</v>
      </c>
      <c r="G277">
        <v>-15.882</v>
      </c>
      <c r="H277">
        <v>-23.37</v>
      </c>
      <c r="I277">
        <v>-6.0309999999999997</v>
      </c>
      <c r="J277">
        <v>-20.986999999999998</v>
      </c>
      <c r="K277">
        <v>0</v>
      </c>
      <c r="L277">
        <v>-73.625</v>
      </c>
      <c r="M277">
        <v>62.688000000000002</v>
      </c>
      <c r="N277">
        <v>-44.996000000000002</v>
      </c>
      <c r="O277">
        <v>29.026</v>
      </c>
      <c r="P277">
        <v>22.088999999999999</v>
      </c>
    </row>
    <row r="278" spans="1:16" x14ac:dyDescent="0.25">
      <c r="A278">
        <v>2.77</v>
      </c>
      <c r="B278">
        <v>-10.206</v>
      </c>
      <c r="C278">
        <v>-1.6830000000000001</v>
      </c>
      <c r="D278">
        <v>-4.7539999999999996</v>
      </c>
      <c r="E278">
        <v>-13.776</v>
      </c>
      <c r="F278">
        <v>-7.38</v>
      </c>
      <c r="G278">
        <v>-15.93</v>
      </c>
      <c r="H278">
        <v>-23.507000000000001</v>
      </c>
      <c r="I278">
        <v>-6.1050000000000004</v>
      </c>
      <c r="J278">
        <v>-21.146000000000001</v>
      </c>
      <c r="K278">
        <v>2.5</v>
      </c>
      <c r="L278">
        <v>-69.375</v>
      </c>
      <c r="M278">
        <v>61.438000000000002</v>
      </c>
      <c r="N278">
        <v>-44.970999999999997</v>
      </c>
      <c r="O278">
        <v>28.332999999999998</v>
      </c>
      <c r="P278">
        <v>22.702999999999999</v>
      </c>
    </row>
    <row r="279" spans="1:16" x14ac:dyDescent="0.25">
      <c r="A279">
        <v>2.78</v>
      </c>
      <c r="B279">
        <v>-9.8179999999999996</v>
      </c>
      <c r="C279">
        <v>-1.645</v>
      </c>
      <c r="D279">
        <v>-4.5339999999999998</v>
      </c>
      <c r="E279">
        <v>-13.874000000000001</v>
      </c>
      <c r="F279">
        <v>-7.3959999999999999</v>
      </c>
      <c r="G279">
        <v>-15.975</v>
      </c>
      <c r="H279">
        <v>-23.646000000000001</v>
      </c>
      <c r="I279">
        <v>-6.1790000000000003</v>
      </c>
      <c r="J279">
        <v>-21.306000000000001</v>
      </c>
      <c r="K279">
        <v>4.25</v>
      </c>
      <c r="L279">
        <v>-66.25</v>
      </c>
      <c r="M279">
        <v>59.5</v>
      </c>
      <c r="N279">
        <v>-44.927999999999997</v>
      </c>
      <c r="O279">
        <v>27.67</v>
      </c>
      <c r="P279">
        <v>23.297999999999998</v>
      </c>
    </row>
    <row r="280" spans="1:16" x14ac:dyDescent="0.25">
      <c r="A280">
        <v>2.79</v>
      </c>
      <c r="B280">
        <v>-9.6649999999999991</v>
      </c>
      <c r="C280">
        <v>-1.593</v>
      </c>
      <c r="D280">
        <v>-4.524</v>
      </c>
      <c r="E280">
        <v>-13.971</v>
      </c>
      <c r="F280">
        <v>-7.4119999999999999</v>
      </c>
      <c r="G280">
        <v>-16.02</v>
      </c>
      <c r="H280">
        <v>-23.786000000000001</v>
      </c>
      <c r="I280">
        <v>-6.2530000000000001</v>
      </c>
      <c r="J280">
        <v>-21.466000000000001</v>
      </c>
      <c r="K280">
        <v>3.625</v>
      </c>
      <c r="L280">
        <v>-64.875</v>
      </c>
      <c r="M280">
        <v>56.5</v>
      </c>
      <c r="N280">
        <v>-44.892000000000003</v>
      </c>
      <c r="O280">
        <v>27.021000000000001</v>
      </c>
      <c r="P280">
        <v>23.863</v>
      </c>
    </row>
    <row r="281" spans="1:16" x14ac:dyDescent="0.25">
      <c r="A281">
        <v>2.8</v>
      </c>
      <c r="B281">
        <v>-9.8520000000000003</v>
      </c>
      <c r="C281">
        <v>-1.75</v>
      </c>
      <c r="D281">
        <v>-4.4329999999999998</v>
      </c>
      <c r="E281">
        <v>-14.069000000000001</v>
      </c>
      <c r="F281">
        <v>-7.4290000000000003</v>
      </c>
      <c r="G281">
        <v>-16.065000000000001</v>
      </c>
      <c r="H281">
        <v>-23.927</v>
      </c>
      <c r="I281">
        <v>-6.327</v>
      </c>
      <c r="J281">
        <v>-21.626999999999999</v>
      </c>
      <c r="K281">
        <v>2.875</v>
      </c>
      <c r="L281">
        <v>-65.188000000000002</v>
      </c>
      <c r="M281">
        <v>53.438000000000002</v>
      </c>
      <c r="N281">
        <v>-44.863</v>
      </c>
      <c r="O281">
        <v>26.369</v>
      </c>
      <c r="P281">
        <v>24.396999999999998</v>
      </c>
    </row>
    <row r="282" spans="1:16" x14ac:dyDescent="0.25">
      <c r="A282">
        <v>2.81</v>
      </c>
      <c r="B282">
        <v>-10.401999999999999</v>
      </c>
      <c r="C282">
        <v>-1.946</v>
      </c>
      <c r="D282">
        <v>-4.5620000000000003</v>
      </c>
      <c r="E282">
        <v>-14.173</v>
      </c>
      <c r="F282">
        <v>-7.4489999999999998</v>
      </c>
      <c r="G282">
        <v>-16.11</v>
      </c>
      <c r="H282">
        <v>-24.068000000000001</v>
      </c>
      <c r="I282">
        <v>-6.4020000000000001</v>
      </c>
      <c r="J282">
        <v>-21.788</v>
      </c>
      <c r="K282">
        <v>1.4379999999999999</v>
      </c>
      <c r="L282">
        <v>-66.5</v>
      </c>
      <c r="M282">
        <v>49.625</v>
      </c>
      <c r="N282">
        <v>-44.848999999999997</v>
      </c>
      <c r="O282">
        <v>25.704000000000001</v>
      </c>
      <c r="P282">
        <v>24.893999999999998</v>
      </c>
    </row>
    <row r="283" spans="1:16" x14ac:dyDescent="0.25">
      <c r="A283">
        <v>2.82</v>
      </c>
      <c r="B283">
        <v>-10.617000000000001</v>
      </c>
      <c r="C283">
        <v>-2.1139999999999999</v>
      </c>
      <c r="D283">
        <v>-4.7629999999999999</v>
      </c>
      <c r="E283">
        <v>-14.279</v>
      </c>
      <c r="F283">
        <v>-7.47</v>
      </c>
      <c r="G283">
        <v>-16.158000000000001</v>
      </c>
      <c r="H283">
        <v>-24.210999999999999</v>
      </c>
      <c r="I283">
        <v>-6.4770000000000003</v>
      </c>
      <c r="J283">
        <v>-21.95</v>
      </c>
      <c r="K283">
        <v>5.5620000000000003</v>
      </c>
      <c r="L283">
        <v>-66.625</v>
      </c>
      <c r="M283">
        <v>44.75</v>
      </c>
      <c r="N283">
        <v>-44.792999999999999</v>
      </c>
      <c r="O283">
        <v>25.038</v>
      </c>
      <c r="P283">
        <v>25.341000000000001</v>
      </c>
    </row>
    <row r="284" spans="1:16" x14ac:dyDescent="0.25">
      <c r="A284">
        <v>2.83</v>
      </c>
      <c r="B284">
        <v>-10.45</v>
      </c>
      <c r="C284">
        <v>-2.2959999999999998</v>
      </c>
      <c r="D284">
        <v>-4.601</v>
      </c>
      <c r="E284">
        <v>-14.384</v>
      </c>
      <c r="F284">
        <v>-7.4930000000000003</v>
      </c>
      <c r="G284">
        <v>-16.204000000000001</v>
      </c>
      <c r="H284">
        <v>-24.355</v>
      </c>
      <c r="I284">
        <v>-6.5519999999999996</v>
      </c>
      <c r="J284">
        <v>-22.111999999999998</v>
      </c>
      <c r="K284">
        <v>10.811999999999999</v>
      </c>
      <c r="L284">
        <v>-65.125</v>
      </c>
      <c r="M284">
        <v>41.061999999999998</v>
      </c>
      <c r="N284">
        <v>-44.685000000000002</v>
      </c>
      <c r="O284">
        <v>24.387</v>
      </c>
      <c r="P284">
        <v>25.751999999999999</v>
      </c>
    </row>
    <row r="285" spans="1:16" x14ac:dyDescent="0.25">
      <c r="A285">
        <v>2.84</v>
      </c>
      <c r="B285">
        <v>-9.99</v>
      </c>
      <c r="C285">
        <v>-2.3530000000000002</v>
      </c>
      <c r="D285">
        <v>-4.6580000000000004</v>
      </c>
      <c r="E285">
        <v>-14.484</v>
      </c>
      <c r="F285">
        <v>-7.5170000000000003</v>
      </c>
      <c r="G285">
        <v>-16.251000000000001</v>
      </c>
      <c r="H285">
        <v>-24.5</v>
      </c>
      <c r="I285">
        <v>-6.6269999999999998</v>
      </c>
      <c r="J285">
        <v>-22.274000000000001</v>
      </c>
      <c r="K285">
        <v>15.061999999999999</v>
      </c>
      <c r="L285">
        <v>-60.188000000000002</v>
      </c>
      <c r="M285">
        <v>41.438000000000002</v>
      </c>
      <c r="N285">
        <v>-44.533999999999999</v>
      </c>
      <c r="O285">
        <v>23.785</v>
      </c>
      <c r="P285">
        <v>26.166</v>
      </c>
    </row>
    <row r="286" spans="1:16" x14ac:dyDescent="0.25">
      <c r="A286">
        <v>2.85</v>
      </c>
      <c r="B286">
        <v>-9.9</v>
      </c>
      <c r="C286">
        <v>-2.1709999999999998</v>
      </c>
      <c r="D286">
        <v>-4.5339999999999998</v>
      </c>
      <c r="E286">
        <v>-14.583</v>
      </c>
      <c r="F286">
        <v>-7.5380000000000003</v>
      </c>
      <c r="G286">
        <v>-16.295999999999999</v>
      </c>
      <c r="H286">
        <v>-24.646000000000001</v>
      </c>
      <c r="I286">
        <v>-6.702</v>
      </c>
      <c r="J286">
        <v>-22.437000000000001</v>
      </c>
      <c r="K286">
        <v>14.688000000000001</v>
      </c>
      <c r="L286">
        <v>-55.938000000000002</v>
      </c>
      <c r="M286">
        <v>45.438000000000002</v>
      </c>
      <c r="N286">
        <v>-44.387</v>
      </c>
      <c r="O286">
        <v>23.225999999999999</v>
      </c>
      <c r="P286">
        <v>26.620999999999999</v>
      </c>
    </row>
    <row r="287" spans="1:16" x14ac:dyDescent="0.25">
      <c r="A287">
        <v>2.86</v>
      </c>
      <c r="B287">
        <v>-9.952</v>
      </c>
      <c r="C287">
        <v>-1.8939999999999999</v>
      </c>
      <c r="D287">
        <v>-4.17</v>
      </c>
      <c r="E287">
        <v>-14.682</v>
      </c>
      <c r="F287">
        <v>-7.5570000000000004</v>
      </c>
      <c r="G287">
        <v>-16.338000000000001</v>
      </c>
      <c r="H287">
        <v>-24.792000000000002</v>
      </c>
      <c r="I287">
        <v>-6.7779999999999996</v>
      </c>
      <c r="J287">
        <v>-22.6</v>
      </c>
      <c r="K287">
        <v>10.25</v>
      </c>
      <c r="L287">
        <v>-52.25</v>
      </c>
      <c r="M287">
        <v>49.061999999999998</v>
      </c>
      <c r="N287">
        <v>-44.284999999999997</v>
      </c>
      <c r="O287">
        <v>22.702999999999999</v>
      </c>
      <c r="P287">
        <v>27.111000000000001</v>
      </c>
    </row>
    <row r="288" spans="1:16" x14ac:dyDescent="0.25">
      <c r="A288">
        <v>2.87</v>
      </c>
      <c r="B288">
        <v>-10.105</v>
      </c>
      <c r="C288">
        <v>-1.6359999999999999</v>
      </c>
      <c r="D288">
        <v>-3.8639999999999999</v>
      </c>
      <c r="E288">
        <v>-14.782999999999999</v>
      </c>
      <c r="F288">
        <v>-7.5739999999999998</v>
      </c>
      <c r="G288">
        <v>-16.376000000000001</v>
      </c>
      <c r="H288">
        <v>-24.94</v>
      </c>
      <c r="I288">
        <v>-6.8529999999999998</v>
      </c>
      <c r="J288">
        <v>-22.763999999999999</v>
      </c>
      <c r="K288">
        <v>2.8119999999999998</v>
      </c>
      <c r="L288">
        <v>-50.125</v>
      </c>
      <c r="M288">
        <v>49.188000000000002</v>
      </c>
      <c r="N288">
        <v>-44.256999999999998</v>
      </c>
      <c r="O288">
        <v>22.202000000000002</v>
      </c>
      <c r="P288">
        <v>27.603000000000002</v>
      </c>
    </row>
    <row r="289" spans="1:16" x14ac:dyDescent="0.25">
      <c r="A289">
        <v>2.88</v>
      </c>
      <c r="B289">
        <v>-10.287000000000001</v>
      </c>
      <c r="C289">
        <v>-1.6639999999999999</v>
      </c>
      <c r="D289">
        <v>-3.4820000000000002</v>
      </c>
      <c r="E289">
        <v>-14.885999999999999</v>
      </c>
      <c r="F289">
        <v>-7.59</v>
      </c>
      <c r="G289">
        <v>-16.411000000000001</v>
      </c>
      <c r="H289">
        <v>-25.088999999999999</v>
      </c>
      <c r="I289">
        <v>-6.9290000000000003</v>
      </c>
      <c r="J289">
        <v>-22.928000000000001</v>
      </c>
      <c r="K289">
        <v>-5.0620000000000003</v>
      </c>
      <c r="L289">
        <v>-48.375</v>
      </c>
      <c r="M289">
        <v>47.625</v>
      </c>
      <c r="N289">
        <v>-44.307000000000002</v>
      </c>
      <c r="O289">
        <v>21.718</v>
      </c>
      <c r="P289">
        <v>28.079000000000001</v>
      </c>
    </row>
    <row r="290" spans="1:16" x14ac:dyDescent="0.25">
      <c r="A290">
        <v>2.89</v>
      </c>
      <c r="B290">
        <v>-10.45</v>
      </c>
      <c r="C290">
        <v>-1.655</v>
      </c>
      <c r="D290">
        <v>-3.6440000000000001</v>
      </c>
      <c r="E290">
        <v>-14.991</v>
      </c>
      <c r="F290">
        <v>-7.6070000000000002</v>
      </c>
      <c r="G290">
        <v>-16.448</v>
      </c>
      <c r="H290">
        <v>-25.239000000000001</v>
      </c>
      <c r="I290">
        <v>-7.0049999999999999</v>
      </c>
      <c r="J290">
        <v>-23.093</v>
      </c>
      <c r="K290">
        <v>-10.061999999999999</v>
      </c>
      <c r="L290">
        <v>-46.375</v>
      </c>
      <c r="M290">
        <v>45.688000000000002</v>
      </c>
      <c r="N290">
        <v>-44.408000000000001</v>
      </c>
      <c r="O290">
        <v>21.254000000000001</v>
      </c>
      <c r="P290">
        <v>28.536000000000001</v>
      </c>
    </row>
    <row r="291" spans="1:16" x14ac:dyDescent="0.25">
      <c r="A291">
        <v>2.9</v>
      </c>
      <c r="B291">
        <v>-10.67</v>
      </c>
      <c r="C291">
        <v>-1.6120000000000001</v>
      </c>
      <c r="D291">
        <v>-3.95</v>
      </c>
      <c r="E291">
        <v>-15.097</v>
      </c>
      <c r="F291">
        <v>-7.6230000000000002</v>
      </c>
      <c r="G291">
        <v>-16.486999999999998</v>
      </c>
      <c r="H291">
        <v>-25.39</v>
      </c>
      <c r="I291">
        <v>-7.0819999999999999</v>
      </c>
      <c r="J291">
        <v>-23.257999999999999</v>
      </c>
      <c r="K291">
        <v>-10</v>
      </c>
      <c r="L291">
        <v>-46.561999999999998</v>
      </c>
      <c r="M291">
        <v>44</v>
      </c>
      <c r="N291">
        <v>-44.508000000000003</v>
      </c>
      <c r="O291">
        <v>20.789000000000001</v>
      </c>
      <c r="P291">
        <v>28.975999999999999</v>
      </c>
    </row>
    <row r="292" spans="1:16" x14ac:dyDescent="0.25">
      <c r="A292">
        <v>2.91</v>
      </c>
      <c r="B292">
        <v>-10.693</v>
      </c>
      <c r="C292">
        <v>-1.444</v>
      </c>
      <c r="D292">
        <v>-4.1609999999999996</v>
      </c>
      <c r="E292">
        <v>-15.204000000000001</v>
      </c>
      <c r="F292">
        <v>-7.6369999999999996</v>
      </c>
      <c r="G292">
        <v>-16.529</v>
      </c>
      <c r="H292">
        <v>-25.542000000000002</v>
      </c>
      <c r="I292">
        <v>-7.1580000000000004</v>
      </c>
      <c r="J292">
        <v>-23.422999999999998</v>
      </c>
      <c r="K292">
        <v>-4.1879999999999997</v>
      </c>
      <c r="L292">
        <v>-46.25</v>
      </c>
      <c r="M292">
        <v>42.938000000000002</v>
      </c>
      <c r="N292">
        <v>-44.55</v>
      </c>
      <c r="O292">
        <v>20.326000000000001</v>
      </c>
      <c r="P292">
        <v>29.405999999999999</v>
      </c>
    </row>
    <row r="293" spans="1:16" x14ac:dyDescent="0.25">
      <c r="A293">
        <v>2.92</v>
      </c>
      <c r="B293">
        <v>-10.606999999999999</v>
      </c>
      <c r="C293">
        <v>-1.377</v>
      </c>
      <c r="D293">
        <v>-4.2560000000000002</v>
      </c>
      <c r="E293">
        <v>-15.31</v>
      </c>
      <c r="F293">
        <v>-7.6509999999999998</v>
      </c>
      <c r="G293">
        <v>-16.571000000000002</v>
      </c>
      <c r="H293">
        <v>-25.695</v>
      </c>
      <c r="I293">
        <v>-7.2350000000000003</v>
      </c>
      <c r="J293">
        <v>-23.588999999999999</v>
      </c>
      <c r="K293">
        <v>5.5620000000000003</v>
      </c>
      <c r="L293">
        <v>-43.125</v>
      </c>
      <c r="M293">
        <v>42.5</v>
      </c>
      <c r="N293">
        <v>-44.494</v>
      </c>
      <c r="O293">
        <v>19.895</v>
      </c>
      <c r="P293">
        <v>29.831</v>
      </c>
    </row>
    <row r="294" spans="1:16" x14ac:dyDescent="0.25">
      <c r="A294">
        <v>2.93</v>
      </c>
      <c r="B294">
        <v>-10.435</v>
      </c>
      <c r="C294">
        <v>-1.33</v>
      </c>
      <c r="D294">
        <v>-4.2469999999999999</v>
      </c>
      <c r="E294">
        <v>-15.414999999999999</v>
      </c>
      <c r="F294">
        <v>-7.6639999999999997</v>
      </c>
      <c r="G294">
        <v>-16.614000000000001</v>
      </c>
      <c r="H294">
        <v>-25.849</v>
      </c>
      <c r="I294">
        <v>-7.3109999999999999</v>
      </c>
      <c r="J294">
        <v>-23.754999999999999</v>
      </c>
      <c r="K294">
        <v>10</v>
      </c>
      <c r="L294">
        <v>-39.438000000000002</v>
      </c>
      <c r="M294">
        <v>41.625</v>
      </c>
      <c r="N294">
        <v>-44.393999999999998</v>
      </c>
      <c r="O294">
        <v>19.501000000000001</v>
      </c>
      <c r="P294">
        <v>30.247</v>
      </c>
    </row>
    <row r="295" spans="1:16" x14ac:dyDescent="0.25">
      <c r="A295">
        <v>2.94</v>
      </c>
      <c r="B295">
        <v>-10.335000000000001</v>
      </c>
      <c r="C295">
        <v>-1.3959999999999999</v>
      </c>
      <c r="D295">
        <v>-4.1130000000000004</v>
      </c>
      <c r="E295">
        <v>-15.518000000000001</v>
      </c>
      <c r="F295">
        <v>-7.6779999999999999</v>
      </c>
      <c r="G295">
        <v>-16.655000000000001</v>
      </c>
      <c r="H295">
        <v>-26.004000000000001</v>
      </c>
      <c r="I295">
        <v>-7.3879999999999999</v>
      </c>
      <c r="J295">
        <v>-23.920999999999999</v>
      </c>
      <c r="K295">
        <v>15.061999999999999</v>
      </c>
      <c r="L295">
        <v>-38.061999999999998</v>
      </c>
      <c r="M295">
        <v>40.375</v>
      </c>
      <c r="N295">
        <v>-44.244</v>
      </c>
      <c r="O295">
        <v>19.12</v>
      </c>
      <c r="P295">
        <v>30.651</v>
      </c>
    </row>
    <row r="296" spans="1:16" x14ac:dyDescent="0.25">
      <c r="A296">
        <v>2.95</v>
      </c>
      <c r="B296">
        <v>-10.297000000000001</v>
      </c>
      <c r="C296">
        <v>-1.554</v>
      </c>
      <c r="D296">
        <v>-3.7639999999999998</v>
      </c>
      <c r="E296">
        <v>-15.621</v>
      </c>
      <c r="F296">
        <v>-7.694</v>
      </c>
      <c r="G296">
        <v>-16.692</v>
      </c>
      <c r="H296">
        <v>-26.161000000000001</v>
      </c>
      <c r="I296">
        <v>-7.4649999999999999</v>
      </c>
      <c r="J296">
        <v>-24.088000000000001</v>
      </c>
      <c r="K296">
        <v>15.311999999999999</v>
      </c>
      <c r="L296">
        <v>-38.311999999999998</v>
      </c>
      <c r="M296">
        <v>38.125</v>
      </c>
      <c r="N296">
        <v>-44.091000000000001</v>
      </c>
      <c r="O296">
        <v>18.736999999999998</v>
      </c>
      <c r="P296">
        <v>31.032</v>
      </c>
    </row>
    <row r="297" spans="1:16" x14ac:dyDescent="0.25">
      <c r="A297">
        <v>2.96</v>
      </c>
      <c r="B297">
        <v>-10.253</v>
      </c>
      <c r="C297">
        <v>-1.4830000000000001</v>
      </c>
      <c r="D297">
        <v>-3.5390000000000001</v>
      </c>
      <c r="E297">
        <v>-15.724</v>
      </c>
      <c r="F297">
        <v>-7.7089999999999996</v>
      </c>
      <c r="G297">
        <v>-16.728000000000002</v>
      </c>
      <c r="H297">
        <v>-26.318000000000001</v>
      </c>
      <c r="I297">
        <v>-7.5419999999999998</v>
      </c>
      <c r="J297">
        <v>-24.256</v>
      </c>
      <c r="K297">
        <v>10.875</v>
      </c>
      <c r="L297">
        <v>-37.75</v>
      </c>
      <c r="M297">
        <v>37.5</v>
      </c>
      <c r="N297">
        <v>-43.981999999999999</v>
      </c>
      <c r="O297">
        <v>18.359000000000002</v>
      </c>
      <c r="P297">
        <v>31.407</v>
      </c>
    </row>
    <row r="298" spans="1:16" x14ac:dyDescent="0.25">
      <c r="A298">
        <v>2.97</v>
      </c>
      <c r="B298">
        <v>-10.353999999999999</v>
      </c>
      <c r="C298">
        <v>-1.2909999999999999</v>
      </c>
      <c r="D298">
        <v>-3.29</v>
      </c>
      <c r="E298">
        <v>-15.827</v>
      </c>
      <c r="F298">
        <v>-7.7220000000000004</v>
      </c>
      <c r="G298">
        <v>-16.760999999999999</v>
      </c>
      <c r="H298">
        <v>-26.475999999999999</v>
      </c>
      <c r="I298">
        <v>-7.6189999999999998</v>
      </c>
      <c r="J298">
        <v>-24.422999999999998</v>
      </c>
      <c r="K298">
        <v>4.4379999999999997</v>
      </c>
      <c r="L298">
        <v>-35.625</v>
      </c>
      <c r="M298">
        <v>37.561999999999998</v>
      </c>
      <c r="N298">
        <v>-43.936999999999998</v>
      </c>
      <c r="O298">
        <v>18.003</v>
      </c>
      <c r="P298">
        <v>31.782</v>
      </c>
    </row>
    <row r="299" spans="1:16" x14ac:dyDescent="0.25">
      <c r="A299">
        <v>2.98</v>
      </c>
      <c r="B299">
        <v>-10.359</v>
      </c>
      <c r="C299">
        <v>-0.995</v>
      </c>
      <c r="D299">
        <v>-3.0990000000000002</v>
      </c>
      <c r="E299">
        <v>-15.930999999999999</v>
      </c>
      <c r="F299">
        <v>-7.7320000000000002</v>
      </c>
      <c r="G299">
        <v>-16.792000000000002</v>
      </c>
      <c r="H299">
        <v>-26.635000000000002</v>
      </c>
      <c r="I299">
        <v>-7.6970000000000001</v>
      </c>
      <c r="J299">
        <v>-24.591000000000001</v>
      </c>
      <c r="K299">
        <v>-2.25</v>
      </c>
      <c r="L299">
        <v>-31.687999999999999</v>
      </c>
      <c r="M299">
        <v>38.625</v>
      </c>
      <c r="N299">
        <v>-43.96</v>
      </c>
      <c r="O299">
        <v>17.686</v>
      </c>
      <c r="P299">
        <v>32.168999999999997</v>
      </c>
    </row>
    <row r="300" spans="1:16" x14ac:dyDescent="0.25">
      <c r="A300">
        <v>2.99</v>
      </c>
      <c r="B300">
        <v>-10.349</v>
      </c>
      <c r="C300">
        <v>-0.746</v>
      </c>
      <c r="D300">
        <v>-3.113</v>
      </c>
      <c r="E300">
        <v>-16.033999999999999</v>
      </c>
      <c r="F300">
        <v>-7.7389999999999999</v>
      </c>
      <c r="G300">
        <v>-16.823</v>
      </c>
      <c r="H300">
        <v>-26.795999999999999</v>
      </c>
      <c r="I300">
        <v>-7.774</v>
      </c>
      <c r="J300">
        <v>-24.759</v>
      </c>
      <c r="K300">
        <v>-8.375</v>
      </c>
      <c r="L300">
        <v>-28.062000000000001</v>
      </c>
      <c r="M300">
        <v>40.25</v>
      </c>
      <c r="N300">
        <v>-44.043999999999997</v>
      </c>
      <c r="O300">
        <v>17.405999999999999</v>
      </c>
      <c r="P300">
        <v>32.570999999999998</v>
      </c>
    </row>
    <row r="301" spans="1:16" x14ac:dyDescent="0.25">
      <c r="A301">
        <v>3</v>
      </c>
      <c r="B301">
        <v>-10.268000000000001</v>
      </c>
      <c r="C301">
        <v>-0.58299999999999996</v>
      </c>
      <c r="D301">
        <v>-3.161</v>
      </c>
      <c r="E301">
        <v>-16.137</v>
      </c>
      <c r="F301">
        <v>-7.7450000000000001</v>
      </c>
      <c r="G301">
        <v>-16.855</v>
      </c>
      <c r="H301">
        <v>-26.957000000000001</v>
      </c>
      <c r="I301">
        <v>-7.851</v>
      </c>
      <c r="J301">
        <v>-24.928000000000001</v>
      </c>
      <c r="K301">
        <v>-10.75</v>
      </c>
      <c r="L301">
        <v>-25.25</v>
      </c>
      <c r="M301">
        <v>41.25</v>
      </c>
      <c r="N301">
        <v>-44.151000000000003</v>
      </c>
      <c r="O301">
        <v>17.152999999999999</v>
      </c>
      <c r="P301">
        <v>32.984000000000002</v>
      </c>
    </row>
    <row r="302" spans="1:16" x14ac:dyDescent="0.25">
      <c r="A302">
        <v>3.01</v>
      </c>
      <c r="B302">
        <v>-10.253</v>
      </c>
      <c r="C302">
        <v>-0.52600000000000002</v>
      </c>
      <c r="D302">
        <v>-3.29</v>
      </c>
      <c r="E302">
        <v>-16.239000000000001</v>
      </c>
      <c r="F302">
        <v>-7.75</v>
      </c>
      <c r="G302">
        <v>-16.887</v>
      </c>
      <c r="H302">
        <v>-27.12</v>
      </c>
      <c r="I302">
        <v>-7.9290000000000003</v>
      </c>
      <c r="J302">
        <v>-25.097000000000001</v>
      </c>
      <c r="K302">
        <v>-8.4380000000000006</v>
      </c>
      <c r="L302">
        <v>-22.312000000000001</v>
      </c>
      <c r="M302">
        <v>42.125</v>
      </c>
      <c r="N302">
        <v>-44.235999999999997</v>
      </c>
      <c r="O302">
        <v>16.93</v>
      </c>
      <c r="P302">
        <v>33.405000000000001</v>
      </c>
    </row>
    <row r="303" spans="1:16" x14ac:dyDescent="0.25">
      <c r="A303">
        <v>3.02</v>
      </c>
      <c r="B303">
        <v>-10.215</v>
      </c>
      <c r="C303">
        <v>-0.52600000000000002</v>
      </c>
      <c r="D303">
        <v>-3.2810000000000001</v>
      </c>
      <c r="E303">
        <v>-16.341999999999999</v>
      </c>
      <c r="F303">
        <v>-7.7549999999999999</v>
      </c>
      <c r="G303">
        <v>-16.920000000000002</v>
      </c>
      <c r="H303">
        <v>-27.283000000000001</v>
      </c>
      <c r="I303">
        <v>-8.0060000000000002</v>
      </c>
      <c r="J303">
        <v>-25.265999999999998</v>
      </c>
      <c r="K303">
        <v>-4.5620000000000003</v>
      </c>
      <c r="L303">
        <v>-18.375</v>
      </c>
      <c r="M303">
        <v>41.811999999999998</v>
      </c>
      <c r="N303">
        <v>-44.280999999999999</v>
      </c>
      <c r="O303">
        <v>16.745999999999999</v>
      </c>
      <c r="P303">
        <v>33.823</v>
      </c>
    </row>
    <row r="304" spans="1:16" x14ac:dyDescent="0.25">
      <c r="A304">
        <v>3.03</v>
      </c>
      <c r="B304">
        <v>-10.077</v>
      </c>
      <c r="C304">
        <v>-0.48799999999999999</v>
      </c>
      <c r="D304">
        <v>-3.242</v>
      </c>
      <c r="E304">
        <v>-16.442</v>
      </c>
      <c r="F304">
        <v>-7.76</v>
      </c>
      <c r="G304">
        <v>-16.952999999999999</v>
      </c>
      <c r="H304">
        <v>-27.446999999999999</v>
      </c>
      <c r="I304">
        <v>-8.0839999999999996</v>
      </c>
      <c r="J304">
        <v>-25.434999999999999</v>
      </c>
      <c r="K304">
        <v>0.56200000000000006</v>
      </c>
      <c r="L304">
        <v>-15.938000000000001</v>
      </c>
      <c r="M304">
        <v>38.311999999999998</v>
      </c>
      <c r="N304">
        <v>-44.276000000000003</v>
      </c>
      <c r="O304">
        <v>16.587</v>
      </c>
      <c r="P304">
        <v>34.206000000000003</v>
      </c>
    </row>
    <row r="305" spans="1:16" x14ac:dyDescent="0.25">
      <c r="A305">
        <v>3.04</v>
      </c>
      <c r="B305">
        <v>-9.9090000000000007</v>
      </c>
      <c r="C305">
        <v>-0.53600000000000003</v>
      </c>
      <c r="D305">
        <v>-3.319</v>
      </c>
      <c r="E305">
        <v>-16.541</v>
      </c>
      <c r="F305">
        <v>-7.766</v>
      </c>
      <c r="G305">
        <v>-16.986000000000001</v>
      </c>
      <c r="H305">
        <v>-27.613</v>
      </c>
      <c r="I305">
        <v>-8.1620000000000008</v>
      </c>
      <c r="J305">
        <v>-25.605</v>
      </c>
      <c r="K305">
        <v>3.375</v>
      </c>
      <c r="L305">
        <v>-14.561999999999999</v>
      </c>
      <c r="M305">
        <v>34.25</v>
      </c>
      <c r="N305">
        <v>-44.241999999999997</v>
      </c>
      <c r="O305">
        <v>16.440999999999999</v>
      </c>
      <c r="P305">
        <v>34.548999999999999</v>
      </c>
    </row>
    <row r="306" spans="1:16" x14ac:dyDescent="0.25">
      <c r="A306">
        <v>3.05</v>
      </c>
      <c r="B306">
        <v>-9.718</v>
      </c>
      <c r="C306">
        <v>-0.51600000000000001</v>
      </c>
      <c r="D306">
        <v>-3.4340000000000002</v>
      </c>
      <c r="E306">
        <v>-16.638999999999999</v>
      </c>
      <c r="F306">
        <v>-7.7709999999999999</v>
      </c>
      <c r="G306">
        <v>-17.02</v>
      </c>
      <c r="H306">
        <v>-27.779</v>
      </c>
      <c r="I306">
        <v>-8.2390000000000008</v>
      </c>
      <c r="J306">
        <v>-25.776</v>
      </c>
      <c r="K306">
        <v>6</v>
      </c>
      <c r="L306">
        <v>-14.25</v>
      </c>
      <c r="M306">
        <v>31.187999999999999</v>
      </c>
      <c r="N306">
        <v>-44.182000000000002</v>
      </c>
      <c r="O306">
        <v>16.298999999999999</v>
      </c>
      <c r="P306">
        <v>34.860999999999997</v>
      </c>
    </row>
    <row r="307" spans="1:16" x14ac:dyDescent="0.25">
      <c r="A307">
        <v>3.06</v>
      </c>
      <c r="B307">
        <v>-9.7129999999999992</v>
      </c>
      <c r="C307">
        <v>-0.42599999999999999</v>
      </c>
      <c r="D307">
        <v>-3.4049999999999998</v>
      </c>
      <c r="E307">
        <v>-16.736000000000001</v>
      </c>
      <c r="F307">
        <v>-7.7750000000000004</v>
      </c>
      <c r="G307">
        <v>-17.053999999999998</v>
      </c>
      <c r="H307">
        <v>-27.946999999999999</v>
      </c>
      <c r="I307">
        <v>-8.3170000000000002</v>
      </c>
      <c r="J307">
        <v>-25.946000000000002</v>
      </c>
      <c r="K307">
        <v>5.75</v>
      </c>
      <c r="L307">
        <v>-16.062000000000001</v>
      </c>
      <c r="M307">
        <v>30.25</v>
      </c>
      <c r="N307">
        <v>-44.124000000000002</v>
      </c>
      <c r="O307">
        <v>16.138000000000002</v>
      </c>
      <c r="P307">
        <v>35.162999999999997</v>
      </c>
    </row>
    <row r="308" spans="1:16" x14ac:dyDescent="0.25">
      <c r="A308">
        <v>3.07</v>
      </c>
      <c r="B308">
        <v>-9.8089999999999993</v>
      </c>
      <c r="C308">
        <v>-0.316</v>
      </c>
      <c r="D308">
        <v>-3.1230000000000002</v>
      </c>
      <c r="E308">
        <v>-16.834</v>
      </c>
      <c r="F308">
        <v>-7.7779999999999996</v>
      </c>
      <c r="G308">
        <v>-17.085000000000001</v>
      </c>
      <c r="H308">
        <v>-28.114999999999998</v>
      </c>
      <c r="I308">
        <v>-8.3949999999999996</v>
      </c>
      <c r="J308">
        <v>-26.117000000000001</v>
      </c>
      <c r="K308">
        <v>4.125</v>
      </c>
      <c r="L308">
        <v>-17.062000000000001</v>
      </c>
      <c r="M308">
        <v>29.125</v>
      </c>
      <c r="N308">
        <v>-44.082999999999998</v>
      </c>
      <c r="O308">
        <v>15.967000000000001</v>
      </c>
      <c r="P308">
        <v>35.454000000000001</v>
      </c>
    </row>
    <row r="309" spans="1:16" x14ac:dyDescent="0.25">
      <c r="A309">
        <v>3.08</v>
      </c>
      <c r="B309">
        <v>-9.9809999999999999</v>
      </c>
      <c r="C309">
        <v>0</v>
      </c>
      <c r="D309">
        <v>-3.1659999999999999</v>
      </c>
      <c r="E309">
        <v>-16.934000000000001</v>
      </c>
      <c r="F309">
        <v>-7.7779999999999996</v>
      </c>
      <c r="G309">
        <v>-17.117000000000001</v>
      </c>
      <c r="H309">
        <v>-28.283999999999999</v>
      </c>
      <c r="I309">
        <v>-8.4730000000000008</v>
      </c>
      <c r="J309">
        <v>-26.288</v>
      </c>
      <c r="K309">
        <v>0</v>
      </c>
      <c r="L309">
        <v>-15.938000000000001</v>
      </c>
      <c r="M309">
        <v>29.062000000000001</v>
      </c>
      <c r="N309">
        <v>-44.082999999999998</v>
      </c>
      <c r="O309">
        <v>15.808</v>
      </c>
      <c r="P309">
        <v>35.744999999999997</v>
      </c>
    </row>
    <row r="310" spans="1:16" x14ac:dyDescent="0.25">
      <c r="A310">
        <v>3.09</v>
      </c>
      <c r="B310">
        <v>-10.282</v>
      </c>
      <c r="C310">
        <v>0</v>
      </c>
      <c r="D310">
        <v>-3.3860000000000001</v>
      </c>
      <c r="E310">
        <v>-17.036000000000001</v>
      </c>
      <c r="F310">
        <v>-7.7779999999999996</v>
      </c>
      <c r="G310">
        <v>-17.151</v>
      </c>
      <c r="H310">
        <v>-28.454999999999998</v>
      </c>
      <c r="I310">
        <v>-8.5500000000000007</v>
      </c>
      <c r="J310">
        <v>-26.46</v>
      </c>
      <c r="K310">
        <v>-2.0619999999999998</v>
      </c>
      <c r="L310">
        <v>-11.125</v>
      </c>
      <c r="M310">
        <v>27.062000000000001</v>
      </c>
      <c r="N310">
        <v>-44.103999999999999</v>
      </c>
      <c r="O310">
        <v>15.696999999999999</v>
      </c>
      <c r="P310">
        <v>36.015999999999998</v>
      </c>
    </row>
    <row r="311" spans="1:16" x14ac:dyDescent="0.25">
      <c r="A311">
        <v>3.1</v>
      </c>
      <c r="B311">
        <v>-10.555</v>
      </c>
      <c r="C311">
        <v>0</v>
      </c>
      <c r="D311">
        <v>-3.29</v>
      </c>
      <c r="E311">
        <v>-17.141999999999999</v>
      </c>
      <c r="F311">
        <v>-7.7779999999999996</v>
      </c>
      <c r="G311">
        <v>-17.184000000000001</v>
      </c>
      <c r="H311">
        <v>-28.626000000000001</v>
      </c>
      <c r="I311">
        <v>-8.6280000000000001</v>
      </c>
      <c r="J311">
        <v>-26.631</v>
      </c>
      <c r="K311">
        <v>-2.4380000000000002</v>
      </c>
      <c r="L311">
        <v>-7.8120000000000003</v>
      </c>
      <c r="M311">
        <v>23.5</v>
      </c>
      <c r="N311">
        <v>-44.128</v>
      </c>
      <c r="O311">
        <v>15.619</v>
      </c>
      <c r="P311">
        <v>36.250999999999998</v>
      </c>
    </row>
    <row r="312" spans="1:16" x14ac:dyDescent="0.25">
      <c r="A312">
        <v>3.11</v>
      </c>
      <c r="B312">
        <v>-10.750999999999999</v>
      </c>
      <c r="C312">
        <v>0</v>
      </c>
      <c r="D312">
        <v>-3.0030000000000001</v>
      </c>
      <c r="E312">
        <v>-17.248999999999999</v>
      </c>
      <c r="F312">
        <v>-7.7779999999999996</v>
      </c>
      <c r="G312">
        <v>-17.213999999999999</v>
      </c>
      <c r="H312">
        <v>-28.798999999999999</v>
      </c>
      <c r="I312">
        <v>-8.7059999999999995</v>
      </c>
      <c r="J312">
        <v>-26.803999999999998</v>
      </c>
      <c r="K312">
        <v>-3.25</v>
      </c>
      <c r="L312">
        <v>-5.75</v>
      </c>
      <c r="M312">
        <v>17.187999999999999</v>
      </c>
      <c r="N312">
        <v>-44.161000000000001</v>
      </c>
      <c r="O312">
        <v>15.561</v>
      </c>
      <c r="P312">
        <v>36.421999999999997</v>
      </c>
    </row>
    <row r="313" spans="1:16" x14ac:dyDescent="0.25">
      <c r="A313">
        <v>3.12</v>
      </c>
      <c r="B313">
        <v>-10.789</v>
      </c>
      <c r="C313">
        <v>-0.47799999999999998</v>
      </c>
      <c r="D313">
        <v>-2.7069999999999999</v>
      </c>
      <c r="E313">
        <v>-17.356999999999999</v>
      </c>
      <c r="F313">
        <v>-7.7830000000000004</v>
      </c>
      <c r="G313">
        <v>-17.241</v>
      </c>
      <c r="H313">
        <v>-28.972000000000001</v>
      </c>
      <c r="I313">
        <v>-8.7840000000000007</v>
      </c>
      <c r="J313">
        <v>-26.975999999999999</v>
      </c>
      <c r="K313">
        <v>-5.9379999999999997</v>
      </c>
      <c r="L313">
        <v>-6.6879999999999997</v>
      </c>
      <c r="M313">
        <v>8.0619999999999994</v>
      </c>
      <c r="N313">
        <v>-44.22</v>
      </c>
      <c r="O313">
        <v>15.494</v>
      </c>
      <c r="P313">
        <v>36.503</v>
      </c>
    </row>
    <row r="314" spans="1:16" x14ac:dyDescent="0.25">
      <c r="A314">
        <v>3.13</v>
      </c>
      <c r="B314">
        <v>-10.746</v>
      </c>
      <c r="C314">
        <v>-0.77</v>
      </c>
      <c r="D314">
        <v>-2.6779999999999999</v>
      </c>
      <c r="E314">
        <v>-17.465</v>
      </c>
      <c r="F314">
        <v>-7.7910000000000004</v>
      </c>
      <c r="G314">
        <v>-17.268000000000001</v>
      </c>
      <c r="H314">
        <v>-29.146999999999998</v>
      </c>
      <c r="I314">
        <v>-8.8620000000000001</v>
      </c>
      <c r="J314">
        <v>-27.149000000000001</v>
      </c>
      <c r="K314">
        <v>-7.625</v>
      </c>
      <c r="L314">
        <v>-7.4379999999999997</v>
      </c>
      <c r="M314">
        <v>0.625</v>
      </c>
      <c r="N314">
        <v>-44.295999999999999</v>
      </c>
      <c r="O314">
        <v>15.42</v>
      </c>
      <c r="P314">
        <v>36.509</v>
      </c>
    </row>
    <row r="315" spans="1:16" x14ac:dyDescent="0.25">
      <c r="A315">
        <v>3.14</v>
      </c>
      <c r="B315">
        <v>-10.673999999999999</v>
      </c>
      <c r="C315">
        <v>-0.82299999999999995</v>
      </c>
      <c r="D315">
        <v>-2.573</v>
      </c>
      <c r="E315">
        <v>-17.571999999999999</v>
      </c>
      <c r="F315">
        <v>-7.7990000000000004</v>
      </c>
      <c r="G315">
        <v>-17.292999999999999</v>
      </c>
      <c r="H315">
        <v>-29.321999999999999</v>
      </c>
      <c r="I315">
        <v>-8.94</v>
      </c>
      <c r="J315">
        <v>-27.321999999999999</v>
      </c>
      <c r="K315">
        <v>-8</v>
      </c>
      <c r="L315">
        <v>-5.625</v>
      </c>
      <c r="M315">
        <v>-4.0620000000000003</v>
      </c>
      <c r="N315">
        <v>-44.375999999999998</v>
      </c>
      <c r="O315">
        <v>15.364000000000001</v>
      </c>
      <c r="P315">
        <v>36.469000000000001</v>
      </c>
    </row>
    <row r="316" spans="1:16" x14ac:dyDescent="0.25">
      <c r="A316">
        <v>3.15</v>
      </c>
      <c r="B316">
        <v>-10.65</v>
      </c>
      <c r="C316">
        <v>-0.58299999999999996</v>
      </c>
      <c r="D316">
        <v>-2.4289999999999998</v>
      </c>
      <c r="E316">
        <v>-17.678000000000001</v>
      </c>
      <c r="F316">
        <v>-7.8049999999999997</v>
      </c>
      <c r="G316">
        <v>-17.318000000000001</v>
      </c>
      <c r="H316">
        <v>-29.498999999999999</v>
      </c>
      <c r="I316">
        <v>-9.0180000000000007</v>
      </c>
      <c r="J316">
        <v>-27.495000000000001</v>
      </c>
      <c r="K316">
        <v>-7.3120000000000003</v>
      </c>
      <c r="L316">
        <v>-1.5620000000000001</v>
      </c>
      <c r="M316">
        <v>-4.75</v>
      </c>
      <c r="N316">
        <v>-44.448999999999998</v>
      </c>
      <c r="O316">
        <v>15.348000000000001</v>
      </c>
      <c r="P316">
        <v>36.420999999999999</v>
      </c>
    </row>
    <row r="317" spans="1:16" x14ac:dyDescent="0.25">
      <c r="A317">
        <v>3.16</v>
      </c>
      <c r="B317">
        <v>-10.564</v>
      </c>
      <c r="C317">
        <v>0</v>
      </c>
      <c r="D317">
        <v>-2.0760000000000001</v>
      </c>
      <c r="E317">
        <v>-17.783999999999999</v>
      </c>
      <c r="F317">
        <v>-7.8049999999999997</v>
      </c>
      <c r="G317">
        <v>-17.338999999999999</v>
      </c>
      <c r="H317">
        <v>-29.677</v>
      </c>
      <c r="I317">
        <v>-9.0960000000000001</v>
      </c>
      <c r="J317">
        <v>-27.667999999999999</v>
      </c>
      <c r="K317">
        <v>-8.6880000000000006</v>
      </c>
      <c r="L317">
        <v>4.375</v>
      </c>
      <c r="M317">
        <v>-2.4380000000000002</v>
      </c>
      <c r="N317">
        <v>-44.536000000000001</v>
      </c>
      <c r="O317">
        <v>15.391999999999999</v>
      </c>
      <c r="P317">
        <v>36.396999999999998</v>
      </c>
    </row>
    <row r="318" spans="1:16" x14ac:dyDescent="0.25">
      <c r="A318">
        <v>3.17</v>
      </c>
      <c r="B318">
        <v>-10.23</v>
      </c>
      <c r="C318">
        <v>0</v>
      </c>
      <c r="D318">
        <v>-2.6059999999999999</v>
      </c>
      <c r="E318">
        <v>-17.885999999999999</v>
      </c>
      <c r="F318">
        <v>-7.8049999999999997</v>
      </c>
      <c r="G318">
        <v>-17.364999999999998</v>
      </c>
      <c r="H318">
        <v>-29.856000000000002</v>
      </c>
      <c r="I318">
        <v>-9.1739999999999995</v>
      </c>
      <c r="J318">
        <v>-27.841999999999999</v>
      </c>
      <c r="K318">
        <v>-11.311999999999999</v>
      </c>
      <c r="L318">
        <v>10</v>
      </c>
      <c r="M318">
        <v>0</v>
      </c>
      <c r="N318">
        <v>-44.649000000000001</v>
      </c>
      <c r="O318">
        <v>15.492000000000001</v>
      </c>
      <c r="P318">
        <v>36.396999999999998</v>
      </c>
    </row>
    <row r="319" spans="1:16" x14ac:dyDescent="0.25">
      <c r="A319">
        <v>3.18</v>
      </c>
      <c r="B319">
        <v>-9.9090000000000007</v>
      </c>
      <c r="C319">
        <v>0</v>
      </c>
      <c r="D319">
        <v>-2.286</v>
      </c>
      <c r="E319">
        <v>-17.984999999999999</v>
      </c>
      <c r="F319">
        <v>-7.8049999999999997</v>
      </c>
      <c r="G319">
        <v>-17.387</v>
      </c>
      <c r="H319">
        <v>-30.036000000000001</v>
      </c>
      <c r="I319">
        <v>-9.2520000000000007</v>
      </c>
      <c r="J319">
        <v>-28.015999999999998</v>
      </c>
      <c r="K319">
        <v>-15.311999999999999</v>
      </c>
      <c r="L319">
        <v>12.811999999999999</v>
      </c>
      <c r="M319">
        <v>2.1880000000000002</v>
      </c>
      <c r="N319">
        <v>-44.802</v>
      </c>
      <c r="O319">
        <v>15.62</v>
      </c>
      <c r="P319">
        <v>36.418999999999997</v>
      </c>
    </row>
    <row r="320" spans="1:16" x14ac:dyDescent="0.25">
      <c r="A320">
        <v>3.19</v>
      </c>
      <c r="B320">
        <v>-9.5310000000000006</v>
      </c>
      <c r="C320">
        <v>0</v>
      </c>
      <c r="D320">
        <v>-2.4249999999999998</v>
      </c>
      <c r="E320">
        <v>-18.079999999999998</v>
      </c>
      <c r="F320">
        <v>-7.8049999999999997</v>
      </c>
      <c r="G320">
        <v>-17.411999999999999</v>
      </c>
      <c r="H320">
        <v>-30.216999999999999</v>
      </c>
      <c r="I320">
        <v>-9.33</v>
      </c>
      <c r="J320">
        <v>-28.19</v>
      </c>
      <c r="K320">
        <v>-18.562000000000001</v>
      </c>
      <c r="L320">
        <v>13.625</v>
      </c>
      <c r="M320">
        <v>3.4380000000000002</v>
      </c>
      <c r="N320">
        <v>-44.988</v>
      </c>
      <c r="O320">
        <v>15.756</v>
      </c>
      <c r="P320">
        <v>36.453000000000003</v>
      </c>
    </row>
    <row r="321" spans="1:16" x14ac:dyDescent="0.25">
      <c r="A321">
        <v>3.2</v>
      </c>
      <c r="B321">
        <v>-9.2780000000000005</v>
      </c>
      <c r="C321">
        <v>0.42099999999999999</v>
      </c>
      <c r="D321">
        <v>-2.343</v>
      </c>
      <c r="E321">
        <v>-18.172999999999998</v>
      </c>
      <c r="F321">
        <v>-7.8010000000000002</v>
      </c>
      <c r="G321">
        <v>-17.434999999999999</v>
      </c>
      <c r="H321">
        <v>-30.398</v>
      </c>
      <c r="I321">
        <v>-9.4079999999999995</v>
      </c>
      <c r="J321">
        <v>-28.364000000000001</v>
      </c>
      <c r="K321">
        <v>-20.062000000000001</v>
      </c>
      <c r="L321">
        <v>13.561999999999999</v>
      </c>
      <c r="M321">
        <v>4.0620000000000003</v>
      </c>
      <c r="N321">
        <v>-45.189</v>
      </c>
      <c r="O321">
        <v>15.891999999999999</v>
      </c>
      <c r="P321">
        <v>36.494</v>
      </c>
    </row>
    <row r="322" spans="1:16" x14ac:dyDescent="0.25">
      <c r="A322">
        <v>3.21</v>
      </c>
      <c r="B322">
        <v>-9.1539999999999999</v>
      </c>
      <c r="C322">
        <v>0.40699999999999997</v>
      </c>
      <c r="D322">
        <v>-2.3820000000000001</v>
      </c>
      <c r="E322">
        <v>-18.265000000000001</v>
      </c>
      <c r="F322">
        <v>-7.7960000000000003</v>
      </c>
      <c r="G322">
        <v>-17.459</v>
      </c>
      <c r="H322">
        <v>-30.581</v>
      </c>
      <c r="I322">
        <v>-9.4860000000000007</v>
      </c>
      <c r="J322">
        <v>-28.539000000000001</v>
      </c>
      <c r="K322">
        <v>-20.875</v>
      </c>
      <c r="L322">
        <v>13.25</v>
      </c>
      <c r="M322">
        <v>3.6880000000000002</v>
      </c>
      <c r="N322">
        <v>-45.396999999999998</v>
      </c>
      <c r="O322">
        <v>16.024000000000001</v>
      </c>
      <c r="P322">
        <v>36.530999999999999</v>
      </c>
    </row>
    <row r="323" spans="1:16" x14ac:dyDescent="0.25">
      <c r="A323">
        <v>3.22</v>
      </c>
      <c r="B323">
        <v>-9.2059999999999995</v>
      </c>
      <c r="C323">
        <v>0.373</v>
      </c>
      <c r="D323">
        <v>-2.5110000000000001</v>
      </c>
      <c r="E323">
        <v>-18.356999999999999</v>
      </c>
      <c r="F323">
        <v>-7.7930000000000001</v>
      </c>
      <c r="G323">
        <v>-17.484000000000002</v>
      </c>
      <c r="H323">
        <v>-30.765000000000001</v>
      </c>
      <c r="I323">
        <v>-9.5640000000000001</v>
      </c>
      <c r="J323">
        <v>-28.713999999999999</v>
      </c>
      <c r="K323">
        <v>-19.5</v>
      </c>
      <c r="L323">
        <v>11.688000000000001</v>
      </c>
      <c r="M323">
        <v>3</v>
      </c>
      <c r="N323">
        <v>-45.591999999999999</v>
      </c>
      <c r="O323">
        <v>16.140999999999998</v>
      </c>
      <c r="P323">
        <v>36.561</v>
      </c>
    </row>
    <row r="324" spans="1:16" x14ac:dyDescent="0.25">
      <c r="A324">
        <v>3.23</v>
      </c>
      <c r="B324">
        <v>-9.2970000000000006</v>
      </c>
      <c r="C324">
        <v>0.39700000000000002</v>
      </c>
      <c r="D324">
        <v>-2.3050000000000002</v>
      </c>
      <c r="E324">
        <v>-18.45</v>
      </c>
      <c r="F324">
        <v>-7.7889999999999997</v>
      </c>
      <c r="G324">
        <v>-17.507000000000001</v>
      </c>
      <c r="H324">
        <v>-30.949000000000002</v>
      </c>
      <c r="I324">
        <v>-9.6419999999999995</v>
      </c>
      <c r="J324">
        <v>-28.888999999999999</v>
      </c>
      <c r="K324">
        <v>-18.937999999999999</v>
      </c>
      <c r="L324">
        <v>9</v>
      </c>
      <c r="M324">
        <v>3.0619999999999998</v>
      </c>
      <c r="N324">
        <v>-45.781999999999996</v>
      </c>
      <c r="O324">
        <v>16.231000000000002</v>
      </c>
      <c r="P324">
        <v>36.591000000000001</v>
      </c>
    </row>
    <row r="325" spans="1:16" x14ac:dyDescent="0.25">
      <c r="A325">
        <v>3.24</v>
      </c>
      <c r="B325">
        <v>-9.3019999999999996</v>
      </c>
      <c r="C325">
        <v>0.46899999999999997</v>
      </c>
      <c r="D325">
        <v>-2.2090000000000001</v>
      </c>
      <c r="E325">
        <v>-18.542999999999999</v>
      </c>
      <c r="F325">
        <v>-7.7839999999999998</v>
      </c>
      <c r="G325">
        <v>-17.529</v>
      </c>
      <c r="H325">
        <v>-31.134</v>
      </c>
      <c r="I325">
        <v>-9.7200000000000006</v>
      </c>
      <c r="J325">
        <v>-29.064</v>
      </c>
      <c r="K325">
        <v>-17.437999999999999</v>
      </c>
      <c r="L325">
        <v>6.0620000000000003</v>
      </c>
      <c r="M325">
        <v>3.5619999999999998</v>
      </c>
      <c r="N325">
        <v>-45.956000000000003</v>
      </c>
      <c r="O325">
        <v>16.292000000000002</v>
      </c>
      <c r="P325">
        <v>36.627000000000002</v>
      </c>
    </row>
    <row r="326" spans="1:16" x14ac:dyDescent="0.25">
      <c r="A326">
        <v>3.25</v>
      </c>
      <c r="B326">
        <v>-9.0530000000000008</v>
      </c>
      <c r="C326">
        <v>0.35399999999999998</v>
      </c>
      <c r="D326">
        <v>-2.42</v>
      </c>
      <c r="E326">
        <v>-18.632999999999999</v>
      </c>
      <c r="F326">
        <v>-7.7809999999999997</v>
      </c>
      <c r="G326">
        <v>-17.553000000000001</v>
      </c>
      <c r="H326">
        <v>-31.321000000000002</v>
      </c>
      <c r="I326">
        <v>-9.7970000000000006</v>
      </c>
      <c r="J326">
        <v>-29.24</v>
      </c>
      <c r="K326">
        <v>-16</v>
      </c>
      <c r="L326">
        <v>4.625</v>
      </c>
      <c r="M326">
        <v>3.375</v>
      </c>
      <c r="N326">
        <v>-46.116</v>
      </c>
      <c r="O326">
        <v>16.338000000000001</v>
      </c>
      <c r="P326">
        <v>36.661000000000001</v>
      </c>
    </row>
    <row r="327" spans="1:16" x14ac:dyDescent="0.25">
      <c r="A327">
        <v>3.26</v>
      </c>
      <c r="B327">
        <v>-9.1199999999999992</v>
      </c>
      <c r="C327">
        <v>0.72699999999999998</v>
      </c>
      <c r="D327">
        <v>-2.1139999999999999</v>
      </c>
      <c r="E327">
        <v>-18.724</v>
      </c>
      <c r="F327">
        <v>-7.7729999999999997</v>
      </c>
      <c r="G327">
        <v>-17.574999999999999</v>
      </c>
      <c r="H327">
        <v>-31.507999999999999</v>
      </c>
      <c r="I327">
        <v>-9.875</v>
      </c>
      <c r="J327">
        <v>-29.414999999999999</v>
      </c>
      <c r="K327">
        <v>-15.5</v>
      </c>
      <c r="L327">
        <v>2.3119999999999998</v>
      </c>
      <c r="M327">
        <v>3.75</v>
      </c>
      <c r="N327">
        <v>-46.271000000000001</v>
      </c>
      <c r="O327">
        <v>16.361000000000001</v>
      </c>
      <c r="P327">
        <v>36.698</v>
      </c>
    </row>
    <row r="328" spans="1:16" x14ac:dyDescent="0.25">
      <c r="A328">
        <v>3.27</v>
      </c>
      <c r="B328">
        <v>-9.1869999999999994</v>
      </c>
      <c r="C328">
        <v>0.61199999999999999</v>
      </c>
      <c r="D328">
        <v>-2.4009999999999998</v>
      </c>
      <c r="E328">
        <v>-18.815999999999999</v>
      </c>
      <c r="F328">
        <v>-7.7670000000000003</v>
      </c>
      <c r="G328">
        <v>-17.599</v>
      </c>
      <c r="H328">
        <v>-31.696000000000002</v>
      </c>
      <c r="I328">
        <v>-9.9529999999999994</v>
      </c>
      <c r="J328">
        <v>-29.591000000000001</v>
      </c>
      <c r="K328">
        <v>-15.375</v>
      </c>
      <c r="L328">
        <v>2.0619999999999998</v>
      </c>
      <c r="M328">
        <v>3.25</v>
      </c>
      <c r="N328">
        <v>-46.424999999999997</v>
      </c>
      <c r="O328">
        <v>16.382000000000001</v>
      </c>
      <c r="P328">
        <v>36.731000000000002</v>
      </c>
    </row>
    <row r="329" spans="1:16" x14ac:dyDescent="0.25">
      <c r="A329">
        <v>3.28</v>
      </c>
      <c r="B329">
        <v>-9.1199999999999992</v>
      </c>
      <c r="C329">
        <v>0.60299999999999998</v>
      </c>
      <c r="D329">
        <v>-2.2480000000000002</v>
      </c>
      <c r="E329">
        <v>-18.908000000000001</v>
      </c>
      <c r="F329">
        <v>-7.7610000000000001</v>
      </c>
      <c r="G329">
        <v>-17.620999999999999</v>
      </c>
      <c r="H329">
        <v>-31.885000000000002</v>
      </c>
      <c r="I329">
        <v>-10.029999999999999</v>
      </c>
      <c r="J329">
        <v>-29.766999999999999</v>
      </c>
      <c r="K329">
        <v>-12.375</v>
      </c>
      <c r="L329">
        <v>1.625</v>
      </c>
      <c r="M329">
        <v>2.5619999999999998</v>
      </c>
      <c r="N329">
        <v>-46.548999999999999</v>
      </c>
      <c r="O329">
        <v>16.398</v>
      </c>
      <c r="P329">
        <v>36.756</v>
      </c>
    </row>
    <row r="330" spans="1:16" x14ac:dyDescent="0.25">
      <c r="A330">
        <v>3.29</v>
      </c>
      <c r="B330">
        <v>-9.2159999999999993</v>
      </c>
      <c r="C330">
        <v>0.60299999999999998</v>
      </c>
      <c r="D330">
        <v>-2.2959999999999998</v>
      </c>
      <c r="E330">
        <v>-19</v>
      </c>
      <c r="F330">
        <v>-7.7549999999999999</v>
      </c>
      <c r="G330">
        <v>-17.643999999999998</v>
      </c>
      <c r="H330">
        <v>-32.075000000000003</v>
      </c>
      <c r="I330">
        <v>-10.108000000000001</v>
      </c>
      <c r="J330">
        <v>-29.943999999999999</v>
      </c>
      <c r="K330">
        <v>-9.625</v>
      </c>
      <c r="L330">
        <v>1.125</v>
      </c>
      <c r="M330">
        <v>2.5</v>
      </c>
      <c r="N330">
        <v>-46.645000000000003</v>
      </c>
      <c r="O330">
        <v>16.408999999999999</v>
      </c>
      <c r="P330">
        <v>36.780999999999999</v>
      </c>
    </row>
    <row r="331" spans="1:16" x14ac:dyDescent="0.25">
      <c r="A331">
        <v>3.3</v>
      </c>
      <c r="B331">
        <v>-9.1340000000000003</v>
      </c>
      <c r="C331">
        <v>0.72699999999999998</v>
      </c>
      <c r="D331">
        <v>-2.181</v>
      </c>
      <c r="E331">
        <v>-19.091000000000001</v>
      </c>
      <c r="F331">
        <v>-7.7480000000000002</v>
      </c>
      <c r="G331">
        <v>-17.666</v>
      </c>
      <c r="H331">
        <v>-32.265999999999998</v>
      </c>
      <c r="I331">
        <v>-10.185</v>
      </c>
      <c r="J331">
        <v>-30.120999999999999</v>
      </c>
      <c r="K331">
        <v>-5.875</v>
      </c>
      <c r="L331">
        <v>1.0620000000000001</v>
      </c>
      <c r="M331">
        <v>2.125</v>
      </c>
      <c r="N331">
        <v>-46.704000000000001</v>
      </c>
      <c r="O331">
        <v>16.420000000000002</v>
      </c>
      <c r="P331">
        <v>36.802</v>
      </c>
    </row>
    <row r="332" spans="1:16" x14ac:dyDescent="0.25">
      <c r="A332">
        <v>3.31</v>
      </c>
      <c r="B332">
        <v>-9.1869999999999994</v>
      </c>
      <c r="C332">
        <v>0.86099999999999999</v>
      </c>
      <c r="D332">
        <v>-2.1429999999999998</v>
      </c>
      <c r="E332">
        <v>-19.183</v>
      </c>
      <c r="F332">
        <v>-7.7389999999999999</v>
      </c>
      <c r="G332">
        <v>-17.687000000000001</v>
      </c>
      <c r="H332">
        <v>-32.457999999999998</v>
      </c>
      <c r="I332">
        <v>-10.263</v>
      </c>
      <c r="J332">
        <v>-30.297000000000001</v>
      </c>
      <c r="K332">
        <v>-1.625</v>
      </c>
      <c r="L332">
        <v>0</v>
      </c>
      <c r="M332">
        <v>2.0619999999999998</v>
      </c>
      <c r="N332">
        <v>-46.72</v>
      </c>
      <c r="O332">
        <v>16.420000000000002</v>
      </c>
      <c r="P332">
        <v>36.823</v>
      </c>
    </row>
    <row r="333" spans="1:16" x14ac:dyDescent="0.25">
      <c r="A333">
        <v>3.32</v>
      </c>
      <c r="B333">
        <v>-9.407</v>
      </c>
      <c r="C333">
        <v>0.86099999999999999</v>
      </c>
      <c r="D333">
        <v>-2.2189999999999999</v>
      </c>
      <c r="E333">
        <v>-19.277000000000001</v>
      </c>
      <c r="F333">
        <v>-7.7309999999999999</v>
      </c>
      <c r="G333">
        <v>-17.709</v>
      </c>
      <c r="H333">
        <v>-32.651000000000003</v>
      </c>
      <c r="I333">
        <v>-10.34</v>
      </c>
      <c r="J333">
        <v>-30.475000000000001</v>
      </c>
      <c r="K333">
        <v>1.25</v>
      </c>
      <c r="L333">
        <v>-2.375</v>
      </c>
      <c r="M333">
        <v>1.25</v>
      </c>
      <c r="N333">
        <v>-46.707000000000001</v>
      </c>
      <c r="O333">
        <v>16.396000000000001</v>
      </c>
      <c r="P333">
        <v>36.835999999999999</v>
      </c>
    </row>
    <row r="334" spans="1:16" x14ac:dyDescent="0.25">
      <c r="A334">
        <v>3.33</v>
      </c>
      <c r="B334">
        <v>-9.5269999999999992</v>
      </c>
      <c r="C334">
        <v>0.76500000000000001</v>
      </c>
      <c r="D334">
        <v>-2.2570000000000001</v>
      </c>
      <c r="E334">
        <v>-19.372</v>
      </c>
      <c r="F334">
        <v>-7.7229999999999999</v>
      </c>
      <c r="G334">
        <v>-17.731999999999999</v>
      </c>
      <c r="H334">
        <v>-32.844999999999999</v>
      </c>
      <c r="I334">
        <v>-10.417</v>
      </c>
      <c r="J334">
        <v>-30.652000000000001</v>
      </c>
      <c r="K334">
        <v>4.0620000000000003</v>
      </c>
      <c r="L334">
        <v>-4.875</v>
      </c>
      <c r="M334">
        <v>0</v>
      </c>
      <c r="N334">
        <v>-46.667000000000002</v>
      </c>
      <c r="O334">
        <v>16.347000000000001</v>
      </c>
      <c r="P334">
        <v>36.835999999999999</v>
      </c>
    </row>
    <row r="335" spans="1:16" x14ac:dyDescent="0.25">
      <c r="A335">
        <v>3.34</v>
      </c>
      <c r="B335">
        <v>-9.6219999999999999</v>
      </c>
      <c r="C335">
        <v>0.67900000000000005</v>
      </c>
      <c r="D335">
        <v>-2.238</v>
      </c>
      <c r="E335">
        <v>-19.468</v>
      </c>
      <c r="F335">
        <v>-7.7160000000000002</v>
      </c>
      <c r="G335">
        <v>-17.754000000000001</v>
      </c>
      <c r="H335">
        <v>-33.039000000000001</v>
      </c>
      <c r="I335">
        <v>-10.494999999999999</v>
      </c>
      <c r="J335">
        <v>-30.829000000000001</v>
      </c>
      <c r="K335">
        <v>6.25</v>
      </c>
      <c r="L335">
        <v>-6.5620000000000003</v>
      </c>
      <c r="M335">
        <v>-0.875</v>
      </c>
      <c r="N335">
        <v>-46.603999999999999</v>
      </c>
      <c r="O335">
        <v>16.282</v>
      </c>
      <c r="P335">
        <v>36.826999999999998</v>
      </c>
    </row>
    <row r="336" spans="1:16" x14ac:dyDescent="0.25">
      <c r="A336">
        <v>3.35</v>
      </c>
      <c r="B336">
        <v>-9.7029999999999994</v>
      </c>
      <c r="C336">
        <v>0.57399999999999995</v>
      </c>
      <c r="D336">
        <v>-2.3820000000000001</v>
      </c>
      <c r="E336">
        <v>-19.565999999999999</v>
      </c>
      <c r="F336">
        <v>-7.71</v>
      </c>
      <c r="G336">
        <v>-17.777999999999999</v>
      </c>
      <c r="H336">
        <v>-33.234999999999999</v>
      </c>
      <c r="I336">
        <v>-10.571999999999999</v>
      </c>
      <c r="J336">
        <v>-31.007000000000001</v>
      </c>
      <c r="K336">
        <v>7.5</v>
      </c>
      <c r="L336">
        <v>-8.625</v>
      </c>
      <c r="M336">
        <v>-1.4379999999999999</v>
      </c>
      <c r="N336">
        <v>-46.529000000000003</v>
      </c>
      <c r="O336">
        <v>16.196000000000002</v>
      </c>
      <c r="P336">
        <v>36.811999999999998</v>
      </c>
    </row>
    <row r="337" spans="1:16" x14ac:dyDescent="0.25">
      <c r="A337">
        <v>3.36</v>
      </c>
      <c r="B337">
        <v>-9.7850000000000001</v>
      </c>
      <c r="C337">
        <v>0.47799999999999998</v>
      </c>
      <c r="D337">
        <v>-2.544</v>
      </c>
      <c r="E337">
        <v>-19.663</v>
      </c>
      <c r="F337">
        <v>-7.7060000000000004</v>
      </c>
      <c r="G337">
        <v>-17.803999999999998</v>
      </c>
      <c r="H337">
        <v>-33.430999999999997</v>
      </c>
      <c r="I337">
        <v>-10.648999999999999</v>
      </c>
      <c r="J337">
        <v>-31.184999999999999</v>
      </c>
      <c r="K337">
        <v>8.6880000000000006</v>
      </c>
      <c r="L337">
        <v>-8.25</v>
      </c>
      <c r="M337">
        <v>-0.81200000000000006</v>
      </c>
      <c r="N337">
        <v>-46.442</v>
      </c>
      <c r="O337">
        <v>16.113</v>
      </c>
      <c r="P337">
        <v>36.804000000000002</v>
      </c>
    </row>
    <row r="338" spans="1:16" x14ac:dyDescent="0.25">
      <c r="A338">
        <v>3.37</v>
      </c>
      <c r="B338">
        <v>-9.7750000000000004</v>
      </c>
      <c r="C338">
        <v>0.44</v>
      </c>
      <c r="D338">
        <v>-2.6880000000000002</v>
      </c>
      <c r="E338">
        <v>-19.760999999999999</v>
      </c>
      <c r="F338">
        <v>-7.7009999999999996</v>
      </c>
      <c r="G338">
        <v>-17.831</v>
      </c>
      <c r="H338">
        <v>-33.628999999999998</v>
      </c>
      <c r="I338">
        <v>-10.726000000000001</v>
      </c>
      <c r="J338">
        <v>-31.363</v>
      </c>
      <c r="K338">
        <v>8.625</v>
      </c>
      <c r="L338">
        <v>-7.0620000000000003</v>
      </c>
      <c r="M338">
        <v>1.1879999999999999</v>
      </c>
      <c r="N338">
        <v>-46.356000000000002</v>
      </c>
      <c r="O338">
        <v>16.042000000000002</v>
      </c>
      <c r="P338">
        <v>36.816000000000003</v>
      </c>
    </row>
    <row r="339" spans="1:16" x14ac:dyDescent="0.25">
      <c r="A339">
        <v>3.38</v>
      </c>
      <c r="B339">
        <v>-9.77</v>
      </c>
      <c r="C339">
        <v>0.39700000000000002</v>
      </c>
      <c r="D339">
        <v>-2.7829999999999999</v>
      </c>
      <c r="E339">
        <v>-19.859000000000002</v>
      </c>
      <c r="F339">
        <v>-7.6970000000000001</v>
      </c>
      <c r="G339">
        <v>-17.858000000000001</v>
      </c>
      <c r="H339">
        <v>-33.828000000000003</v>
      </c>
      <c r="I339">
        <v>-10.803000000000001</v>
      </c>
      <c r="J339">
        <v>-31.542000000000002</v>
      </c>
      <c r="K339">
        <v>7.9379999999999997</v>
      </c>
      <c r="L339">
        <v>-4.25</v>
      </c>
      <c r="M339">
        <v>2.9380000000000002</v>
      </c>
      <c r="N339">
        <v>-46.277000000000001</v>
      </c>
      <c r="O339">
        <v>16</v>
      </c>
      <c r="P339">
        <v>36.845999999999997</v>
      </c>
    </row>
    <row r="340" spans="1:16" x14ac:dyDescent="0.25">
      <c r="A340">
        <v>3.39</v>
      </c>
      <c r="B340">
        <v>-9.6219999999999999</v>
      </c>
      <c r="C340">
        <v>0.38700000000000001</v>
      </c>
      <c r="D340">
        <v>-2.831</v>
      </c>
      <c r="E340">
        <v>-19.954999999999998</v>
      </c>
      <c r="F340">
        <v>-7.6929999999999996</v>
      </c>
      <c r="G340">
        <v>-17.887</v>
      </c>
      <c r="H340">
        <v>-34.027000000000001</v>
      </c>
      <c r="I340">
        <v>-10.88</v>
      </c>
      <c r="J340">
        <v>-31.721</v>
      </c>
      <c r="K340">
        <v>4.5</v>
      </c>
      <c r="L340">
        <v>-1.625</v>
      </c>
      <c r="M340">
        <v>4.5620000000000003</v>
      </c>
      <c r="N340">
        <v>-46.231999999999999</v>
      </c>
      <c r="O340">
        <v>15.984</v>
      </c>
      <c r="P340">
        <v>36.890999999999998</v>
      </c>
    </row>
    <row r="341" spans="1:16" x14ac:dyDescent="0.25">
      <c r="A341">
        <v>3.4</v>
      </c>
      <c r="B341">
        <v>-9.44</v>
      </c>
      <c r="C341">
        <v>0.39700000000000002</v>
      </c>
      <c r="D341">
        <v>-2.7360000000000002</v>
      </c>
      <c r="E341">
        <v>-20.048999999999999</v>
      </c>
      <c r="F341">
        <v>-7.6890000000000001</v>
      </c>
      <c r="G341">
        <v>-17.914000000000001</v>
      </c>
      <c r="H341">
        <v>-34.228000000000002</v>
      </c>
      <c r="I341">
        <v>-10.957000000000001</v>
      </c>
      <c r="J341">
        <v>-31.9</v>
      </c>
      <c r="K341">
        <v>-0.81200000000000006</v>
      </c>
      <c r="L341">
        <v>0.75</v>
      </c>
      <c r="M341">
        <v>5.5620000000000003</v>
      </c>
      <c r="N341">
        <v>-46.24</v>
      </c>
      <c r="O341">
        <v>15.991</v>
      </c>
      <c r="P341">
        <v>36.947000000000003</v>
      </c>
    </row>
    <row r="342" spans="1:16" x14ac:dyDescent="0.25">
      <c r="A342">
        <v>3.41</v>
      </c>
      <c r="B342">
        <v>-9.4550000000000001</v>
      </c>
      <c r="C342">
        <v>0.46899999999999997</v>
      </c>
      <c r="D342">
        <v>-2.64</v>
      </c>
      <c r="E342">
        <v>-20.143999999999998</v>
      </c>
      <c r="F342">
        <v>-7.6849999999999996</v>
      </c>
      <c r="G342">
        <v>-17.940000000000001</v>
      </c>
      <c r="H342">
        <v>-34.429000000000002</v>
      </c>
      <c r="I342">
        <v>-11.032999999999999</v>
      </c>
      <c r="J342">
        <v>-32.079000000000001</v>
      </c>
      <c r="K342">
        <v>-5.3120000000000003</v>
      </c>
      <c r="L342">
        <v>2.8119999999999998</v>
      </c>
      <c r="M342">
        <v>5.125</v>
      </c>
      <c r="N342">
        <v>-46.292999999999999</v>
      </c>
      <c r="O342">
        <v>16.018999999999998</v>
      </c>
      <c r="P342">
        <v>36.997999999999998</v>
      </c>
    </row>
    <row r="343" spans="1:16" x14ac:dyDescent="0.25">
      <c r="A343">
        <v>3.42</v>
      </c>
      <c r="B343">
        <v>-9.5220000000000002</v>
      </c>
      <c r="C343">
        <v>0.42599999999999999</v>
      </c>
      <c r="D343">
        <v>-2.5390000000000001</v>
      </c>
      <c r="E343">
        <v>-20.239000000000001</v>
      </c>
      <c r="F343">
        <v>-7.68</v>
      </c>
      <c r="G343">
        <v>-17.966000000000001</v>
      </c>
      <c r="H343">
        <v>-34.631999999999998</v>
      </c>
      <c r="I343">
        <v>-11.11</v>
      </c>
      <c r="J343">
        <v>-32.259</v>
      </c>
      <c r="K343">
        <v>-9.4380000000000006</v>
      </c>
      <c r="L343">
        <v>3.3119999999999998</v>
      </c>
      <c r="M343">
        <v>4.125</v>
      </c>
      <c r="N343">
        <v>-46.387</v>
      </c>
      <c r="O343">
        <v>16.052</v>
      </c>
      <c r="P343">
        <v>37.039000000000001</v>
      </c>
    </row>
    <row r="344" spans="1:16" x14ac:dyDescent="0.25">
      <c r="A344">
        <v>3.43</v>
      </c>
      <c r="B344">
        <v>-9.66</v>
      </c>
      <c r="C344">
        <v>0.497</v>
      </c>
      <c r="D344">
        <v>-2.4820000000000002</v>
      </c>
      <c r="E344">
        <v>-20.335999999999999</v>
      </c>
      <c r="F344">
        <v>-7.6760000000000002</v>
      </c>
      <c r="G344">
        <v>-17.991</v>
      </c>
      <c r="H344">
        <v>-34.835000000000001</v>
      </c>
      <c r="I344">
        <v>-11.186999999999999</v>
      </c>
      <c r="J344">
        <v>-32.439</v>
      </c>
      <c r="K344">
        <v>-11.561999999999999</v>
      </c>
      <c r="L344">
        <v>1.6879999999999999</v>
      </c>
      <c r="M344">
        <v>2.375</v>
      </c>
      <c r="N344">
        <v>-46.503</v>
      </c>
      <c r="O344">
        <v>16.068999999999999</v>
      </c>
      <c r="P344">
        <v>37.063000000000002</v>
      </c>
    </row>
    <row r="345" spans="1:16" x14ac:dyDescent="0.25">
      <c r="A345">
        <v>3.44</v>
      </c>
      <c r="B345">
        <v>-9.7129999999999992</v>
      </c>
      <c r="C345">
        <v>0.57399999999999995</v>
      </c>
      <c r="D345">
        <v>-2.4489999999999998</v>
      </c>
      <c r="E345">
        <v>-20.433</v>
      </c>
      <c r="F345">
        <v>-7.67</v>
      </c>
      <c r="G345">
        <v>-18.015000000000001</v>
      </c>
      <c r="H345">
        <v>-35.039000000000001</v>
      </c>
      <c r="I345">
        <v>-11.263999999999999</v>
      </c>
      <c r="J345">
        <v>-32.619</v>
      </c>
      <c r="K345">
        <v>-9.9380000000000006</v>
      </c>
      <c r="L345">
        <v>0.68799999999999994</v>
      </c>
      <c r="M345">
        <v>0.93799999999999994</v>
      </c>
      <c r="N345">
        <v>-46.601999999999997</v>
      </c>
      <c r="O345">
        <v>16.076000000000001</v>
      </c>
      <c r="P345">
        <v>37.072000000000003</v>
      </c>
    </row>
    <row r="346" spans="1:16" x14ac:dyDescent="0.25">
      <c r="A346">
        <v>3.45</v>
      </c>
      <c r="B346">
        <v>-9.7370000000000001</v>
      </c>
      <c r="C346">
        <v>0.57399999999999995</v>
      </c>
      <c r="D346">
        <v>-2.5299999999999998</v>
      </c>
      <c r="E346">
        <v>-20.53</v>
      </c>
      <c r="F346">
        <v>-7.6639999999999997</v>
      </c>
      <c r="G346">
        <v>-18.04</v>
      </c>
      <c r="H346">
        <v>-35.244999999999997</v>
      </c>
      <c r="I346">
        <v>-11.34</v>
      </c>
      <c r="J346">
        <v>-32.799999999999997</v>
      </c>
      <c r="K346">
        <v>-7.4379999999999997</v>
      </c>
      <c r="L346">
        <v>0</v>
      </c>
      <c r="M346">
        <v>0</v>
      </c>
      <c r="N346">
        <v>-46.677</v>
      </c>
      <c r="O346">
        <v>16.076000000000001</v>
      </c>
      <c r="P346">
        <v>37.072000000000003</v>
      </c>
    </row>
    <row r="347" spans="1:16" x14ac:dyDescent="0.25">
      <c r="A347">
        <v>3.46</v>
      </c>
      <c r="B347">
        <v>-9.66</v>
      </c>
      <c r="C347">
        <v>0.63100000000000001</v>
      </c>
      <c r="D347">
        <v>-2.492</v>
      </c>
      <c r="E347">
        <v>-20.626999999999999</v>
      </c>
      <c r="F347">
        <v>-7.6580000000000004</v>
      </c>
      <c r="G347">
        <v>-18.065000000000001</v>
      </c>
      <c r="H347">
        <v>-35.451000000000001</v>
      </c>
      <c r="I347">
        <v>-11.417</v>
      </c>
      <c r="J347">
        <v>-32.979999999999997</v>
      </c>
      <c r="K347">
        <v>-3.5619999999999998</v>
      </c>
      <c r="L347">
        <v>-0.75</v>
      </c>
      <c r="M347">
        <v>-0.5</v>
      </c>
      <c r="N347">
        <v>-46.712000000000003</v>
      </c>
      <c r="O347">
        <v>16.068999999999999</v>
      </c>
      <c r="P347">
        <v>37.067</v>
      </c>
    </row>
    <row r="348" spans="1:16" x14ac:dyDescent="0.25">
      <c r="A348">
        <v>3.47</v>
      </c>
      <c r="B348">
        <v>-9.5549999999999997</v>
      </c>
      <c r="C348">
        <v>0.56399999999999995</v>
      </c>
      <c r="D348">
        <v>-2.5009999999999999</v>
      </c>
      <c r="E348">
        <v>-20.722000000000001</v>
      </c>
      <c r="F348">
        <v>-7.6520000000000001</v>
      </c>
      <c r="G348">
        <v>-18.09</v>
      </c>
      <c r="H348">
        <v>-35.658000000000001</v>
      </c>
      <c r="I348">
        <v>-11.493</v>
      </c>
      <c r="J348">
        <v>-33.161000000000001</v>
      </c>
      <c r="K348">
        <v>0.75</v>
      </c>
      <c r="L348">
        <v>0</v>
      </c>
      <c r="M348">
        <v>0</v>
      </c>
      <c r="N348">
        <v>-46.704999999999998</v>
      </c>
      <c r="O348">
        <v>16.068999999999999</v>
      </c>
      <c r="P348">
        <v>37.067</v>
      </c>
    </row>
    <row r="349" spans="1:16" x14ac:dyDescent="0.25">
      <c r="A349">
        <v>3.48</v>
      </c>
      <c r="B349">
        <v>-9.4600000000000009</v>
      </c>
      <c r="C349">
        <v>0.61199999999999999</v>
      </c>
      <c r="D349">
        <v>-2.63</v>
      </c>
      <c r="E349">
        <v>-20.817</v>
      </c>
      <c r="F349">
        <v>-7.6459999999999999</v>
      </c>
      <c r="G349">
        <v>-18.117000000000001</v>
      </c>
      <c r="H349">
        <v>-35.866</v>
      </c>
      <c r="I349">
        <v>-11.57</v>
      </c>
      <c r="J349">
        <v>-33.341999999999999</v>
      </c>
      <c r="K349">
        <v>3.875</v>
      </c>
      <c r="L349">
        <v>2.5</v>
      </c>
      <c r="M349">
        <v>0.875</v>
      </c>
      <c r="N349">
        <v>-46.665999999999997</v>
      </c>
      <c r="O349">
        <v>16.094000000000001</v>
      </c>
      <c r="P349">
        <v>37.076000000000001</v>
      </c>
    </row>
    <row r="350" spans="1:16" x14ac:dyDescent="0.25">
      <c r="A350">
        <v>3.49</v>
      </c>
      <c r="B350">
        <v>-9.4169999999999998</v>
      </c>
      <c r="C350">
        <v>0.64100000000000001</v>
      </c>
      <c r="D350">
        <v>-2.5350000000000001</v>
      </c>
      <c r="E350">
        <v>-20.911000000000001</v>
      </c>
      <c r="F350">
        <v>-7.64</v>
      </c>
      <c r="G350">
        <v>-18.141999999999999</v>
      </c>
      <c r="H350">
        <v>-36.075000000000003</v>
      </c>
      <c r="I350">
        <v>-11.646000000000001</v>
      </c>
      <c r="J350">
        <v>-33.524000000000001</v>
      </c>
      <c r="K350">
        <v>4.0620000000000003</v>
      </c>
      <c r="L350">
        <v>3.4380000000000002</v>
      </c>
      <c r="M350">
        <v>1.1879999999999999</v>
      </c>
      <c r="N350">
        <v>-46.625999999999998</v>
      </c>
      <c r="O350">
        <v>16.128</v>
      </c>
      <c r="P350">
        <v>37.088000000000001</v>
      </c>
    </row>
    <row r="351" spans="1:16" x14ac:dyDescent="0.25">
      <c r="A351">
        <v>3.5</v>
      </c>
      <c r="B351">
        <v>-9.3350000000000009</v>
      </c>
      <c r="C351">
        <v>0.64100000000000001</v>
      </c>
      <c r="D351">
        <v>-2.6110000000000002</v>
      </c>
      <c r="E351">
        <v>-21.004999999999999</v>
      </c>
      <c r="F351">
        <v>-7.633</v>
      </c>
      <c r="G351">
        <v>-18.167999999999999</v>
      </c>
      <c r="H351">
        <v>-36.284999999999997</v>
      </c>
      <c r="I351">
        <v>-11.723000000000001</v>
      </c>
      <c r="J351">
        <v>-33.704999999999998</v>
      </c>
      <c r="K351">
        <v>2.5619999999999998</v>
      </c>
      <c r="L351">
        <v>3.8119999999999998</v>
      </c>
      <c r="M351">
        <v>1.4379999999999999</v>
      </c>
      <c r="N351">
        <v>-46.6</v>
      </c>
      <c r="O351">
        <v>16.166</v>
      </c>
      <c r="P351">
        <v>37.101999999999997</v>
      </c>
    </row>
    <row r="352" spans="1:16" x14ac:dyDescent="0.25">
      <c r="A352">
        <v>3.51</v>
      </c>
      <c r="B352">
        <v>-9.2870000000000008</v>
      </c>
      <c r="C352">
        <v>0.66</v>
      </c>
      <c r="D352">
        <v>-2.4870000000000001</v>
      </c>
      <c r="E352">
        <v>-21.097000000000001</v>
      </c>
      <c r="F352">
        <v>-7.6269999999999998</v>
      </c>
      <c r="G352">
        <v>-18.193000000000001</v>
      </c>
      <c r="H352">
        <v>-36.496000000000002</v>
      </c>
      <c r="I352">
        <v>-11.798999999999999</v>
      </c>
      <c r="J352">
        <v>-33.887</v>
      </c>
      <c r="K352">
        <v>-1.4379999999999999</v>
      </c>
      <c r="L352">
        <v>3.625</v>
      </c>
      <c r="M352">
        <v>1.4379999999999999</v>
      </c>
      <c r="N352">
        <v>-46.613999999999997</v>
      </c>
      <c r="O352">
        <v>16.202000000000002</v>
      </c>
      <c r="P352">
        <v>37.116999999999997</v>
      </c>
    </row>
    <row r="353" spans="1:16" x14ac:dyDescent="0.25">
      <c r="A353">
        <v>3.52</v>
      </c>
      <c r="B353">
        <v>-9.34</v>
      </c>
      <c r="C353">
        <v>0.63100000000000001</v>
      </c>
      <c r="D353">
        <v>-2.3820000000000001</v>
      </c>
      <c r="E353">
        <v>-21.190999999999999</v>
      </c>
      <c r="F353">
        <v>-7.62</v>
      </c>
      <c r="G353">
        <v>-18.216999999999999</v>
      </c>
      <c r="H353">
        <v>-36.707999999999998</v>
      </c>
      <c r="I353">
        <v>-11.875</v>
      </c>
      <c r="J353">
        <v>-34.07</v>
      </c>
      <c r="K353">
        <v>-4.3120000000000003</v>
      </c>
      <c r="L353">
        <v>2.625</v>
      </c>
      <c r="M353">
        <v>0.75</v>
      </c>
      <c r="N353">
        <v>-46.656999999999996</v>
      </c>
      <c r="O353">
        <v>16.228999999999999</v>
      </c>
      <c r="P353">
        <v>37.124000000000002</v>
      </c>
    </row>
    <row r="354" spans="1:16" x14ac:dyDescent="0.25">
      <c r="A354">
        <v>3.53</v>
      </c>
      <c r="B354">
        <v>-9.3930000000000007</v>
      </c>
      <c r="C354">
        <v>0.58299999999999996</v>
      </c>
      <c r="D354">
        <v>-2.3149999999999999</v>
      </c>
      <c r="E354">
        <v>-21.285</v>
      </c>
      <c r="F354">
        <v>-7.6139999999999999</v>
      </c>
      <c r="G354">
        <v>-18.239999999999998</v>
      </c>
      <c r="H354">
        <v>-36.920999999999999</v>
      </c>
      <c r="I354">
        <v>-11.951000000000001</v>
      </c>
      <c r="J354">
        <v>-34.252000000000002</v>
      </c>
      <c r="K354">
        <v>-6.4379999999999997</v>
      </c>
      <c r="L354">
        <v>1</v>
      </c>
      <c r="M354">
        <v>0</v>
      </c>
      <c r="N354">
        <v>-46.722000000000001</v>
      </c>
      <c r="O354">
        <v>16.239000000000001</v>
      </c>
      <c r="P354">
        <v>37.124000000000002</v>
      </c>
    </row>
    <row r="355" spans="1:16" x14ac:dyDescent="0.25">
      <c r="A355">
        <v>3.54</v>
      </c>
      <c r="B355">
        <v>-9.4019999999999992</v>
      </c>
      <c r="C355">
        <v>0.64100000000000001</v>
      </c>
      <c r="D355">
        <v>-2.3530000000000002</v>
      </c>
      <c r="E355">
        <v>-21.379000000000001</v>
      </c>
      <c r="F355">
        <v>-7.6079999999999997</v>
      </c>
      <c r="G355">
        <v>-18.263000000000002</v>
      </c>
      <c r="H355">
        <v>-37.134999999999998</v>
      </c>
      <c r="I355">
        <v>-12.026999999999999</v>
      </c>
      <c r="J355">
        <v>-34.435000000000002</v>
      </c>
      <c r="K355">
        <v>-6.1879999999999997</v>
      </c>
      <c r="L355">
        <v>0</v>
      </c>
      <c r="M355">
        <v>0</v>
      </c>
      <c r="N355">
        <v>-46.783999999999999</v>
      </c>
      <c r="O355">
        <v>16.239000000000001</v>
      </c>
      <c r="P355">
        <v>37.124000000000002</v>
      </c>
    </row>
    <row r="356" spans="1:16" x14ac:dyDescent="0.25">
      <c r="A356">
        <v>3.55</v>
      </c>
      <c r="B356">
        <v>-9.5069999999999997</v>
      </c>
      <c r="C356">
        <v>0.622</v>
      </c>
      <c r="D356">
        <v>-2.4009999999999998</v>
      </c>
      <c r="E356">
        <v>-21.474</v>
      </c>
      <c r="F356">
        <v>-7.6020000000000003</v>
      </c>
      <c r="G356">
        <v>-18.286999999999999</v>
      </c>
      <c r="H356">
        <v>-37.35</v>
      </c>
      <c r="I356">
        <v>-12.103</v>
      </c>
      <c r="J356">
        <v>-34.616999999999997</v>
      </c>
      <c r="K356">
        <v>-2.9380000000000002</v>
      </c>
      <c r="L356">
        <v>-1.125</v>
      </c>
      <c r="M356">
        <v>0</v>
      </c>
      <c r="N356">
        <v>-46.813000000000002</v>
      </c>
      <c r="O356">
        <v>16.227</v>
      </c>
      <c r="P356">
        <v>37.124000000000002</v>
      </c>
    </row>
    <row r="357" spans="1:16" x14ac:dyDescent="0.25">
      <c r="A357">
        <v>3.56</v>
      </c>
      <c r="B357">
        <v>-9.68</v>
      </c>
      <c r="C357">
        <v>0.67</v>
      </c>
      <c r="D357">
        <v>-2.6539999999999999</v>
      </c>
      <c r="E357">
        <v>-21.571000000000002</v>
      </c>
      <c r="F357">
        <v>-7.5949999999999998</v>
      </c>
      <c r="G357">
        <v>-18.314</v>
      </c>
      <c r="H357">
        <v>-37.564999999999998</v>
      </c>
      <c r="I357">
        <v>-12.179</v>
      </c>
      <c r="J357">
        <v>-34.801000000000002</v>
      </c>
      <c r="K357">
        <v>0.81200000000000006</v>
      </c>
      <c r="L357">
        <v>0</v>
      </c>
      <c r="M357">
        <v>0.81200000000000006</v>
      </c>
      <c r="N357">
        <v>-46.805</v>
      </c>
      <c r="O357">
        <v>16.227</v>
      </c>
      <c r="P357">
        <v>37.131999999999998</v>
      </c>
    </row>
    <row r="358" spans="1:16" x14ac:dyDescent="0.25">
      <c r="A358">
        <v>3.57</v>
      </c>
      <c r="B358">
        <v>-9.6890000000000001</v>
      </c>
      <c r="C358">
        <v>0.65</v>
      </c>
      <c r="D358">
        <v>-2.5920000000000001</v>
      </c>
      <c r="E358">
        <v>-21.667999999999999</v>
      </c>
      <c r="F358">
        <v>-7.5890000000000004</v>
      </c>
      <c r="G358">
        <v>-18.34</v>
      </c>
      <c r="H358">
        <v>-37.781999999999996</v>
      </c>
      <c r="I358">
        <v>-12.255000000000001</v>
      </c>
      <c r="J358">
        <v>-34.984000000000002</v>
      </c>
      <c r="K358">
        <v>5.875</v>
      </c>
      <c r="L358">
        <v>0.81200000000000006</v>
      </c>
      <c r="M358">
        <v>1.4379999999999999</v>
      </c>
      <c r="N358">
        <v>-46.746000000000002</v>
      </c>
      <c r="O358">
        <v>16.236000000000001</v>
      </c>
      <c r="P358">
        <v>37.146999999999998</v>
      </c>
    </row>
    <row r="359" spans="1:16" x14ac:dyDescent="0.25">
      <c r="A359">
        <v>3.58</v>
      </c>
      <c r="B359">
        <v>-9.6319999999999997</v>
      </c>
      <c r="C359">
        <v>0.67</v>
      </c>
      <c r="D359">
        <v>-2.6880000000000002</v>
      </c>
      <c r="E359">
        <v>-21.763999999999999</v>
      </c>
      <c r="F359">
        <v>-7.5819999999999999</v>
      </c>
      <c r="G359">
        <v>-18.367000000000001</v>
      </c>
      <c r="H359">
        <v>-38</v>
      </c>
      <c r="I359">
        <v>-12.331</v>
      </c>
      <c r="J359">
        <v>-35.167999999999999</v>
      </c>
      <c r="K359">
        <v>8.375</v>
      </c>
      <c r="L359">
        <v>1.75</v>
      </c>
      <c r="M359">
        <v>1.6879999999999999</v>
      </c>
      <c r="N359">
        <v>-46.661999999999999</v>
      </c>
      <c r="O359">
        <v>16.253</v>
      </c>
      <c r="P359">
        <v>37.164000000000001</v>
      </c>
    </row>
    <row r="360" spans="1:16" x14ac:dyDescent="0.25">
      <c r="A360">
        <v>3.59</v>
      </c>
      <c r="B360">
        <v>-9.6460000000000008</v>
      </c>
      <c r="C360">
        <v>0.54500000000000004</v>
      </c>
      <c r="D360">
        <v>-2.7829999999999999</v>
      </c>
      <c r="E360">
        <v>-21.86</v>
      </c>
      <c r="F360">
        <v>-7.5759999999999996</v>
      </c>
      <c r="G360">
        <v>-18.395</v>
      </c>
      <c r="H360">
        <v>-38.218000000000004</v>
      </c>
      <c r="I360">
        <v>-12.407</v>
      </c>
      <c r="J360">
        <v>-35.351999999999997</v>
      </c>
      <c r="K360">
        <v>8.125</v>
      </c>
      <c r="L360">
        <v>2.1880000000000002</v>
      </c>
      <c r="M360">
        <v>1.5620000000000001</v>
      </c>
      <c r="N360">
        <v>-46.581000000000003</v>
      </c>
      <c r="O360">
        <v>16.274999999999999</v>
      </c>
      <c r="P360">
        <v>37.179000000000002</v>
      </c>
    </row>
    <row r="361" spans="1:16" x14ac:dyDescent="0.25">
      <c r="A361">
        <v>3.6</v>
      </c>
      <c r="B361">
        <v>-9.68</v>
      </c>
      <c r="C361">
        <v>0.51600000000000001</v>
      </c>
      <c r="D361">
        <v>-2.7549999999999999</v>
      </c>
      <c r="E361">
        <v>-21.957000000000001</v>
      </c>
      <c r="F361">
        <v>-7.5709999999999997</v>
      </c>
      <c r="G361">
        <v>-18.422000000000001</v>
      </c>
      <c r="H361">
        <v>-38.438000000000002</v>
      </c>
      <c r="I361">
        <v>-12.481999999999999</v>
      </c>
      <c r="J361">
        <v>-35.536000000000001</v>
      </c>
      <c r="K361">
        <v>6.5</v>
      </c>
      <c r="L361">
        <v>1.6879999999999999</v>
      </c>
      <c r="M361">
        <v>1.125</v>
      </c>
      <c r="N361">
        <v>-46.515999999999998</v>
      </c>
      <c r="O361">
        <v>16.292000000000002</v>
      </c>
      <c r="P361">
        <v>37.191000000000003</v>
      </c>
    </row>
    <row r="362" spans="1:16" x14ac:dyDescent="0.25">
      <c r="A362">
        <v>3.61</v>
      </c>
      <c r="B362">
        <v>-9.6219999999999999</v>
      </c>
      <c r="C362">
        <v>0.48799999999999999</v>
      </c>
      <c r="D362">
        <v>-2.669</v>
      </c>
      <c r="E362">
        <v>-22.053000000000001</v>
      </c>
      <c r="F362">
        <v>-7.5659999999999998</v>
      </c>
      <c r="G362">
        <v>-18.449000000000002</v>
      </c>
      <c r="H362">
        <v>-38.658000000000001</v>
      </c>
      <c r="I362">
        <v>-12.558</v>
      </c>
      <c r="J362">
        <v>-35.72</v>
      </c>
      <c r="K362">
        <v>3.625</v>
      </c>
      <c r="L362">
        <v>1.3120000000000001</v>
      </c>
      <c r="M362">
        <v>1.625</v>
      </c>
      <c r="N362">
        <v>-46.48</v>
      </c>
      <c r="O362">
        <v>16.305</v>
      </c>
      <c r="P362">
        <v>37.207000000000001</v>
      </c>
    </row>
    <row r="363" spans="1:16" x14ac:dyDescent="0.25">
      <c r="A363">
        <v>3.62</v>
      </c>
      <c r="B363">
        <v>-9.67</v>
      </c>
      <c r="C363">
        <v>0.39700000000000002</v>
      </c>
      <c r="D363">
        <v>-2.63</v>
      </c>
      <c r="E363">
        <v>-22.15</v>
      </c>
      <c r="F363">
        <v>-7.5620000000000003</v>
      </c>
      <c r="G363">
        <v>-18.475000000000001</v>
      </c>
      <c r="H363">
        <v>-38.880000000000003</v>
      </c>
      <c r="I363">
        <v>-12.634</v>
      </c>
      <c r="J363">
        <v>-35.905000000000001</v>
      </c>
      <c r="K363">
        <v>0</v>
      </c>
      <c r="L363">
        <v>1.875</v>
      </c>
      <c r="M363">
        <v>1.6879999999999999</v>
      </c>
      <c r="N363">
        <v>-46.48</v>
      </c>
      <c r="O363">
        <v>16.324000000000002</v>
      </c>
      <c r="P363">
        <v>37.223999999999997</v>
      </c>
    </row>
    <row r="364" spans="1:16" x14ac:dyDescent="0.25">
      <c r="A364">
        <v>3.63</v>
      </c>
      <c r="B364">
        <v>-9.5890000000000004</v>
      </c>
      <c r="C364">
        <v>0.44</v>
      </c>
      <c r="D364">
        <v>-2.573</v>
      </c>
      <c r="E364">
        <v>-22.245999999999999</v>
      </c>
      <c r="F364">
        <v>-7.5579999999999998</v>
      </c>
      <c r="G364">
        <v>-18.501000000000001</v>
      </c>
      <c r="H364">
        <v>-39.101999999999997</v>
      </c>
      <c r="I364">
        <v>-12.709</v>
      </c>
      <c r="J364">
        <v>-36.090000000000003</v>
      </c>
      <c r="K364">
        <v>-1.9379999999999999</v>
      </c>
      <c r="L364">
        <v>1.5620000000000001</v>
      </c>
      <c r="M364">
        <v>2.25</v>
      </c>
      <c r="N364">
        <v>-46.499000000000002</v>
      </c>
      <c r="O364">
        <v>16.338999999999999</v>
      </c>
      <c r="P364">
        <v>37.246000000000002</v>
      </c>
    </row>
    <row r="365" spans="1:16" x14ac:dyDescent="0.25">
      <c r="A365">
        <v>3.64</v>
      </c>
      <c r="B365">
        <v>-9.5790000000000006</v>
      </c>
      <c r="C365">
        <v>0.46899999999999997</v>
      </c>
      <c r="D365">
        <v>-2.7360000000000002</v>
      </c>
      <c r="E365">
        <v>-22.341999999999999</v>
      </c>
      <c r="F365">
        <v>-7.5529999999999999</v>
      </c>
      <c r="G365">
        <v>-18.527999999999999</v>
      </c>
      <c r="H365">
        <v>-39.326000000000001</v>
      </c>
      <c r="I365">
        <v>-12.785</v>
      </c>
      <c r="J365">
        <v>-36.274999999999999</v>
      </c>
      <c r="K365">
        <v>-2.375</v>
      </c>
      <c r="L365">
        <v>1.0620000000000001</v>
      </c>
      <c r="M365">
        <v>3.1880000000000002</v>
      </c>
      <c r="N365">
        <v>-46.523000000000003</v>
      </c>
      <c r="O365">
        <v>16.350000000000001</v>
      </c>
      <c r="P365">
        <v>37.277999999999999</v>
      </c>
    </row>
    <row r="366" spans="1:16" x14ac:dyDescent="0.25">
      <c r="A366">
        <v>3.65</v>
      </c>
      <c r="B366">
        <v>-9.4359999999999999</v>
      </c>
      <c r="C366">
        <v>0.51600000000000001</v>
      </c>
      <c r="D366">
        <v>-2.64</v>
      </c>
      <c r="E366">
        <v>-22.436</v>
      </c>
      <c r="F366">
        <v>-7.548</v>
      </c>
      <c r="G366">
        <v>-18.555</v>
      </c>
      <c r="H366">
        <v>-39.549999999999997</v>
      </c>
      <c r="I366">
        <v>-12.86</v>
      </c>
      <c r="J366">
        <v>-36.460999999999999</v>
      </c>
      <c r="K366">
        <v>-1</v>
      </c>
      <c r="L366">
        <v>1.375</v>
      </c>
      <c r="M366">
        <v>3.875</v>
      </c>
      <c r="N366">
        <v>-46.533000000000001</v>
      </c>
      <c r="O366">
        <v>16.364000000000001</v>
      </c>
      <c r="P366">
        <v>37.317</v>
      </c>
    </row>
    <row r="367" spans="1:16" x14ac:dyDescent="0.25">
      <c r="A367">
        <v>3.66</v>
      </c>
      <c r="B367">
        <v>-9.35</v>
      </c>
      <c r="C367">
        <v>0.53600000000000003</v>
      </c>
      <c r="D367">
        <v>-2.6970000000000001</v>
      </c>
      <c r="E367">
        <v>-22.53</v>
      </c>
      <c r="F367">
        <v>-7.5430000000000001</v>
      </c>
      <c r="G367">
        <v>-18.582000000000001</v>
      </c>
      <c r="H367">
        <v>-39.774999999999999</v>
      </c>
      <c r="I367">
        <v>-12.936</v>
      </c>
      <c r="J367">
        <v>-36.646999999999998</v>
      </c>
      <c r="K367">
        <v>1.625</v>
      </c>
      <c r="L367">
        <v>1.75</v>
      </c>
      <c r="M367">
        <v>4.625</v>
      </c>
      <c r="N367">
        <v>-46.517000000000003</v>
      </c>
      <c r="O367">
        <v>16.381</v>
      </c>
      <c r="P367">
        <v>37.363</v>
      </c>
    </row>
    <row r="368" spans="1:16" x14ac:dyDescent="0.25">
      <c r="A368">
        <v>3.67</v>
      </c>
      <c r="B368">
        <v>-9.2780000000000005</v>
      </c>
      <c r="C368">
        <v>0.51600000000000001</v>
      </c>
      <c r="D368">
        <v>-2.7069999999999999</v>
      </c>
      <c r="E368">
        <v>-22.622</v>
      </c>
      <c r="F368">
        <v>-7.5380000000000003</v>
      </c>
      <c r="G368">
        <v>-18.609000000000002</v>
      </c>
      <c r="H368">
        <v>-40.002000000000002</v>
      </c>
      <c r="I368">
        <v>-13.010999999999999</v>
      </c>
      <c r="J368">
        <v>-36.832999999999998</v>
      </c>
      <c r="K368">
        <v>4.5</v>
      </c>
      <c r="L368">
        <v>2.625</v>
      </c>
      <c r="M368">
        <v>4.375</v>
      </c>
      <c r="N368">
        <v>-46.472000000000001</v>
      </c>
      <c r="O368">
        <v>16.407</v>
      </c>
      <c r="P368">
        <v>37.406999999999996</v>
      </c>
    </row>
    <row r="369" spans="1:16" x14ac:dyDescent="0.25">
      <c r="A369">
        <v>3.68</v>
      </c>
      <c r="B369">
        <v>-9.2110000000000003</v>
      </c>
      <c r="C369">
        <v>0.60299999999999998</v>
      </c>
      <c r="D369">
        <v>-2.7360000000000002</v>
      </c>
      <c r="E369">
        <v>-22.713999999999999</v>
      </c>
      <c r="F369">
        <v>-7.532</v>
      </c>
      <c r="G369">
        <v>-18.635999999999999</v>
      </c>
      <c r="H369">
        <v>-40.228999999999999</v>
      </c>
      <c r="I369">
        <v>-13.086</v>
      </c>
      <c r="J369">
        <v>-37.018999999999998</v>
      </c>
      <c r="K369">
        <v>4.125</v>
      </c>
      <c r="L369">
        <v>2.3119999999999998</v>
      </c>
      <c r="M369">
        <v>3.8119999999999998</v>
      </c>
      <c r="N369">
        <v>-46.430999999999997</v>
      </c>
      <c r="O369">
        <v>16.431000000000001</v>
      </c>
      <c r="P369">
        <v>37.445</v>
      </c>
    </row>
    <row r="370" spans="1:16" x14ac:dyDescent="0.25">
      <c r="A370">
        <v>3.69</v>
      </c>
      <c r="B370">
        <v>-9.1630000000000003</v>
      </c>
      <c r="C370">
        <v>0.60299999999999998</v>
      </c>
      <c r="D370">
        <v>-2.8119999999999998</v>
      </c>
      <c r="E370">
        <v>-22.806000000000001</v>
      </c>
      <c r="F370">
        <v>-7.5259999999999998</v>
      </c>
      <c r="G370">
        <v>-18.664000000000001</v>
      </c>
      <c r="H370">
        <v>-40.457000000000001</v>
      </c>
      <c r="I370">
        <v>-13.162000000000001</v>
      </c>
      <c r="J370">
        <v>-37.206000000000003</v>
      </c>
      <c r="K370">
        <v>3.5619999999999998</v>
      </c>
      <c r="L370">
        <v>2.5619999999999998</v>
      </c>
      <c r="M370">
        <v>3.4380000000000002</v>
      </c>
      <c r="N370">
        <v>-46.395000000000003</v>
      </c>
      <c r="O370">
        <v>16.456</v>
      </c>
      <c r="P370">
        <v>37.478999999999999</v>
      </c>
    </row>
    <row r="371" spans="1:16" x14ac:dyDescent="0.25">
      <c r="A371">
        <v>3.7</v>
      </c>
      <c r="B371">
        <v>-9.2349999999999994</v>
      </c>
      <c r="C371">
        <v>0.58299999999999996</v>
      </c>
      <c r="D371">
        <v>-2.7829999999999999</v>
      </c>
      <c r="E371">
        <v>-22.898</v>
      </c>
      <c r="F371">
        <v>-7.52</v>
      </c>
      <c r="G371">
        <v>-18.692</v>
      </c>
      <c r="H371">
        <v>-40.686</v>
      </c>
      <c r="I371">
        <v>-13.237</v>
      </c>
      <c r="J371">
        <v>-37.393000000000001</v>
      </c>
      <c r="K371">
        <v>1.4379999999999999</v>
      </c>
      <c r="L371">
        <v>1.625</v>
      </c>
      <c r="M371">
        <v>2.8119999999999998</v>
      </c>
      <c r="N371">
        <v>-46.381</v>
      </c>
      <c r="O371">
        <v>16.472000000000001</v>
      </c>
      <c r="P371">
        <v>37.506999999999998</v>
      </c>
    </row>
    <row r="372" spans="1:16" x14ac:dyDescent="0.25">
      <c r="A372">
        <v>3.71</v>
      </c>
      <c r="B372">
        <v>-9.2780000000000005</v>
      </c>
      <c r="C372">
        <v>0.54500000000000004</v>
      </c>
      <c r="D372">
        <v>-2.669</v>
      </c>
      <c r="E372">
        <v>-22.991</v>
      </c>
      <c r="F372">
        <v>-7.5140000000000002</v>
      </c>
      <c r="G372">
        <v>-18.719000000000001</v>
      </c>
      <c r="H372">
        <v>-40.915999999999997</v>
      </c>
      <c r="I372">
        <v>-13.311999999999999</v>
      </c>
      <c r="J372">
        <v>-37.58</v>
      </c>
      <c r="K372">
        <v>-1.25</v>
      </c>
      <c r="L372">
        <v>1.5620000000000001</v>
      </c>
      <c r="M372">
        <v>2</v>
      </c>
      <c r="N372">
        <v>-46.393000000000001</v>
      </c>
      <c r="O372">
        <v>16.488</v>
      </c>
      <c r="P372">
        <v>37.527000000000001</v>
      </c>
    </row>
    <row r="373" spans="1:16" x14ac:dyDescent="0.25">
      <c r="A373">
        <v>3.72</v>
      </c>
      <c r="B373">
        <v>-9.33</v>
      </c>
      <c r="C373">
        <v>0.58299999999999996</v>
      </c>
      <c r="D373">
        <v>-2.6589999999999998</v>
      </c>
      <c r="E373">
        <v>-23.085000000000001</v>
      </c>
      <c r="F373">
        <v>-7.508</v>
      </c>
      <c r="G373">
        <v>-18.745000000000001</v>
      </c>
      <c r="H373">
        <v>-41.146999999999998</v>
      </c>
      <c r="I373">
        <v>-13.387</v>
      </c>
      <c r="J373">
        <v>-37.767000000000003</v>
      </c>
      <c r="K373">
        <v>-2.1880000000000002</v>
      </c>
      <c r="L373">
        <v>0.875</v>
      </c>
      <c r="M373">
        <v>1.1879999999999999</v>
      </c>
      <c r="N373">
        <v>-46.414999999999999</v>
      </c>
      <c r="O373">
        <v>16.497</v>
      </c>
      <c r="P373">
        <v>37.539000000000001</v>
      </c>
    </row>
    <row r="374" spans="1:16" x14ac:dyDescent="0.25">
      <c r="A374">
        <v>3.73</v>
      </c>
      <c r="B374">
        <v>-9.34</v>
      </c>
      <c r="C374">
        <v>0.53600000000000003</v>
      </c>
      <c r="D374">
        <v>-2.649</v>
      </c>
      <c r="E374">
        <v>-23.178000000000001</v>
      </c>
      <c r="F374">
        <v>-7.5030000000000001</v>
      </c>
      <c r="G374">
        <v>-18.771999999999998</v>
      </c>
      <c r="H374">
        <v>-41.378</v>
      </c>
      <c r="I374">
        <v>-13.462</v>
      </c>
      <c r="J374">
        <v>-37.954999999999998</v>
      </c>
      <c r="K374">
        <v>-2.3119999999999998</v>
      </c>
      <c r="L374">
        <v>0.68799999999999994</v>
      </c>
      <c r="M374">
        <v>1.3120000000000001</v>
      </c>
      <c r="N374">
        <v>-46.438000000000002</v>
      </c>
      <c r="O374">
        <v>16.504000000000001</v>
      </c>
      <c r="P374">
        <v>37.552</v>
      </c>
    </row>
    <row r="375" spans="1:16" x14ac:dyDescent="0.25">
      <c r="A375">
        <v>3.74</v>
      </c>
      <c r="B375">
        <v>-9.4169999999999998</v>
      </c>
      <c r="C375">
        <v>0.61199999999999999</v>
      </c>
      <c r="D375">
        <v>-2.6589999999999998</v>
      </c>
      <c r="E375">
        <v>-23.271999999999998</v>
      </c>
      <c r="F375">
        <v>-7.4969999999999999</v>
      </c>
      <c r="G375">
        <v>-18.797999999999998</v>
      </c>
      <c r="H375">
        <v>-41.610999999999997</v>
      </c>
      <c r="I375">
        <v>-13.537000000000001</v>
      </c>
      <c r="J375">
        <v>-38.143000000000001</v>
      </c>
      <c r="K375">
        <v>-1.25</v>
      </c>
      <c r="L375">
        <v>0.68799999999999994</v>
      </c>
      <c r="M375">
        <v>1.5620000000000001</v>
      </c>
      <c r="N375">
        <v>-46.451000000000001</v>
      </c>
      <c r="O375">
        <v>16.510999999999999</v>
      </c>
      <c r="P375">
        <v>37.567999999999998</v>
      </c>
    </row>
    <row r="376" spans="1:16" x14ac:dyDescent="0.25">
      <c r="A376">
        <v>3.75</v>
      </c>
      <c r="B376">
        <v>-9.5220000000000002</v>
      </c>
      <c r="C376">
        <v>0.67</v>
      </c>
      <c r="D376">
        <v>-2.669</v>
      </c>
      <c r="E376">
        <v>-23.367000000000001</v>
      </c>
      <c r="F376">
        <v>-7.49</v>
      </c>
      <c r="G376">
        <v>-18.824999999999999</v>
      </c>
      <c r="H376">
        <v>-41.844999999999999</v>
      </c>
      <c r="I376">
        <v>-13.612</v>
      </c>
      <c r="J376">
        <v>-38.331000000000003</v>
      </c>
      <c r="K376">
        <v>0.875</v>
      </c>
      <c r="L376">
        <v>1.375</v>
      </c>
      <c r="M376">
        <v>2.0619999999999998</v>
      </c>
      <c r="N376">
        <v>-46.442</v>
      </c>
      <c r="O376">
        <v>16.524000000000001</v>
      </c>
      <c r="P376">
        <v>37.588999999999999</v>
      </c>
    </row>
    <row r="377" spans="1:16" x14ac:dyDescent="0.25">
      <c r="A377">
        <v>3.76</v>
      </c>
      <c r="B377">
        <v>-9.5790000000000006</v>
      </c>
      <c r="C377">
        <v>0.64100000000000001</v>
      </c>
      <c r="D377">
        <v>-2.6589999999999998</v>
      </c>
      <c r="E377">
        <v>-23.463000000000001</v>
      </c>
      <c r="F377">
        <v>-7.484</v>
      </c>
      <c r="G377">
        <v>-18.852</v>
      </c>
      <c r="H377">
        <v>-42.079000000000001</v>
      </c>
      <c r="I377">
        <v>-13.686999999999999</v>
      </c>
      <c r="J377">
        <v>-38.520000000000003</v>
      </c>
      <c r="K377">
        <v>3.125</v>
      </c>
      <c r="L377">
        <v>2.0619999999999998</v>
      </c>
      <c r="M377">
        <v>2.5619999999999998</v>
      </c>
      <c r="N377">
        <v>-46.411000000000001</v>
      </c>
      <c r="O377">
        <v>16.545000000000002</v>
      </c>
      <c r="P377">
        <v>37.613999999999997</v>
      </c>
    </row>
    <row r="378" spans="1:16" x14ac:dyDescent="0.25">
      <c r="A378">
        <v>3.77</v>
      </c>
      <c r="B378">
        <v>-9.5890000000000004</v>
      </c>
      <c r="C378">
        <v>0.55500000000000005</v>
      </c>
      <c r="D378">
        <v>-2.774</v>
      </c>
      <c r="E378">
        <v>-23.559000000000001</v>
      </c>
      <c r="F378">
        <v>-7.4779999999999998</v>
      </c>
      <c r="G378">
        <v>-18.879000000000001</v>
      </c>
      <c r="H378">
        <v>-42.314999999999998</v>
      </c>
      <c r="I378">
        <v>-13.762</v>
      </c>
      <c r="J378">
        <v>-38.709000000000003</v>
      </c>
      <c r="K378">
        <v>4.1879999999999997</v>
      </c>
      <c r="L378">
        <v>3.375</v>
      </c>
      <c r="M378">
        <v>2.4380000000000002</v>
      </c>
      <c r="N378">
        <v>-46.369</v>
      </c>
      <c r="O378">
        <v>16.579000000000001</v>
      </c>
      <c r="P378">
        <v>37.639000000000003</v>
      </c>
    </row>
    <row r="379" spans="1:16" x14ac:dyDescent="0.25">
      <c r="A379">
        <v>3.78</v>
      </c>
      <c r="B379">
        <v>-9.4740000000000002</v>
      </c>
      <c r="C379">
        <v>0.50700000000000001</v>
      </c>
      <c r="D379">
        <v>-2.802</v>
      </c>
      <c r="E379">
        <v>-23.654</v>
      </c>
      <c r="F379">
        <v>-7.4729999999999999</v>
      </c>
      <c r="G379">
        <v>-18.907</v>
      </c>
      <c r="H379">
        <v>-42.552</v>
      </c>
      <c r="I379">
        <v>-13.836</v>
      </c>
      <c r="J379">
        <v>-38.898000000000003</v>
      </c>
      <c r="K379">
        <v>3.5</v>
      </c>
      <c r="L379">
        <v>3.75</v>
      </c>
      <c r="M379">
        <v>2.25</v>
      </c>
      <c r="N379">
        <v>-46.334000000000003</v>
      </c>
      <c r="O379">
        <v>16.616</v>
      </c>
      <c r="P379">
        <v>37.661000000000001</v>
      </c>
    </row>
    <row r="380" spans="1:16" x14ac:dyDescent="0.25">
      <c r="A380">
        <v>3.79</v>
      </c>
      <c r="B380">
        <v>-9.4640000000000004</v>
      </c>
      <c r="C380">
        <v>0.50700000000000001</v>
      </c>
      <c r="D380">
        <v>-2.726</v>
      </c>
      <c r="E380">
        <v>-23.748000000000001</v>
      </c>
      <c r="F380">
        <v>-7.468</v>
      </c>
      <c r="G380">
        <v>-18.934999999999999</v>
      </c>
      <c r="H380">
        <v>-42.789000000000001</v>
      </c>
      <c r="I380">
        <v>-13.911</v>
      </c>
      <c r="J380">
        <v>-39.087000000000003</v>
      </c>
      <c r="K380">
        <v>1.8120000000000001</v>
      </c>
      <c r="L380">
        <v>4.125</v>
      </c>
      <c r="M380">
        <v>2.3119999999999998</v>
      </c>
      <c r="N380">
        <v>-46.316000000000003</v>
      </c>
      <c r="O380">
        <v>16.657</v>
      </c>
      <c r="P380">
        <v>37.683999999999997</v>
      </c>
    </row>
    <row r="381" spans="1:16" x14ac:dyDescent="0.25">
      <c r="A381">
        <v>3.8</v>
      </c>
      <c r="B381">
        <v>-9.3930000000000007</v>
      </c>
      <c r="C381">
        <v>0.52600000000000002</v>
      </c>
      <c r="D381">
        <v>-2.7360000000000002</v>
      </c>
      <c r="E381">
        <v>-23.841999999999999</v>
      </c>
      <c r="F381">
        <v>-7.4630000000000001</v>
      </c>
      <c r="G381">
        <v>-18.962</v>
      </c>
      <c r="H381">
        <v>-43.027000000000001</v>
      </c>
      <c r="I381">
        <v>-13.986000000000001</v>
      </c>
      <c r="J381">
        <v>-39.277000000000001</v>
      </c>
      <c r="K381">
        <v>-1.25</v>
      </c>
      <c r="L381">
        <v>4.1879999999999997</v>
      </c>
      <c r="M381">
        <v>2.375</v>
      </c>
      <c r="N381">
        <v>-46.328000000000003</v>
      </c>
      <c r="O381">
        <v>16.699000000000002</v>
      </c>
      <c r="P381">
        <v>37.707999999999998</v>
      </c>
    </row>
    <row r="382" spans="1:16" x14ac:dyDescent="0.25">
      <c r="A382">
        <v>3.81</v>
      </c>
      <c r="B382">
        <v>-9.4120000000000008</v>
      </c>
      <c r="C382">
        <v>0.50700000000000001</v>
      </c>
      <c r="D382">
        <v>-2.669</v>
      </c>
      <c r="E382">
        <v>-23.936</v>
      </c>
      <c r="F382">
        <v>-7.4580000000000002</v>
      </c>
      <c r="G382">
        <v>-18.989000000000001</v>
      </c>
      <c r="H382">
        <v>-43.267000000000003</v>
      </c>
      <c r="I382">
        <v>-14.06</v>
      </c>
      <c r="J382">
        <v>-39.466999999999999</v>
      </c>
      <c r="K382">
        <v>-2.875</v>
      </c>
      <c r="L382">
        <v>3.75</v>
      </c>
      <c r="M382">
        <v>1.75</v>
      </c>
      <c r="N382">
        <v>-46.356999999999999</v>
      </c>
      <c r="O382">
        <v>16.736999999999998</v>
      </c>
      <c r="P382">
        <v>37.725999999999999</v>
      </c>
    </row>
    <row r="383" spans="1:16" x14ac:dyDescent="0.25">
      <c r="A383">
        <v>3.82</v>
      </c>
      <c r="B383">
        <v>-9.4499999999999993</v>
      </c>
      <c r="C383">
        <v>0.58299999999999996</v>
      </c>
      <c r="D383">
        <v>-2.669</v>
      </c>
      <c r="E383">
        <v>-24.030999999999999</v>
      </c>
      <c r="F383">
        <v>-7.452</v>
      </c>
      <c r="G383">
        <v>-19.015000000000001</v>
      </c>
      <c r="H383">
        <v>-43.506999999999998</v>
      </c>
      <c r="I383">
        <v>-14.135</v>
      </c>
      <c r="J383">
        <v>-39.656999999999996</v>
      </c>
      <c r="K383">
        <v>-3.4380000000000002</v>
      </c>
      <c r="L383">
        <v>3.375</v>
      </c>
      <c r="M383">
        <v>1.4379999999999999</v>
      </c>
      <c r="N383">
        <v>-46.390999999999998</v>
      </c>
      <c r="O383">
        <v>16.771000000000001</v>
      </c>
      <c r="P383">
        <v>37.74</v>
      </c>
    </row>
    <row r="384" spans="1:16" x14ac:dyDescent="0.25">
      <c r="A384">
        <v>3.83</v>
      </c>
      <c r="B384">
        <v>-9.5459999999999994</v>
      </c>
      <c r="C384">
        <v>0.64100000000000001</v>
      </c>
      <c r="D384">
        <v>-2.7069999999999999</v>
      </c>
      <c r="E384">
        <v>-24.126000000000001</v>
      </c>
      <c r="F384">
        <v>-7.4459999999999997</v>
      </c>
      <c r="G384">
        <v>-19.042000000000002</v>
      </c>
      <c r="H384">
        <v>-43.747999999999998</v>
      </c>
      <c r="I384">
        <v>-14.209</v>
      </c>
      <c r="J384">
        <v>-39.847000000000001</v>
      </c>
      <c r="K384">
        <v>-2.125</v>
      </c>
      <c r="L384">
        <v>3.3119999999999998</v>
      </c>
      <c r="M384">
        <v>1.625</v>
      </c>
      <c r="N384">
        <v>-46.411999999999999</v>
      </c>
      <c r="O384">
        <v>16.803999999999998</v>
      </c>
      <c r="P384">
        <v>37.756</v>
      </c>
    </row>
    <row r="385" spans="1:16" x14ac:dyDescent="0.25">
      <c r="A385">
        <v>3.84</v>
      </c>
      <c r="B385">
        <v>-9.5120000000000005</v>
      </c>
      <c r="C385">
        <v>0.57399999999999995</v>
      </c>
      <c r="D385">
        <v>-2.6589999999999998</v>
      </c>
      <c r="E385">
        <v>-24.222000000000001</v>
      </c>
      <c r="F385">
        <v>-7.44</v>
      </c>
      <c r="G385">
        <v>-19.068999999999999</v>
      </c>
      <c r="H385">
        <v>-43.991</v>
      </c>
      <c r="I385">
        <v>-14.284000000000001</v>
      </c>
      <c r="J385">
        <v>-40.037999999999997</v>
      </c>
      <c r="K385">
        <v>-1.4379999999999999</v>
      </c>
      <c r="L385">
        <v>2.8119999999999998</v>
      </c>
      <c r="M385">
        <v>2.4380000000000002</v>
      </c>
      <c r="N385">
        <v>-46.427</v>
      </c>
      <c r="O385">
        <v>16.832000000000001</v>
      </c>
      <c r="P385">
        <v>37.780999999999999</v>
      </c>
    </row>
    <row r="386" spans="1:16" x14ac:dyDescent="0.25">
      <c r="A386">
        <v>3.85</v>
      </c>
      <c r="B386">
        <v>-9.359</v>
      </c>
      <c r="C386">
        <v>0.58299999999999996</v>
      </c>
      <c r="D386">
        <v>-2.774</v>
      </c>
      <c r="E386">
        <v>-24.315000000000001</v>
      </c>
      <c r="F386">
        <v>-7.4340000000000002</v>
      </c>
      <c r="G386">
        <v>-19.097000000000001</v>
      </c>
      <c r="H386">
        <v>-44.234000000000002</v>
      </c>
      <c r="I386">
        <v>-14.358000000000001</v>
      </c>
      <c r="J386">
        <v>-40.228999999999999</v>
      </c>
      <c r="K386">
        <v>0.625</v>
      </c>
      <c r="L386">
        <v>2.8119999999999998</v>
      </c>
      <c r="M386">
        <v>3.25</v>
      </c>
      <c r="N386">
        <v>-46.420999999999999</v>
      </c>
      <c r="O386">
        <v>16.86</v>
      </c>
      <c r="P386">
        <v>37.813000000000002</v>
      </c>
    </row>
    <row r="387" spans="1:16" x14ac:dyDescent="0.25">
      <c r="A387">
        <v>3.86</v>
      </c>
      <c r="B387">
        <v>-9.2590000000000003</v>
      </c>
      <c r="C387">
        <v>0.52600000000000002</v>
      </c>
      <c r="D387">
        <v>-2.7639999999999998</v>
      </c>
      <c r="E387">
        <v>-24.408000000000001</v>
      </c>
      <c r="F387">
        <v>-7.4290000000000003</v>
      </c>
      <c r="G387">
        <v>-19.123999999999999</v>
      </c>
      <c r="H387">
        <v>-44.478000000000002</v>
      </c>
      <c r="I387">
        <v>-14.432</v>
      </c>
      <c r="J387">
        <v>-40.42</v>
      </c>
      <c r="K387">
        <v>1.4379999999999999</v>
      </c>
      <c r="L387">
        <v>2.875</v>
      </c>
      <c r="M387">
        <v>4.25</v>
      </c>
      <c r="N387">
        <v>-46.405999999999999</v>
      </c>
      <c r="O387">
        <v>16.888999999999999</v>
      </c>
      <c r="P387">
        <v>37.856000000000002</v>
      </c>
    </row>
    <row r="388" spans="1:16" x14ac:dyDescent="0.25">
      <c r="A388">
        <v>3.87</v>
      </c>
      <c r="B388">
        <v>-9.2059999999999995</v>
      </c>
      <c r="C388">
        <v>0.54500000000000004</v>
      </c>
      <c r="D388">
        <v>-2.7360000000000002</v>
      </c>
      <c r="E388">
        <v>-24.5</v>
      </c>
      <c r="F388">
        <v>-7.423</v>
      </c>
      <c r="G388">
        <v>-19.152000000000001</v>
      </c>
      <c r="H388">
        <v>-44.722999999999999</v>
      </c>
      <c r="I388">
        <v>-14.506</v>
      </c>
      <c r="J388">
        <v>-40.612000000000002</v>
      </c>
      <c r="K388">
        <v>1.375</v>
      </c>
      <c r="L388">
        <v>2.8119999999999998</v>
      </c>
      <c r="M388">
        <v>3.875</v>
      </c>
      <c r="N388">
        <v>-46.392000000000003</v>
      </c>
      <c r="O388">
        <v>16.917000000000002</v>
      </c>
      <c r="P388">
        <v>37.893999999999998</v>
      </c>
    </row>
    <row r="389" spans="1:16" x14ac:dyDescent="0.25">
      <c r="A389">
        <v>3.88</v>
      </c>
      <c r="B389">
        <v>-9.3019999999999996</v>
      </c>
      <c r="C389">
        <v>0.56399999999999995</v>
      </c>
      <c r="D389">
        <v>-2.8410000000000002</v>
      </c>
      <c r="E389">
        <v>-24.593</v>
      </c>
      <c r="F389">
        <v>-7.4180000000000001</v>
      </c>
      <c r="G389">
        <v>-19.18</v>
      </c>
      <c r="H389">
        <v>-44.969000000000001</v>
      </c>
      <c r="I389">
        <v>-14.581</v>
      </c>
      <c r="J389">
        <v>-40.802999999999997</v>
      </c>
      <c r="K389">
        <v>0.93799999999999994</v>
      </c>
      <c r="L389">
        <v>3.5619999999999998</v>
      </c>
      <c r="M389">
        <v>3.1880000000000002</v>
      </c>
      <c r="N389">
        <v>-46.383000000000003</v>
      </c>
      <c r="O389">
        <v>16.952000000000002</v>
      </c>
      <c r="P389">
        <v>37.926000000000002</v>
      </c>
    </row>
    <row r="390" spans="1:16" x14ac:dyDescent="0.25">
      <c r="A390">
        <v>3.89</v>
      </c>
      <c r="B390">
        <v>-9.2680000000000007</v>
      </c>
      <c r="C390">
        <v>0.58299999999999996</v>
      </c>
      <c r="D390">
        <v>-2.8410000000000002</v>
      </c>
      <c r="E390">
        <v>-24.684999999999999</v>
      </c>
      <c r="F390">
        <v>-7.4119999999999999</v>
      </c>
      <c r="G390">
        <v>-19.209</v>
      </c>
      <c r="H390">
        <v>-45.216000000000001</v>
      </c>
      <c r="I390">
        <v>-14.654999999999999</v>
      </c>
      <c r="J390">
        <v>-40.994999999999997</v>
      </c>
      <c r="K390">
        <v>0</v>
      </c>
      <c r="L390">
        <v>3.875</v>
      </c>
      <c r="M390">
        <v>2.4380000000000002</v>
      </c>
      <c r="N390">
        <v>-46.383000000000003</v>
      </c>
      <c r="O390">
        <v>16.991</v>
      </c>
      <c r="P390">
        <v>37.951000000000001</v>
      </c>
    </row>
    <row r="391" spans="1:16" x14ac:dyDescent="0.25">
      <c r="A391">
        <v>3.9</v>
      </c>
      <c r="B391">
        <v>-9.1539999999999999</v>
      </c>
      <c r="C391">
        <v>0.69799999999999995</v>
      </c>
      <c r="D391">
        <v>-2.7829999999999999</v>
      </c>
      <c r="E391">
        <v>-24.777000000000001</v>
      </c>
      <c r="F391">
        <v>-7.4050000000000002</v>
      </c>
      <c r="G391">
        <v>-19.236000000000001</v>
      </c>
      <c r="H391">
        <v>-45.463000000000001</v>
      </c>
      <c r="I391">
        <v>-14.728999999999999</v>
      </c>
      <c r="J391">
        <v>-41.188000000000002</v>
      </c>
      <c r="K391">
        <v>-1.1879999999999999</v>
      </c>
      <c r="L391">
        <v>5.125</v>
      </c>
      <c r="M391">
        <v>1.875</v>
      </c>
      <c r="N391">
        <v>-46.395000000000003</v>
      </c>
      <c r="O391">
        <v>17.042000000000002</v>
      </c>
      <c r="P391">
        <v>37.969000000000001</v>
      </c>
    </row>
    <row r="392" spans="1:16" x14ac:dyDescent="0.25">
      <c r="A392">
        <v>3.91</v>
      </c>
      <c r="B392">
        <v>-9.1199999999999992</v>
      </c>
      <c r="C392">
        <v>0.73599999999999999</v>
      </c>
      <c r="D392">
        <v>-2.6880000000000002</v>
      </c>
      <c r="E392">
        <v>-24.867999999999999</v>
      </c>
      <c r="F392">
        <v>-7.3979999999999997</v>
      </c>
      <c r="G392">
        <v>-19.263000000000002</v>
      </c>
      <c r="H392">
        <v>-45.712000000000003</v>
      </c>
      <c r="I392">
        <v>-14.803000000000001</v>
      </c>
      <c r="J392">
        <v>-41.38</v>
      </c>
      <c r="K392">
        <v>-2</v>
      </c>
      <c r="L392">
        <v>4.375</v>
      </c>
      <c r="M392">
        <v>1.5</v>
      </c>
      <c r="N392">
        <v>-46.414999999999999</v>
      </c>
      <c r="O392">
        <v>17.085999999999999</v>
      </c>
      <c r="P392">
        <v>37.984000000000002</v>
      </c>
    </row>
    <row r="393" spans="1:16" x14ac:dyDescent="0.25">
      <c r="A393">
        <v>3.92</v>
      </c>
      <c r="B393">
        <v>-9.1579999999999995</v>
      </c>
      <c r="C393">
        <v>0.746</v>
      </c>
      <c r="D393">
        <v>-2.7069999999999999</v>
      </c>
      <c r="E393">
        <v>-24.96</v>
      </c>
      <c r="F393">
        <v>-7.39</v>
      </c>
      <c r="G393">
        <v>-19.29</v>
      </c>
      <c r="H393">
        <v>-45.962000000000003</v>
      </c>
      <c r="I393">
        <v>-14.877000000000001</v>
      </c>
      <c r="J393">
        <v>-41.573</v>
      </c>
      <c r="K393">
        <v>-1.25</v>
      </c>
      <c r="L393">
        <v>3.6880000000000002</v>
      </c>
      <c r="M393">
        <v>1.3120000000000001</v>
      </c>
      <c r="N393">
        <v>-46.427</v>
      </c>
      <c r="O393">
        <v>17.123000000000001</v>
      </c>
      <c r="P393">
        <v>37.997</v>
      </c>
    </row>
    <row r="394" spans="1:16" x14ac:dyDescent="0.25">
      <c r="A394">
        <v>3.93</v>
      </c>
      <c r="B394">
        <v>-9.2590000000000003</v>
      </c>
      <c r="C394">
        <v>0.72699999999999998</v>
      </c>
      <c r="D394">
        <v>-2.6589999999999998</v>
      </c>
      <c r="E394">
        <v>-25.052</v>
      </c>
      <c r="F394">
        <v>-7.383</v>
      </c>
      <c r="G394">
        <v>-19.317</v>
      </c>
      <c r="H394">
        <v>-46.212000000000003</v>
      </c>
      <c r="I394">
        <v>-14.951000000000001</v>
      </c>
      <c r="J394">
        <v>-41.767000000000003</v>
      </c>
      <c r="K394">
        <v>-1.3120000000000001</v>
      </c>
      <c r="L394">
        <v>2</v>
      </c>
      <c r="M394">
        <v>0.68799999999999994</v>
      </c>
      <c r="N394">
        <v>-46.441000000000003</v>
      </c>
      <c r="O394">
        <v>17.143000000000001</v>
      </c>
      <c r="P394">
        <v>38.003999999999998</v>
      </c>
    </row>
    <row r="395" spans="1:16" x14ac:dyDescent="0.25">
      <c r="A395">
        <v>3.94</v>
      </c>
      <c r="B395">
        <v>-9.2970000000000006</v>
      </c>
      <c r="C395">
        <v>0.751</v>
      </c>
      <c r="D395">
        <v>-2.6880000000000002</v>
      </c>
      <c r="E395">
        <v>-25.145</v>
      </c>
      <c r="F395">
        <v>-7.375</v>
      </c>
      <c r="G395">
        <v>-19.344000000000001</v>
      </c>
      <c r="H395">
        <v>-46.463999999999999</v>
      </c>
      <c r="I395">
        <v>-15.023999999999999</v>
      </c>
      <c r="J395">
        <v>-41.96</v>
      </c>
      <c r="K395">
        <v>0</v>
      </c>
      <c r="L395">
        <v>0.625</v>
      </c>
      <c r="M395">
        <v>1.0620000000000001</v>
      </c>
      <c r="N395">
        <v>-46.441000000000003</v>
      </c>
      <c r="O395">
        <v>17.149000000000001</v>
      </c>
      <c r="P395">
        <v>38.015000000000001</v>
      </c>
    </row>
    <row r="396" spans="1:16" x14ac:dyDescent="0.25">
      <c r="A396">
        <v>3.95</v>
      </c>
      <c r="B396">
        <v>-9.34</v>
      </c>
      <c r="C396">
        <v>0.65</v>
      </c>
      <c r="D396">
        <v>-2.669</v>
      </c>
      <c r="E396">
        <v>-25.239000000000001</v>
      </c>
      <c r="F396">
        <v>-7.3689999999999998</v>
      </c>
      <c r="G396">
        <v>-19.370999999999999</v>
      </c>
      <c r="H396">
        <v>-46.716000000000001</v>
      </c>
      <c r="I396">
        <v>-15.098000000000001</v>
      </c>
      <c r="J396">
        <v>-42.154000000000003</v>
      </c>
      <c r="K396">
        <v>1.5</v>
      </c>
      <c r="L396">
        <v>0</v>
      </c>
      <c r="M396">
        <v>1.875</v>
      </c>
      <c r="N396">
        <v>-46.426000000000002</v>
      </c>
      <c r="O396">
        <v>17.149000000000001</v>
      </c>
      <c r="P396">
        <v>38.033999999999999</v>
      </c>
    </row>
    <row r="397" spans="1:16" x14ac:dyDescent="0.25">
      <c r="A397">
        <v>3.96</v>
      </c>
      <c r="B397">
        <v>-9.3930000000000007</v>
      </c>
      <c r="C397">
        <v>0.57399999999999995</v>
      </c>
      <c r="D397">
        <v>-2.7160000000000002</v>
      </c>
      <c r="E397">
        <v>-25.332999999999998</v>
      </c>
      <c r="F397">
        <v>-7.3630000000000004</v>
      </c>
      <c r="G397">
        <v>-19.398</v>
      </c>
      <c r="H397">
        <v>-46.969000000000001</v>
      </c>
      <c r="I397">
        <v>-15.172000000000001</v>
      </c>
      <c r="J397">
        <v>-42.347999999999999</v>
      </c>
      <c r="K397">
        <v>1.8120000000000001</v>
      </c>
      <c r="L397">
        <v>-0.93799999999999994</v>
      </c>
      <c r="M397">
        <v>2.0619999999999998</v>
      </c>
      <c r="N397">
        <v>-46.406999999999996</v>
      </c>
      <c r="O397">
        <v>17.14</v>
      </c>
      <c r="P397">
        <v>38.054000000000002</v>
      </c>
    </row>
    <row r="398" spans="1:16" x14ac:dyDescent="0.25">
      <c r="A398">
        <v>3.97</v>
      </c>
      <c r="B398">
        <v>-9.3829999999999991</v>
      </c>
      <c r="C398">
        <v>0.53600000000000003</v>
      </c>
      <c r="D398">
        <v>-2.726</v>
      </c>
      <c r="E398">
        <v>-25.425999999999998</v>
      </c>
      <c r="F398">
        <v>-7.3579999999999997</v>
      </c>
      <c r="G398">
        <v>-19.425000000000001</v>
      </c>
      <c r="H398">
        <v>-47.223999999999997</v>
      </c>
      <c r="I398">
        <v>-15.244999999999999</v>
      </c>
      <c r="J398">
        <v>-42.542000000000002</v>
      </c>
      <c r="K398">
        <v>2</v>
      </c>
      <c r="L398">
        <v>-0.75</v>
      </c>
      <c r="M398">
        <v>2.3119999999999998</v>
      </c>
      <c r="N398">
        <v>-46.387</v>
      </c>
      <c r="O398">
        <v>17.132999999999999</v>
      </c>
      <c r="P398">
        <v>38.076999999999998</v>
      </c>
    </row>
    <row r="399" spans="1:16" x14ac:dyDescent="0.25">
      <c r="A399">
        <v>3.98</v>
      </c>
      <c r="B399">
        <v>-9.4120000000000008</v>
      </c>
      <c r="C399">
        <v>0.57399999999999995</v>
      </c>
      <c r="D399">
        <v>-2.85</v>
      </c>
      <c r="E399">
        <v>-25.521000000000001</v>
      </c>
      <c r="F399">
        <v>-7.3520000000000003</v>
      </c>
      <c r="G399">
        <v>-19.452999999999999</v>
      </c>
      <c r="H399">
        <v>-47.478999999999999</v>
      </c>
      <c r="I399">
        <v>-15.319000000000001</v>
      </c>
      <c r="J399">
        <v>-42.735999999999997</v>
      </c>
      <c r="K399">
        <v>2.25</v>
      </c>
      <c r="L399">
        <v>0</v>
      </c>
      <c r="M399">
        <v>2.375</v>
      </c>
      <c r="N399">
        <v>-46.365000000000002</v>
      </c>
      <c r="O399">
        <v>17.132999999999999</v>
      </c>
      <c r="P399">
        <v>38.100999999999999</v>
      </c>
    </row>
    <row r="400" spans="1:16" x14ac:dyDescent="0.25">
      <c r="A400">
        <v>3.99</v>
      </c>
      <c r="B400">
        <v>-9.3260000000000005</v>
      </c>
      <c r="C400">
        <v>0.622</v>
      </c>
      <c r="D400">
        <v>-2.7930000000000001</v>
      </c>
      <c r="E400">
        <v>-25.614000000000001</v>
      </c>
      <c r="F400">
        <v>-7.3460000000000001</v>
      </c>
      <c r="G400">
        <v>-19.481000000000002</v>
      </c>
      <c r="H400">
        <v>-47.734999999999999</v>
      </c>
      <c r="I400">
        <v>-15.391999999999999</v>
      </c>
      <c r="J400">
        <v>-42.930999999999997</v>
      </c>
      <c r="K400">
        <v>0.93799999999999994</v>
      </c>
      <c r="L400">
        <v>0</v>
      </c>
      <c r="M400">
        <v>2.75</v>
      </c>
      <c r="N400">
        <v>-46.356000000000002</v>
      </c>
      <c r="O400">
        <v>17.132999999999999</v>
      </c>
      <c r="P400">
        <v>38.128999999999998</v>
      </c>
    </row>
    <row r="401" spans="1:16" x14ac:dyDescent="0.25">
      <c r="A401">
        <v>4</v>
      </c>
      <c r="B401">
        <v>-9.3689999999999998</v>
      </c>
      <c r="C401">
        <v>0.63100000000000001</v>
      </c>
      <c r="D401">
        <v>-2.8410000000000002</v>
      </c>
      <c r="E401">
        <v>-25.707999999999998</v>
      </c>
      <c r="F401">
        <v>-7.3390000000000004</v>
      </c>
      <c r="G401">
        <v>-19.510000000000002</v>
      </c>
      <c r="H401">
        <v>-47.991999999999997</v>
      </c>
      <c r="I401">
        <v>-15.465999999999999</v>
      </c>
      <c r="J401">
        <v>-43.125999999999998</v>
      </c>
      <c r="K401">
        <v>0.81200000000000006</v>
      </c>
      <c r="L401">
        <v>0.56200000000000006</v>
      </c>
      <c r="M401">
        <v>2.375</v>
      </c>
      <c r="N401">
        <v>-46.347000000000001</v>
      </c>
      <c r="O401">
        <v>17.138000000000002</v>
      </c>
      <c r="P401">
        <v>38.152000000000001</v>
      </c>
    </row>
    <row r="402" spans="1:16" x14ac:dyDescent="0.25">
      <c r="A402">
        <v>4.01</v>
      </c>
      <c r="B402">
        <v>-9.3450000000000006</v>
      </c>
      <c r="C402">
        <v>0.68899999999999995</v>
      </c>
      <c r="D402">
        <v>-2.7639999999999998</v>
      </c>
      <c r="E402">
        <v>-25.800999999999998</v>
      </c>
      <c r="F402">
        <v>-7.3330000000000002</v>
      </c>
      <c r="G402">
        <v>-19.536999999999999</v>
      </c>
      <c r="H402">
        <v>-48.25</v>
      </c>
      <c r="I402">
        <v>-15.539</v>
      </c>
      <c r="J402">
        <v>-43.322000000000003</v>
      </c>
      <c r="K402">
        <v>0.875</v>
      </c>
      <c r="L402">
        <v>0.875</v>
      </c>
      <c r="M402">
        <v>2.1880000000000002</v>
      </c>
      <c r="N402">
        <v>-46.338999999999999</v>
      </c>
      <c r="O402">
        <v>17.146999999999998</v>
      </c>
      <c r="P402">
        <v>38.173999999999999</v>
      </c>
    </row>
    <row r="403" spans="1:16" x14ac:dyDescent="0.25">
      <c r="A403">
        <v>4.0199999999999996</v>
      </c>
      <c r="B403">
        <v>-9.3539999999999992</v>
      </c>
      <c r="C403">
        <v>0.63100000000000001</v>
      </c>
      <c r="D403">
        <v>-2.7450000000000001</v>
      </c>
      <c r="E403">
        <v>-25.895</v>
      </c>
      <c r="F403">
        <v>-7.3259999999999996</v>
      </c>
      <c r="G403">
        <v>-19.565000000000001</v>
      </c>
      <c r="H403">
        <v>-48.509</v>
      </c>
      <c r="I403">
        <v>-15.612</v>
      </c>
      <c r="J403">
        <v>-43.517000000000003</v>
      </c>
      <c r="K403">
        <v>0</v>
      </c>
      <c r="L403">
        <v>0.5</v>
      </c>
      <c r="M403">
        <v>1.75</v>
      </c>
      <c r="N403">
        <v>-46.338999999999999</v>
      </c>
      <c r="O403">
        <v>17.152000000000001</v>
      </c>
      <c r="P403">
        <v>38.192</v>
      </c>
    </row>
    <row r="404" spans="1:16" x14ac:dyDescent="0.25">
      <c r="A404">
        <v>4.03</v>
      </c>
      <c r="B404">
        <v>-9.3019999999999996</v>
      </c>
      <c r="C404">
        <v>0.65</v>
      </c>
      <c r="D404">
        <v>-2.8220000000000001</v>
      </c>
      <c r="E404">
        <v>-25.988</v>
      </c>
      <c r="F404">
        <v>-7.32</v>
      </c>
      <c r="G404">
        <v>-19.593</v>
      </c>
      <c r="H404">
        <v>-48.768999999999998</v>
      </c>
      <c r="I404">
        <v>-15.685</v>
      </c>
      <c r="J404">
        <v>-43.713000000000001</v>
      </c>
      <c r="K404">
        <v>0</v>
      </c>
      <c r="L404">
        <v>1.125</v>
      </c>
      <c r="M404">
        <v>1.5620000000000001</v>
      </c>
      <c r="N404">
        <v>-46.338999999999999</v>
      </c>
      <c r="O404">
        <v>17.163</v>
      </c>
      <c r="P404">
        <v>38.207000000000001</v>
      </c>
    </row>
    <row r="405" spans="1:16" x14ac:dyDescent="0.25">
      <c r="A405">
        <v>4.04</v>
      </c>
      <c r="B405">
        <v>-9.3350000000000009</v>
      </c>
      <c r="C405">
        <v>0.69799999999999995</v>
      </c>
      <c r="D405">
        <v>-2.8690000000000002</v>
      </c>
      <c r="E405">
        <v>-26.081</v>
      </c>
      <c r="F405">
        <v>-7.3129999999999997</v>
      </c>
      <c r="G405">
        <v>-19.622</v>
      </c>
      <c r="H405">
        <v>-49.03</v>
      </c>
      <c r="I405">
        <v>-15.757999999999999</v>
      </c>
      <c r="J405">
        <v>-43.91</v>
      </c>
      <c r="K405">
        <v>0</v>
      </c>
      <c r="L405">
        <v>0.56200000000000006</v>
      </c>
      <c r="M405">
        <v>1.5620000000000001</v>
      </c>
      <c r="N405">
        <v>-46.338999999999999</v>
      </c>
      <c r="O405">
        <v>17.169</v>
      </c>
      <c r="P405">
        <v>38.222999999999999</v>
      </c>
    </row>
    <row r="406" spans="1:16" x14ac:dyDescent="0.25">
      <c r="A406">
        <v>4.05</v>
      </c>
      <c r="B406">
        <v>-9.3740000000000006</v>
      </c>
      <c r="C406">
        <v>0.68899999999999995</v>
      </c>
      <c r="D406">
        <v>-2.8119999999999998</v>
      </c>
      <c r="E406">
        <v>-26.175000000000001</v>
      </c>
      <c r="F406">
        <v>-7.306</v>
      </c>
      <c r="G406">
        <v>-19.649999999999999</v>
      </c>
      <c r="H406">
        <v>-49.290999999999997</v>
      </c>
      <c r="I406">
        <v>-15.832000000000001</v>
      </c>
      <c r="J406">
        <v>-44.106000000000002</v>
      </c>
      <c r="K406">
        <v>0</v>
      </c>
      <c r="L406">
        <v>0</v>
      </c>
      <c r="M406">
        <v>1.625</v>
      </c>
      <c r="N406">
        <v>-46.338999999999999</v>
      </c>
      <c r="O406">
        <v>17.169</v>
      </c>
      <c r="P406">
        <v>38.238999999999997</v>
      </c>
    </row>
    <row r="407" spans="1:16" x14ac:dyDescent="0.25">
      <c r="A407">
        <v>4.0599999999999996</v>
      </c>
      <c r="B407">
        <v>-9.5459999999999994</v>
      </c>
      <c r="C407">
        <v>0.65</v>
      </c>
      <c r="D407">
        <v>-2.86</v>
      </c>
      <c r="E407">
        <v>-26.27</v>
      </c>
      <c r="F407">
        <v>-7.2990000000000004</v>
      </c>
      <c r="G407">
        <v>-19.678999999999998</v>
      </c>
      <c r="H407">
        <v>-49.554000000000002</v>
      </c>
      <c r="I407">
        <v>-15.904999999999999</v>
      </c>
      <c r="J407">
        <v>-44.302999999999997</v>
      </c>
      <c r="K407">
        <v>0</v>
      </c>
      <c r="L407">
        <v>-1</v>
      </c>
      <c r="M407">
        <v>1.875</v>
      </c>
      <c r="N407">
        <v>-46.338999999999999</v>
      </c>
      <c r="O407">
        <v>17.158999999999999</v>
      </c>
      <c r="P407">
        <v>38.258000000000003</v>
      </c>
    </row>
    <row r="408" spans="1:16" x14ac:dyDescent="0.25">
      <c r="A408">
        <v>4.07</v>
      </c>
      <c r="B408">
        <v>-9.593</v>
      </c>
      <c r="C408">
        <v>0.58299999999999996</v>
      </c>
      <c r="D408">
        <v>-2.8220000000000001</v>
      </c>
      <c r="E408">
        <v>-26.366</v>
      </c>
      <c r="F408">
        <v>-7.2930000000000001</v>
      </c>
      <c r="G408">
        <v>-19.707000000000001</v>
      </c>
      <c r="H408">
        <v>-49.817999999999998</v>
      </c>
      <c r="I408">
        <v>-15.977</v>
      </c>
      <c r="J408">
        <v>-44.5</v>
      </c>
      <c r="K408">
        <v>0.93799999999999994</v>
      </c>
      <c r="L408">
        <v>-0.93799999999999994</v>
      </c>
      <c r="M408">
        <v>2.0619999999999998</v>
      </c>
      <c r="N408">
        <v>-46.329000000000001</v>
      </c>
      <c r="O408">
        <v>17.149000000000001</v>
      </c>
      <c r="P408">
        <v>38.279000000000003</v>
      </c>
    </row>
    <row r="409" spans="1:16" x14ac:dyDescent="0.25">
      <c r="A409">
        <v>4.08</v>
      </c>
      <c r="B409">
        <v>-9.5790000000000006</v>
      </c>
      <c r="C409">
        <v>0.57399999999999995</v>
      </c>
      <c r="D409">
        <v>-2.9079999999999999</v>
      </c>
      <c r="E409">
        <v>-26.462</v>
      </c>
      <c r="F409">
        <v>-7.2880000000000003</v>
      </c>
      <c r="G409">
        <v>-19.736000000000001</v>
      </c>
      <c r="H409">
        <v>-50.082000000000001</v>
      </c>
      <c r="I409">
        <v>-16.05</v>
      </c>
      <c r="J409">
        <v>-44.697000000000003</v>
      </c>
      <c r="K409">
        <v>1.6879999999999999</v>
      </c>
      <c r="L409">
        <v>0</v>
      </c>
      <c r="M409">
        <v>2.25</v>
      </c>
      <c r="N409">
        <v>-46.311999999999998</v>
      </c>
      <c r="O409">
        <v>17.149000000000001</v>
      </c>
      <c r="P409">
        <v>38.301000000000002</v>
      </c>
    </row>
    <row r="410" spans="1:16" x14ac:dyDescent="0.25">
      <c r="A410">
        <v>4.09</v>
      </c>
      <c r="B410">
        <v>-9.6219999999999999</v>
      </c>
      <c r="C410">
        <v>0.56399999999999995</v>
      </c>
      <c r="D410">
        <v>-2.8980000000000001</v>
      </c>
      <c r="E410">
        <v>-26.558</v>
      </c>
      <c r="F410">
        <v>-7.282</v>
      </c>
      <c r="G410">
        <v>-19.765000000000001</v>
      </c>
      <c r="H410">
        <v>-50.347999999999999</v>
      </c>
      <c r="I410">
        <v>-16.123000000000001</v>
      </c>
      <c r="J410">
        <v>-44.895000000000003</v>
      </c>
      <c r="K410">
        <v>0.81200000000000006</v>
      </c>
      <c r="L410">
        <v>1</v>
      </c>
      <c r="M410">
        <v>2.6880000000000002</v>
      </c>
      <c r="N410">
        <v>-46.304000000000002</v>
      </c>
      <c r="O410">
        <v>17.158999999999999</v>
      </c>
      <c r="P410">
        <v>38.328000000000003</v>
      </c>
    </row>
    <row r="411" spans="1:16" x14ac:dyDescent="0.25">
      <c r="A411">
        <v>4.0999999999999996</v>
      </c>
      <c r="B411">
        <v>-9.5459999999999994</v>
      </c>
      <c r="C411">
        <v>0.58299999999999996</v>
      </c>
      <c r="D411">
        <v>-2.984</v>
      </c>
      <c r="E411">
        <v>-26.652999999999999</v>
      </c>
      <c r="F411">
        <v>-7.2759999999999998</v>
      </c>
      <c r="G411">
        <v>-19.795000000000002</v>
      </c>
      <c r="H411">
        <v>-50.613999999999997</v>
      </c>
      <c r="I411">
        <v>-16.196000000000002</v>
      </c>
      <c r="J411">
        <v>-45.093000000000004</v>
      </c>
      <c r="K411">
        <v>-0.81200000000000006</v>
      </c>
      <c r="L411">
        <v>2.1880000000000002</v>
      </c>
      <c r="M411">
        <v>2.875</v>
      </c>
      <c r="N411">
        <v>-46.311999999999998</v>
      </c>
      <c r="O411">
        <v>17.181000000000001</v>
      </c>
      <c r="P411">
        <v>38.356999999999999</v>
      </c>
    </row>
    <row r="412" spans="1:16" x14ac:dyDescent="0.25">
      <c r="A412">
        <v>4.1100000000000003</v>
      </c>
      <c r="B412">
        <v>-9.3970000000000002</v>
      </c>
      <c r="C412">
        <v>0.622</v>
      </c>
      <c r="D412">
        <v>-2.8889999999999998</v>
      </c>
      <c r="E412">
        <v>-26.747</v>
      </c>
      <c r="F412">
        <v>-7.27</v>
      </c>
      <c r="G412">
        <v>-19.824000000000002</v>
      </c>
      <c r="H412">
        <v>-50.881999999999998</v>
      </c>
      <c r="I412">
        <v>-16.268999999999998</v>
      </c>
      <c r="J412">
        <v>-45.290999999999997</v>
      </c>
      <c r="K412">
        <v>-2.25</v>
      </c>
      <c r="L412">
        <v>4.375</v>
      </c>
      <c r="M412">
        <v>2.9380000000000002</v>
      </c>
      <c r="N412">
        <v>-46.335000000000001</v>
      </c>
      <c r="O412">
        <v>17.225000000000001</v>
      </c>
      <c r="P412">
        <v>38.386000000000003</v>
      </c>
    </row>
    <row r="413" spans="1:16" x14ac:dyDescent="0.25">
      <c r="A413">
        <v>4.12</v>
      </c>
      <c r="B413">
        <v>-9.2490000000000006</v>
      </c>
      <c r="C413">
        <v>0.71699999999999997</v>
      </c>
      <c r="D413">
        <v>-2.8690000000000002</v>
      </c>
      <c r="E413">
        <v>-26.84</v>
      </c>
      <c r="F413">
        <v>-7.2629999999999999</v>
      </c>
      <c r="G413">
        <v>-19.852</v>
      </c>
      <c r="H413">
        <v>-51.15</v>
      </c>
      <c r="I413">
        <v>-16.341000000000001</v>
      </c>
      <c r="J413">
        <v>-45.49</v>
      </c>
      <c r="K413">
        <v>-3.5</v>
      </c>
      <c r="L413">
        <v>5.8120000000000003</v>
      </c>
      <c r="M413">
        <v>3.125</v>
      </c>
      <c r="N413">
        <v>-46.37</v>
      </c>
      <c r="O413">
        <v>17.283000000000001</v>
      </c>
      <c r="P413">
        <v>38.417000000000002</v>
      </c>
    </row>
    <row r="414" spans="1:16" x14ac:dyDescent="0.25">
      <c r="A414">
        <v>4.13</v>
      </c>
      <c r="B414">
        <v>-9.2249999999999996</v>
      </c>
      <c r="C414">
        <v>0.746</v>
      </c>
      <c r="D414">
        <v>-2.7549999999999999</v>
      </c>
      <c r="E414">
        <v>-26.931999999999999</v>
      </c>
      <c r="F414">
        <v>-7.2549999999999999</v>
      </c>
      <c r="G414">
        <v>-19.88</v>
      </c>
      <c r="H414">
        <v>-51.42</v>
      </c>
      <c r="I414">
        <v>-16.414000000000001</v>
      </c>
      <c r="J414">
        <v>-45.688000000000002</v>
      </c>
      <c r="K414">
        <v>-3.8119999999999998</v>
      </c>
      <c r="L414">
        <v>6.625</v>
      </c>
      <c r="M414">
        <v>3.25</v>
      </c>
      <c r="N414">
        <v>-46.408000000000001</v>
      </c>
      <c r="O414">
        <v>17.349</v>
      </c>
      <c r="P414">
        <v>38.450000000000003</v>
      </c>
    </row>
    <row r="415" spans="1:16" x14ac:dyDescent="0.25">
      <c r="A415">
        <v>4.1399999999999997</v>
      </c>
      <c r="B415">
        <v>-9.2349999999999994</v>
      </c>
      <c r="C415">
        <v>0.72699999999999998</v>
      </c>
      <c r="D415">
        <v>-2.7160000000000002</v>
      </c>
      <c r="E415">
        <v>-27.024999999999999</v>
      </c>
      <c r="F415">
        <v>-7.2480000000000002</v>
      </c>
      <c r="G415">
        <v>-19.907</v>
      </c>
      <c r="H415">
        <v>-51.69</v>
      </c>
      <c r="I415">
        <v>-16.486000000000001</v>
      </c>
      <c r="J415">
        <v>-45.887</v>
      </c>
      <c r="K415">
        <v>-4.4379999999999997</v>
      </c>
      <c r="L415">
        <v>6</v>
      </c>
      <c r="M415">
        <v>3</v>
      </c>
      <c r="N415">
        <v>-46.451999999999998</v>
      </c>
      <c r="O415">
        <v>17.408999999999999</v>
      </c>
      <c r="P415">
        <v>38.479999999999997</v>
      </c>
    </row>
    <row r="416" spans="1:16" x14ac:dyDescent="0.25">
      <c r="A416">
        <v>4.1500000000000004</v>
      </c>
      <c r="B416">
        <v>-9.2780000000000005</v>
      </c>
      <c r="C416">
        <v>0.68899999999999995</v>
      </c>
      <c r="D416">
        <v>-2.6779999999999999</v>
      </c>
      <c r="E416">
        <v>-27.117000000000001</v>
      </c>
      <c r="F416">
        <v>-7.2409999999999997</v>
      </c>
      <c r="G416">
        <v>-19.934000000000001</v>
      </c>
      <c r="H416">
        <v>-51.960999999999999</v>
      </c>
      <c r="I416">
        <v>-16.559000000000001</v>
      </c>
      <c r="J416">
        <v>-46.087000000000003</v>
      </c>
      <c r="K416">
        <v>-4</v>
      </c>
      <c r="L416">
        <v>4.8120000000000003</v>
      </c>
      <c r="M416">
        <v>2.1880000000000002</v>
      </c>
      <c r="N416">
        <v>-46.491999999999997</v>
      </c>
      <c r="O416">
        <v>17.457999999999998</v>
      </c>
      <c r="P416">
        <v>38.502000000000002</v>
      </c>
    </row>
    <row r="417" spans="1:16" x14ac:dyDescent="0.25">
      <c r="A417">
        <v>4.16</v>
      </c>
      <c r="B417">
        <v>-9.3019999999999996</v>
      </c>
      <c r="C417">
        <v>0.68899999999999995</v>
      </c>
      <c r="D417">
        <v>-2.6779999999999999</v>
      </c>
      <c r="E417">
        <v>-27.21</v>
      </c>
      <c r="F417">
        <v>-7.234</v>
      </c>
      <c r="G417">
        <v>-19.960999999999999</v>
      </c>
      <c r="H417">
        <v>-52.232999999999997</v>
      </c>
      <c r="I417">
        <v>-16.631</v>
      </c>
      <c r="J417">
        <v>-46.286000000000001</v>
      </c>
      <c r="K417">
        <v>-2.8119999999999998</v>
      </c>
      <c r="L417">
        <v>2.875</v>
      </c>
      <c r="M417">
        <v>1.6879999999999999</v>
      </c>
      <c r="N417">
        <v>-46.521000000000001</v>
      </c>
      <c r="O417">
        <v>17.486000000000001</v>
      </c>
      <c r="P417">
        <v>38.518999999999998</v>
      </c>
    </row>
    <row r="418" spans="1:16" x14ac:dyDescent="0.25">
      <c r="A418">
        <v>4.17</v>
      </c>
      <c r="B418">
        <v>-9.3160000000000007</v>
      </c>
      <c r="C418">
        <v>0.69799999999999995</v>
      </c>
      <c r="D418">
        <v>-2.6589999999999998</v>
      </c>
      <c r="E418">
        <v>-27.303999999999998</v>
      </c>
      <c r="F418">
        <v>-7.2270000000000003</v>
      </c>
      <c r="G418">
        <v>-19.986999999999998</v>
      </c>
      <c r="H418">
        <v>-52.506</v>
      </c>
      <c r="I418">
        <v>-16.702999999999999</v>
      </c>
      <c r="J418">
        <v>-46.485999999999997</v>
      </c>
      <c r="K418">
        <v>-1.5</v>
      </c>
      <c r="L418">
        <v>1.5620000000000001</v>
      </c>
      <c r="M418">
        <v>0.75</v>
      </c>
      <c r="N418">
        <v>-46.536000000000001</v>
      </c>
      <c r="O418">
        <v>17.501999999999999</v>
      </c>
      <c r="P418">
        <v>38.526000000000003</v>
      </c>
    </row>
    <row r="419" spans="1:16" x14ac:dyDescent="0.25">
      <c r="A419">
        <v>4.18</v>
      </c>
      <c r="B419">
        <v>-9.3930000000000007</v>
      </c>
      <c r="C419">
        <v>0.73599999999999999</v>
      </c>
      <c r="D419">
        <v>-2.8690000000000002</v>
      </c>
      <c r="E419">
        <v>-27.396999999999998</v>
      </c>
      <c r="F419">
        <v>-7.22</v>
      </c>
      <c r="G419">
        <v>-20.015999999999998</v>
      </c>
      <c r="H419">
        <v>-52.78</v>
      </c>
      <c r="I419">
        <v>-16.774999999999999</v>
      </c>
      <c r="J419">
        <v>-46.686</v>
      </c>
      <c r="K419">
        <v>0.93799999999999994</v>
      </c>
      <c r="L419">
        <v>0.81200000000000006</v>
      </c>
      <c r="M419">
        <v>1</v>
      </c>
      <c r="N419">
        <v>-46.526000000000003</v>
      </c>
      <c r="O419">
        <v>17.510000000000002</v>
      </c>
      <c r="P419">
        <v>38.536000000000001</v>
      </c>
    </row>
    <row r="420" spans="1:16" x14ac:dyDescent="0.25">
      <c r="A420">
        <v>4.1900000000000004</v>
      </c>
      <c r="B420">
        <v>-9.3070000000000004</v>
      </c>
      <c r="C420">
        <v>0.69799999999999995</v>
      </c>
      <c r="D420">
        <v>-2.774</v>
      </c>
      <c r="E420">
        <v>-27.491</v>
      </c>
      <c r="F420">
        <v>-7.2130000000000001</v>
      </c>
      <c r="G420">
        <v>-20.044</v>
      </c>
      <c r="H420">
        <v>-53.055</v>
      </c>
      <c r="I420">
        <v>-16.847999999999999</v>
      </c>
      <c r="J420">
        <v>-46.887</v>
      </c>
      <c r="K420">
        <v>1.25</v>
      </c>
      <c r="L420">
        <v>0</v>
      </c>
      <c r="M420">
        <v>1.25</v>
      </c>
      <c r="N420">
        <v>-46.514000000000003</v>
      </c>
      <c r="O420">
        <v>17.510000000000002</v>
      </c>
      <c r="P420">
        <v>38.548999999999999</v>
      </c>
    </row>
    <row r="421" spans="1:16" x14ac:dyDescent="0.25">
      <c r="A421">
        <v>4.2</v>
      </c>
      <c r="B421">
        <v>-9.3829999999999991</v>
      </c>
      <c r="C421">
        <v>0.73199999999999998</v>
      </c>
      <c r="D421">
        <v>-2.774</v>
      </c>
      <c r="E421">
        <v>-27.584</v>
      </c>
      <c r="F421">
        <v>-7.2060000000000004</v>
      </c>
      <c r="G421">
        <v>-20.071000000000002</v>
      </c>
      <c r="H421">
        <v>-53.331000000000003</v>
      </c>
      <c r="I421">
        <v>-16.920000000000002</v>
      </c>
      <c r="J421">
        <v>-47.088000000000001</v>
      </c>
      <c r="K421">
        <v>0.625</v>
      </c>
      <c r="L421">
        <v>0.625</v>
      </c>
      <c r="M421">
        <v>2.625</v>
      </c>
      <c r="N421">
        <v>-46.506999999999998</v>
      </c>
      <c r="O421">
        <v>17.515999999999998</v>
      </c>
      <c r="P421">
        <v>38.575000000000003</v>
      </c>
    </row>
    <row r="422" spans="1:16" x14ac:dyDescent="0.25">
      <c r="A422">
        <v>4.21</v>
      </c>
      <c r="B422">
        <v>-9.4169999999999998</v>
      </c>
      <c r="C422">
        <v>0.68899999999999995</v>
      </c>
      <c r="D422">
        <v>-2.8119999999999998</v>
      </c>
      <c r="E422">
        <v>-27.678999999999998</v>
      </c>
      <c r="F422">
        <v>-7.1989999999999998</v>
      </c>
      <c r="G422">
        <v>-20.099</v>
      </c>
      <c r="H422">
        <v>-53.607999999999997</v>
      </c>
      <c r="I422">
        <v>-16.992000000000001</v>
      </c>
      <c r="J422">
        <v>-47.289000000000001</v>
      </c>
      <c r="K422">
        <v>-0.81200000000000006</v>
      </c>
      <c r="L422">
        <v>2.125</v>
      </c>
      <c r="M422">
        <v>3.5</v>
      </c>
      <c r="N422">
        <v>-46.515999999999998</v>
      </c>
      <c r="O422">
        <v>17.538</v>
      </c>
      <c r="P422">
        <v>38.61</v>
      </c>
    </row>
    <row r="423" spans="1:16" x14ac:dyDescent="0.25">
      <c r="A423">
        <v>4.22</v>
      </c>
      <c r="B423">
        <v>-9.3829999999999991</v>
      </c>
      <c r="C423">
        <v>0.74099999999999999</v>
      </c>
      <c r="D423">
        <v>-2.802</v>
      </c>
      <c r="E423">
        <v>-27.771999999999998</v>
      </c>
      <c r="F423">
        <v>-7.1909999999999998</v>
      </c>
      <c r="G423">
        <v>-20.126999999999999</v>
      </c>
      <c r="H423">
        <v>-53.884999999999998</v>
      </c>
      <c r="I423">
        <v>-17.064</v>
      </c>
      <c r="J423">
        <v>-47.49</v>
      </c>
      <c r="K423">
        <v>-1.375</v>
      </c>
      <c r="L423">
        <v>3.1880000000000002</v>
      </c>
      <c r="M423">
        <v>3.5</v>
      </c>
      <c r="N423">
        <v>-46.529000000000003</v>
      </c>
      <c r="O423">
        <v>17.568999999999999</v>
      </c>
      <c r="P423">
        <v>38.645000000000003</v>
      </c>
    </row>
    <row r="424" spans="1:16" x14ac:dyDescent="0.25">
      <c r="A424">
        <v>4.2300000000000004</v>
      </c>
      <c r="B424">
        <v>-9.2780000000000005</v>
      </c>
      <c r="C424">
        <v>0.79400000000000004</v>
      </c>
      <c r="D424">
        <v>-2.774</v>
      </c>
      <c r="E424">
        <v>-27.864999999999998</v>
      </c>
      <c r="F424">
        <v>-7.1829999999999998</v>
      </c>
      <c r="G424">
        <v>-20.155000000000001</v>
      </c>
      <c r="H424">
        <v>-54.164000000000001</v>
      </c>
      <c r="I424">
        <v>-17.135000000000002</v>
      </c>
      <c r="J424">
        <v>-47.691000000000003</v>
      </c>
      <c r="K424">
        <v>-2.1880000000000002</v>
      </c>
      <c r="L424">
        <v>4.0620000000000003</v>
      </c>
      <c r="M424">
        <v>3.625</v>
      </c>
      <c r="N424">
        <v>-46.551000000000002</v>
      </c>
      <c r="O424">
        <v>17.61</v>
      </c>
      <c r="P424">
        <v>38.680999999999997</v>
      </c>
    </row>
    <row r="425" spans="1:16" x14ac:dyDescent="0.25">
      <c r="A425">
        <v>4.24</v>
      </c>
      <c r="B425">
        <v>-9.2059999999999995</v>
      </c>
      <c r="C425">
        <v>0.81299999999999994</v>
      </c>
      <c r="D425">
        <v>-2.7069999999999999</v>
      </c>
      <c r="E425">
        <v>-27.957000000000001</v>
      </c>
      <c r="F425">
        <v>-7.1749999999999998</v>
      </c>
      <c r="G425">
        <v>-20.181999999999999</v>
      </c>
      <c r="H425">
        <v>-54.444000000000003</v>
      </c>
      <c r="I425">
        <v>-17.207000000000001</v>
      </c>
      <c r="J425">
        <v>-47.893000000000001</v>
      </c>
      <c r="K425">
        <v>-1.6879999999999999</v>
      </c>
      <c r="L425">
        <v>4.3120000000000003</v>
      </c>
      <c r="M425">
        <v>3.125</v>
      </c>
      <c r="N425">
        <v>-46.567999999999998</v>
      </c>
      <c r="O425">
        <v>17.652999999999999</v>
      </c>
      <c r="P425">
        <v>38.712000000000003</v>
      </c>
    </row>
    <row r="426" spans="1:16" x14ac:dyDescent="0.25">
      <c r="A426">
        <v>4.25</v>
      </c>
      <c r="B426">
        <v>-9.11</v>
      </c>
      <c r="C426">
        <v>0.82699999999999996</v>
      </c>
      <c r="D426">
        <v>-2.7160000000000002</v>
      </c>
      <c r="E426">
        <v>-28.047999999999998</v>
      </c>
      <c r="F426">
        <v>-7.1669999999999998</v>
      </c>
      <c r="G426">
        <v>-20.209</v>
      </c>
      <c r="H426">
        <v>-54.723999999999997</v>
      </c>
      <c r="I426">
        <v>-17.279</v>
      </c>
      <c r="J426">
        <v>-48.094999999999999</v>
      </c>
      <c r="K426">
        <v>-2.1880000000000002</v>
      </c>
      <c r="L426">
        <v>3.4380000000000002</v>
      </c>
      <c r="M426">
        <v>2.4380000000000002</v>
      </c>
      <c r="N426">
        <v>-46.59</v>
      </c>
      <c r="O426">
        <v>17.687999999999999</v>
      </c>
      <c r="P426">
        <v>38.737000000000002</v>
      </c>
    </row>
    <row r="427" spans="1:16" x14ac:dyDescent="0.25">
      <c r="A427">
        <v>4.26</v>
      </c>
      <c r="B427">
        <v>-9.1199999999999992</v>
      </c>
      <c r="C427">
        <v>0.79400000000000004</v>
      </c>
      <c r="D427">
        <v>-2.774</v>
      </c>
      <c r="E427">
        <v>-28.138999999999999</v>
      </c>
      <c r="F427">
        <v>-7.1589999999999998</v>
      </c>
      <c r="G427">
        <v>-20.236999999999998</v>
      </c>
      <c r="H427">
        <v>-55.006</v>
      </c>
      <c r="I427">
        <v>-17.350000000000001</v>
      </c>
      <c r="J427">
        <v>-48.298000000000002</v>
      </c>
      <c r="K427">
        <v>-1.125</v>
      </c>
      <c r="L427">
        <v>1.625</v>
      </c>
      <c r="M427">
        <v>2.125</v>
      </c>
      <c r="N427">
        <v>-46.600999999999999</v>
      </c>
      <c r="O427">
        <v>17.704000000000001</v>
      </c>
      <c r="P427">
        <v>38.758000000000003</v>
      </c>
    </row>
    <row r="428" spans="1:16" x14ac:dyDescent="0.25">
      <c r="A428">
        <v>4.2699999999999996</v>
      </c>
      <c r="B428">
        <v>-9.2490000000000006</v>
      </c>
      <c r="C428">
        <v>0.69799999999999995</v>
      </c>
      <c r="D428">
        <v>-2.802</v>
      </c>
      <c r="E428">
        <v>-28.231999999999999</v>
      </c>
      <c r="F428">
        <v>-7.1520000000000001</v>
      </c>
      <c r="G428">
        <v>-20.265000000000001</v>
      </c>
      <c r="H428">
        <v>-55.287999999999997</v>
      </c>
      <c r="I428">
        <v>-17.422000000000001</v>
      </c>
      <c r="J428">
        <v>-48.5</v>
      </c>
      <c r="K428">
        <v>-0.625</v>
      </c>
      <c r="L428">
        <v>0</v>
      </c>
      <c r="M428">
        <v>1.125</v>
      </c>
      <c r="N428">
        <v>-46.606999999999999</v>
      </c>
      <c r="O428">
        <v>17.704000000000001</v>
      </c>
      <c r="P428">
        <v>38.768999999999998</v>
      </c>
    </row>
    <row r="429" spans="1:16" x14ac:dyDescent="0.25">
      <c r="A429">
        <v>4.28</v>
      </c>
      <c r="B429">
        <v>-9.2590000000000003</v>
      </c>
      <c r="C429">
        <v>0.67900000000000005</v>
      </c>
      <c r="D429">
        <v>-2.7549999999999999</v>
      </c>
      <c r="E429">
        <v>-28.324999999999999</v>
      </c>
      <c r="F429">
        <v>-7.1449999999999996</v>
      </c>
      <c r="G429">
        <v>-20.292999999999999</v>
      </c>
      <c r="H429">
        <v>-55.570999999999998</v>
      </c>
      <c r="I429">
        <v>-17.492999999999999</v>
      </c>
      <c r="J429">
        <v>-48.703000000000003</v>
      </c>
      <c r="K429">
        <v>0</v>
      </c>
      <c r="L429">
        <v>-1.8120000000000001</v>
      </c>
      <c r="M429">
        <v>1</v>
      </c>
      <c r="N429">
        <v>-46.606999999999999</v>
      </c>
      <c r="O429">
        <v>17.686</v>
      </c>
      <c r="P429">
        <v>38.779000000000003</v>
      </c>
    </row>
    <row r="430" spans="1:16" x14ac:dyDescent="0.25">
      <c r="A430">
        <v>4.29</v>
      </c>
      <c r="B430">
        <v>-9.4019999999999992</v>
      </c>
      <c r="C430">
        <v>0.622</v>
      </c>
      <c r="D430">
        <v>-2.831</v>
      </c>
      <c r="E430">
        <v>-28.419</v>
      </c>
      <c r="F430">
        <v>-7.1390000000000002</v>
      </c>
      <c r="G430">
        <v>-20.321000000000002</v>
      </c>
      <c r="H430">
        <v>-55.854999999999997</v>
      </c>
      <c r="I430">
        <v>-17.565000000000001</v>
      </c>
      <c r="J430">
        <v>-48.905999999999999</v>
      </c>
      <c r="K430">
        <v>2</v>
      </c>
      <c r="L430">
        <v>-1.125</v>
      </c>
      <c r="M430">
        <v>0.93799999999999994</v>
      </c>
      <c r="N430">
        <v>-46.587000000000003</v>
      </c>
      <c r="O430">
        <v>17.673999999999999</v>
      </c>
      <c r="P430">
        <v>38.789000000000001</v>
      </c>
    </row>
    <row r="431" spans="1:16" x14ac:dyDescent="0.25">
      <c r="A431">
        <v>4.3</v>
      </c>
      <c r="B431">
        <v>-9.4260000000000002</v>
      </c>
      <c r="C431">
        <v>0.60299999999999998</v>
      </c>
      <c r="D431">
        <v>-2.879</v>
      </c>
      <c r="E431">
        <v>-28.513000000000002</v>
      </c>
      <c r="F431">
        <v>-7.133</v>
      </c>
      <c r="G431">
        <v>-20.350000000000001</v>
      </c>
      <c r="H431">
        <v>-56.14</v>
      </c>
      <c r="I431">
        <v>-17.635999999999999</v>
      </c>
      <c r="J431">
        <v>-49.11</v>
      </c>
      <c r="K431">
        <v>1.4379999999999999</v>
      </c>
      <c r="L431">
        <v>0</v>
      </c>
      <c r="M431">
        <v>0.56200000000000006</v>
      </c>
      <c r="N431">
        <v>-46.573</v>
      </c>
      <c r="O431">
        <v>17.673999999999999</v>
      </c>
      <c r="P431">
        <v>38.793999999999997</v>
      </c>
    </row>
    <row r="432" spans="1:16" x14ac:dyDescent="0.25">
      <c r="A432">
        <v>4.3099999999999996</v>
      </c>
      <c r="B432">
        <v>-9.4120000000000008</v>
      </c>
      <c r="C432">
        <v>0.67900000000000005</v>
      </c>
      <c r="D432">
        <v>-2.927</v>
      </c>
      <c r="E432">
        <v>-28.606999999999999</v>
      </c>
      <c r="F432">
        <v>-7.1260000000000003</v>
      </c>
      <c r="G432">
        <v>-20.379000000000001</v>
      </c>
      <c r="H432">
        <v>-56.427</v>
      </c>
      <c r="I432">
        <v>-17.707000000000001</v>
      </c>
      <c r="J432">
        <v>-49.314</v>
      </c>
      <c r="K432">
        <v>0.68799999999999994</v>
      </c>
      <c r="L432">
        <v>0</v>
      </c>
      <c r="M432">
        <v>1</v>
      </c>
      <c r="N432">
        <v>-46.566000000000003</v>
      </c>
      <c r="O432">
        <v>17.673999999999999</v>
      </c>
      <c r="P432">
        <v>38.804000000000002</v>
      </c>
    </row>
    <row r="433" spans="1:16" x14ac:dyDescent="0.25">
      <c r="A433">
        <v>4.32</v>
      </c>
      <c r="B433">
        <v>-9.4019999999999992</v>
      </c>
      <c r="C433">
        <v>0.70799999999999996</v>
      </c>
      <c r="D433">
        <v>-3.0419999999999998</v>
      </c>
      <c r="E433">
        <v>-28.701000000000001</v>
      </c>
      <c r="F433">
        <v>-7.1189999999999998</v>
      </c>
      <c r="G433">
        <v>-20.408999999999999</v>
      </c>
      <c r="H433">
        <v>-56.713999999999999</v>
      </c>
      <c r="I433">
        <v>-17.779</v>
      </c>
      <c r="J433">
        <v>-49.518000000000001</v>
      </c>
      <c r="K433">
        <v>0</v>
      </c>
      <c r="L433">
        <v>1.1879999999999999</v>
      </c>
      <c r="M433">
        <v>1.5620000000000001</v>
      </c>
      <c r="N433">
        <v>-46.566000000000003</v>
      </c>
      <c r="O433">
        <v>17.686</v>
      </c>
      <c r="P433">
        <v>38.82</v>
      </c>
    </row>
    <row r="434" spans="1:16" x14ac:dyDescent="0.25">
      <c r="A434">
        <v>4.33</v>
      </c>
      <c r="B434">
        <v>-9.3260000000000005</v>
      </c>
      <c r="C434">
        <v>0.75600000000000001</v>
      </c>
      <c r="D434">
        <v>-2.9079999999999999</v>
      </c>
      <c r="E434">
        <v>-28.794</v>
      </c>
      <c r="F434">
        <v>-7.1120000000000001</v>
      </c>
      <c r="G434">
        <v>-20.439</v>
      </c>
      <c r="H434">
        <v>-57.000999999999998</v>
      </c>
      <c r="I434">
        <v>-17.850000000000001</v>
      </c>
      <c r="J434">
        <v>-49.722000000000001</v>
      </c>
      <c r="K434">
        <v>0</v>
      </c>
      <c r="L434">
        <v>3.125</v>
      </c>
      <c r="M434">
        <v>2.0619999999999998</v>
      </c>
      <c r="N434">
        <v>-46.566000000000003</v>
      </c>
      <c r="O434">
        <v>17.718</v>
      </c>
      <c r="P434">
        <v>38.841000000000001</v>
      </c>
    </row>
    <row r="435" spans="1:16" x14ac:dyDescent="0.25">
      <c r="A435">
        <v>4.34</v>
      </c>
      <c r="B435">
        <v>-9.2680000000000007</v>
      </c>
      <c r="C435">
        <v>0.75600000000000001</v>
      </c>
      <c r="D435">
        <v>-2.86</v>
      </c>
      <c r="E435">
        <v>-28.887</v>
      </c>
      <c r="F435">
        <v>-7.1040000000000001</v>
      </c>
      <c r="G435">
        <v>-20.466999999999999</v>
      </c>
      <c r="H435">
        <v>-57.29</v>
      </c>
      <c r="I435">
        <v>-17.920999999999999</v>
      </c>
      <c r="J435">
        <v>-49.927</v>
      </c>
      <c r="K435">
        <v>-0.56200000000000006</v>
      </c>
      <c r="L435">
        <v>3.625</v>
      </c>
      <c r="M435">
        <v>2.75</v>
      </c>
      <c r="N435">
        <v>-46.572000000000003</v>
      </c>
      <c r="O435">
        <v>17.754000000000001</v>
      </c>
      <c r="P435">
        <v>38.868000000000002</v>
      </c>
    </row>
    <row r="436" spans="1:16" x14ac:dyDescent="0.25">
      <c r="A436">
        <v>4.3499999999999996</v>
      </c>
      <c r="B436">
        <v>-9.2970000000000006</v>
      </c>
      <c r="C436">
        <v>0.81299999999999994</v>
      </c>
      <c r="D436">
        <v>-2.8889999999999998</v>
      </c>
      <c r="E436">
        <v>-28.98</v>
      </c>
      <c r="F436">
        <v>-7.0960000000000001</v>
      </c>
      <c r="G436">
        <v>-20.495999999999999</v>
      </c>
      <c r="H436">
        <v>-57.58</v>
      </c>
      <c r="I436">
        <v>-17.992000000000001</v>
      </c>
      <c r="J436">
        <v>-50.131999999999998</v>
      </c>
      <c r="K436">
        <v>-1.3120000000000001</v>
      </c>
      <c r="L436">
        <v>3.3119999999999998</v>
      </c>
      <c r="M436">
        <v>2.9380000000000002</v>
      </c>
      <c r="N436">
        <v>-46.585000000000001</v>
      </c>
      <c r="O436">
        <v>17.786999999999999</v>
      </c>
      <c r="P436">
        <v>38.896999999999998</v>
      </c>
    </row>
    <row r="437" spans="1:16" x14ac:dyDescent="0.25">
      <c r="A437">
        <v>4.3600000000000003</v>
      </c>
      <c r="B437">
        <v>-9.2780000000000005</v>
      </c>
      <c r="C437">
        <v>0.85599999999999998</v>
      </c>
      <c r="D437">
        <v>-2.879</v>
      </c>
      <c r="E437">
        <v>-29.073</v>
      </c>
      <c r="F437">
        <v>-7.0869999999999997</v>
      </c>
      <c r="G437">
        <v>-20.524999999999999</v>
      </c>
      <c r="H437">
        <v>-57.871000000000002</v>
      </c>
      <c r="I437">
        <v>-18.062999999999999</v>
      </c>
      <c r="J437">
        <v>-50.337000000000003</v>
      </c>
      <c r="K437">
        <v>-1.3120000000000001</v>
      </c>
      <c r="L437">
        <v>2.5</v>
      </c>
      <c r="M437">
        <v>2.625</v>
      </c>
      <c r="N437">
        <v>-46.597999999999999</v>
      </c>
      <c r="O437">
        <v>17.812000000000001</v>
      </c>
      <c r="P437">
        <v>38.923999999999999</v>
      </c>
    </row>
    <row r="438" spans="1:16" x14ac:dyDescent="0.25">
      <c r="A438">
        <v>4.37</v>
      </c>
      <c r="B438">
        <v>-9.2829999999999995</v>
      </c>
      <c r="C438">
        <v>0.82299999999999995</v>
      </c>
      <c r="D438">
        <v>-2.8410000000000002</v>
      </c>
      <c r="E438">
        <v>-29.166</v>
      </c>
      <c r="F438">
        <v>-7.0789999999999997</v>
      </c>
      <c r="G438">
        <v>-20.553000000000001</v>
      </c>
      <c r="H438">
        <v>-58.162999999999997</v>
      </c>
      <c r="I438">
        <v>-18.132999999999999</v>
      </c>
      <c r="J438">
        <v>-50.542999999999999</v>
      </c>
      <c r="K438">
        <v>0</v>
      </c>
      <c r="L438">
        <v>1.8120000000000001</v>
      </c>
      <c r="M438">
        <v>2.75</v>
      </c>
      <c r="N438">
        <v>-46.597999999999999</v>
      </c>
      <c r="O438">
        <v>17.829999999999998</v>
      </c>
      <c r="P438">
        <v>38.951000000000001</v>
      </c>
    </row>
    <row r="439" spans="1:16" x14ac:dyDescent="0.25">
      <c r="A439">
        <v>4.38</v>
      </c>
      <c r="B439">
        <v>-9.2490000000000006</v>
      </c>
      <c r="C439">
        <v>0.78</v>
      </c>
      <c r="D439">
        <v>-2.7829999999999999</v>
      </c>
      <c r="E439">
        <v>-29.257999999999999</v>
      </c>
      <c r="F439">
        <v>-7.0709999999999997</v>
      </c>
      <c r="G439">
        <v>-20.581</v>
      </c>
      <c r="H439">
        <v>-58.454999999999998</v>
      </c>
      <c r="I439">
        <v>-18.204000000000001</v>
      </c>
      <c r="J439">
        <v>-50.747999999999998</v>
      </c>
      <c r="K439">
        <v>0</v>
      </c>
      <c r="L439">
        <v>1.375</v>
      </c>
      <c r="M439">
        <v>1.875</v>
      </c>
      <c r="N439">
        <v>-46.597999999999999</v>
      </c>
      <c r="O439">
        <v>17.844000000000001</v>
      </c>
      <c r="P439">
        <v>38.97</v>
      </c>
    </row>
    <row r="440" spans="1:16" x14ac:dyDescent="0.25">
      <c r="A440">
        <v>4.3899999999999997</v>
      </c>
      <c r="B440">
        <v>-9.3930000000000007</v>
      </c>
      <c r="C440">
        <v>0.67</v>
      </c>
      <c r="D440">
        <v>-2.86</v>
      </c>
      <c r="E440">
        <v>-29.352</v>
      </c>
      <c r="F440">
        <v>-7.0650000000000004</v>
      </c>
      <c r="G440">
        <v>-20.61</v>
      </c>
      <c r="H440">
        <v>-58.749000000000002</v>
      </c>
      <c r="I440">
        <v>-18.274999999999999</v>
      </c>
      <c r="J440">
        <v>-50.954999999999998</v>
      </c>
      <c r="K440">
        <v>0</v>
      </c>
      <c r="L440">
        <v>0.75</v>
      </c>
      <c r="M440">
        <v>1.4379999999999999</v>
      </c>
      <c r="N440">
        <v>-46.597999999999999</v>
      </c>
      <c r="O440">
        <v>17.850999999999999</v>
      </c>
      <c r="P440">
        <v>38.984000000000002</v>
      </c>
    </row>
    <row r="441" spans="1:16" x14ac:dyDescent="0.25">
      <c r="A441">
        <v>4.4000000000000004</v>
      </c>
      <c r="B441">
        <v>-9.6129999999999995</v>
      </c>
      <c r="C441">
        <v>0.61199999999999999</v>
      </c>
      <c r="D441">
        <v>-2.7829999999999999</v>
      </c>
      <c r="E441">
        <v>-29.448</v>
      </c>
      <c r="F441">
        <v>-7.0590000000000002</v>
      </c>
      <c r="G441">
        <v>-20.638000000000002</v>
      </c>
      <c r="H441">
        <v>-59.042999999999999</v>
      </c>
      <c r="I441">
        <v>-18.344999999999999</v>
      </c>
      <c r="J441">
        <v>-51.161000000000001</v>
      </c>
      <c r="K441">
        <v>0.68799999999999994</v>
      </c>
      <c r="L441">
        <v>-0.5</v>
      </c>
      <c r="M441">
        <v>1</v>
      </c>
      <c r="N441">
        <v>-46.591000000000001</v>
      </c>
      <c r="O441">
        <v>17.846</v>
      </c>
      <c r="P441">
        <v>38.994</v>
      </c>
    </row>
    <row r="442" spans="1:16" x14ac:dyDescent="0.25">
      <c r="A442">
        <v>4.41</v>
      </c>
      <c r="B442">
        <v>-9.6129999999999995</v>
      </c>
      <c r="C442">
        <v>0.56399999999999995</v>
      </c>
      <c r="D442">
        <v>-2.7930000000000001</v>
      </c>
      <c r="E442">
        <v>-29.544</v>
      </c>
      <c r="F442">
        <v>-7.0529999999999999</v>
      </c>
      <c r="G442">
        <v>-20.664999999999999</v>
      </c>
      <c r="H442">
        <v>-59.338999999999999</v>
      </c>
      <c r="I442">
        <v>-18.416</v>
      </c>
      <c r="J442">
        <v>-51.368000000000002</v>
      </c>
      <c r="K442">
        <v>0</v>
      </c>
      <c r="L442">
        <v>0</v>
      </c>
      <c r="M442">
        <v>0.56200000000000006</v>
      </c>
      <c r="N442">
        <v>-46.591000000000001</v>
      </c>
      <c r="O442">
        <v>17.846</v>
      </c>
      <c r="P442">
        <v>39</v>
      </c>
    </row>
    <row r="443" spans="1:16" x14ac:dyDescent="0.25">
      <c r="A443">
        <v>4.42</v>
      </c>
      <c r="B443">
        <v>-9.5220000000000002</v>
      </c>
      <c r="C443">
        <v>0.57399999999999995</v>
      </c>
      <c r="D443">
        <v>-2.8220000000000001</v>
      </c>
      <c r="E443">
        <v>-29.638999999999999</v>
      </c>
      <c r="F443">
        <v>-7.0469999999999997</v>
      </c>
      <c r="G443">
        <v>-20.693999999999999</v>
      </c>
      <c r="H443">
        <v>-59.634999999999998</v>
      </c>
      <c r="I443">
        <v>-18.486000000000001</v>
      </c>
      <c r="J443">
        <v>-51.573999999999998</v>
      </c>
      <c r="K443">
        <v>0</v>
      </c>
      <c r="L443">
        <v>1.25</v>
      </c>
      <c r="M443">
        <v>0.875</v>
      </c>
      <c r="N443">
        <v>-46.591000000000001</v>
      </c>
      <c r="O443">
        <v>17.859000000000002</v>
      </c>
      <c r="P443">
        <v>39.009</v>
      </c>
    </row>
    <row r="444" spans="1:16" x14ac:dyDescent="0.25">
      <c r="A444">
        <v>4.43</v>
      </c>
      <c r="B444">
        <v>-9.44</v>
      </c>
      <c r="C444">
        <v>0.64100000000000001</v>
      </c>
      <c r="D444">
        <v>-2.8889999999999998</v>
      </c>
      <c r="E444">
        <v>-29.734000000000002</v>
      </c>
      <c r="F444">
        <v>-7.0410000000000004</v>
      </c>
      <c r="G444">
        <v>-20.722999999999999</v>
      </c>
      <c r="H444">
        <v>-59.932000000000002</v>
      </c>
      <c r="I444">
        <v>-18.556999999999999</v>
      </c>
      <c r="J444">
        <v>-51.781999999999996</v>
      </c>
      <c r="K444">
        <v>-0.68799999999999994</v>
      </c>
      <c r="L444">
        <v>2.75</v>
      </c>
      <c r="M444">
        <v>2.125</v>
      </c>
      <c r="N444">
        <v>-46.597999999999999</v>
      </c>
      <c r="O444">
        <v>17.885999999999999</v>
      </c>
      <c r="P444">
        <v>39.03</v>
      </c>
    </row>
    <row r="445" spans="1:16" x14ac:dyDescent="0.25">
      <c r="A445">
        <v>4.4400000000000004</v>
      </c>
      <c r="B445">
        <v>-9.3640000000000008</v>
      </c>
      <c r="C445">
        <v>0.67900000000000005</v>
      </c>
      <c r="D445">
        <v>-2.879</v>
      </c>
      <c r="E445">
        <v>-29.827000000000002</v>
      </c>
      <c r="F445">
        <v>-7.0339999999999998</v>
      </c>
      <c r="G445">
        <v>-20.751000000000001</v>
      </c>
      <c r="H445">
        <v>-60.231000000000002</v>
      </c>
      <c r="I445">
        <v>-18.626999999999999</v>
      </c>
      <c r="J445">
        <v>-51.988999999999997</v>
      </c>
      <c r="K445">
        <v>0</v>
      </c>
      <c r="L445">
        <v>4.125</v>
      </c>
      <c r="M445">
        <v>2.9380000000000002</v>
      </c>
      <c r="N445">
        <v>-46.597999999999999</v>
      </c>
      <c r="O445">
        <v>17.928000000000001</v>
      </c>
      <c r="P445">
        <v>39.058999999999997</v>
      </c>
    </row>
    <row r="446" spans="1:16" x14ac:dyDescent="0.25">
      <c r="A446">
        <v>4.45</v>
      </c>
      <c r="B446">
        <v>-9.2539999999999996</v>
      </c>
      <c r="C446">
        <v>0.79900000000000004</v>
      </c>
      <c r="D446">
        <v>-2.831</v>
      </c>
      <c r="E446">
        <v>-29.92</v>
      </c>
      <c r="F446">
        <v>-7.0259999999999998</v>
      </c>
      <c r="G446">
        <v>-20.78</v>
      </c>
      <c r="H446">
        <v>-60.53</v>
      </c>
      <c r="I446">
        <v>-18.696999999999999</v>
      </c>
      <c r="J446">
        <v>-52.197000000000003</v>
      </c>
      <c r="K446">
        <v>0</v>
      </c>
      <c r="L446">
        <v>5.0620000000000003</v>
      </c>
      <c r="M446">
        <v>3.3119999999999998</v>
      </c>
      <c r="N446">
        <v>-46.597999999999999</v>
      </c>
      <c r="O446">
        <v>17.978000000000002</v>
      </c>
      <c r="P446">
        <v>39.091999999999999</v>
      </c>
    </row>
    <row r="447" spans="1:16" x14ac:dyDescent="0.25">
      <c r="A447">
        <v>4.46</v>
      </c>
      <c r="B447">
        <v>-9.1199999999999992</v>
      </c>
      <c r="C447">
        <v>0.84199999999999997</v>
      </c>
      <c r="D447">
        <v>-2.8410000000000002</v>
      </c>
      <c r="E447">
        <v>-30.010999999999999</v>
      </c>
      <c r="F447">
        <v>-7.0179999999999998</v>
      </c>
      <c r="G447">
        <v>-20.808</v>
      </c>
      <c r="H447">
        <v>-60.83</v>
      </c>
      <c r="I447">
        <v>-18.768000000000001</v>
      </c>
      <c r="J447">
        <v>-52.405000000000001</v>
      </c>
      <c r="K447">
        <v>0</v>
      </c>
      <c r="L447">
        <v>4.4379999999999997</v>
      </c>
      <c r="M447">
        <v>4</v>
      </c>
      <c r="N447">
        <v>-46.597999999999999</v>
      </c>
      <c r="O447">
        <v>18.023</v>
      </c>
      <c r="P447">
        <v>39.131999999999998</v>
      </c>
    </row>
    <row r="448" spans="1:16" x14ac:dyDescent="0.25">
      <c r="A448">
        <v>4.47</v>
      </c>
      <c r="B448">
        <v>-9.0960000000000001</v>
      </c>
      <c r="C448">
        <v>0.85099999999999998</v>
      </c>
      <c r="D448">
        <v>-2.8690000000000002</v>
      </c>
      <c r="E448">
        <v>-30.102</v>
      </c>
      <c r="F448">
        <v>-7.0090000000000003</v>
      </c>
      <c r="G448">
        <v>-20.837</v>
      </c>
      <c r="H448">
        <v>-61.131</v>
      </c>
      <c r="I448">
        <v>-18.838000000000001</v>
      </c>
      <c r="J448">
        <v>-52.613</v>
      </c>
      <c r="K448">
        <v>-0.5</v>
      </c>
      <c r="L448">
        <v>4.125</v>
      </c>
      <c r="M448">
        <v>3.75</v>
      </c>
      <c r="N448">
        <v>-46.603000000000002</v>
      </c>
      <c r="O448">
        <v>18.064</v>
      </c>
      <c r="P448">
        <v>39.17</v>
      </c>
    </row>
    <row r="449" spans="1:16" x14ac:dyDescent="0.25">
      <c r="A449">
        <v>4.4800000000000004</v>
      </c>
      <c r="B449">
        <v>-9.1300000000000008</v>
      </c>
      <c r="C449">
        <v>0.88</v>
      </c>
      <c r="D449">
        <v>-2.8410000000000002</v>
      </c>
      <c r="E449">
        <v>-30.193000000000001</v>
      </c>
      <c r="F449">
        <v>-7</v>
      </c>
      <c r="G449">
        <v>-20.864999999999998</v>
      </c>
      <c r="H449">
        <v>-61.433</v>
      </c>
      <c r="I449">
        <v>-18.908000000000001</v>
      </c>
      <c r="J449">
        <v>-52.822000000000003</v>
      </c>
      <c r="K449">
        <v>-0.5</v>
      </c>
      <c r="L449">
        <v>3</v>
      </c>
      <c r="M449">
        <v>2.5</v>
      </c>
      <c r="N449">
        <v>-46.607999999999997</v>
      </c>
      <c r="O449">
        <v>18.094000000000001</v>
      </c>
      <c r="P449">
        <v>39.195</v>
      </c>
    </row>
    <row r="450" spans="1:16" x14ac:dyDescent="0.25">
      <c r="A450">
        <v>4.49</v>
      </c>
      <c r="B450">
        <v>-9.2539999999999996</v>
      </c>
      <c r="C450">
        <v>0.81799999999999995</v>
      </c>
      <c r="D450">
        <v>-2.831</v>
      </c>
      <c r="E450">
        <v>-30.286000000000001</v>
      </c>
      <c r="F450">
        <v>-6.992</v>
      </c>
      <c r="G450">
        <v>-20.893000000000001</v>
      </c>
      <c r="H450">
        <v>-61.735999999999997</v>
      </c>
      <c r="I450">
        <v>-18.978000000000002</v>
      </c>
      <c r="J450">
        <v>-53.030999999999999</v>
      </c>
      <c r="K450">
        <v>-0.75</v>
      </c>
      <c r="L450">
        <v>1.5620000000000001</v>
      </c>
      <c r="M450">
        <v>1.4379999999999999</v>
      </c>
      <c r="N450">
        <v>-46.616</v>
      </c>
      <c r="O450">
        <v>18.109000000000002</v>
      </c>
      <c r="P450">
        <v>39.209000000000003</v>
      </c>
    </row>
    <row r="451" spans="1:16" x14ac:dyDescent="0.25">
      <c r="A451">
        <v>4.5</v>
      </c>
      <c r="B451">
        <v>-9.4359999999999999</v>
      </c>
      <c r="C451">
        <v>0.78</v>
      </c>
      <c r="D451">
        <v>-2.86</v>
      </c>
      <c r="E451">
        <v>-30.38</v>
      </c>
      <c r="F451">
        <v>-6.984</v>
      </c>
      <c r="G451">
        <v>-20.922000000000001</v>
      </c>
      <c r="H451">
        <v>-62.039000000000001</v>
      </c>
      <c r="I451">
        <v>-19.047000000000001</v>
      </c>
      <c r="J451">
        <v>-53.24</v>
      </c>
      <c r="K451">
        <v>0</v>
      </c>
      <c r="L451">
        <v>0.68799999999999994</v>
      </c>
      <c r="M451">
        <v>0</v>
      </c>
      <c r="N451">
        <v>-46.616</v>
      </c>
      <c r="O451">
        <v>18.116</v>
      </c>
      <c r="P451">
        <v>39.209000000000003</v>
      </c>
    </row>
    <row r="452" spans="1:16" x14ac:dyDescent="0.25">
      <c r="A452">
        <v>4.51</v>
      </c>
      <c r="B452">
        <v>-9.3689999999999998</v>
      </c>
      <c r="C452">
        <v>0.70799999999999996</v>
      </c>
      <c r="D452">
        <v>-2.8889999999999998</v>
      </c>
      <c r="E452">
        <v>-30.474</v>
      </c>
      <c r="F452">
        <v>-6.9770000000000003</v>
      </c>
      <c r="G452">
        <v>-20.951000000000001</v>
      </c>
      <c r="H452">
        <v>-62.344000000000001</v>
      </c>
      <c r="I452">
        <v>-19.117000000000001</v>
      </c>
      <c r="J452">
        <v>-53.45</v>
      </c>
      <c r="K452">
        <v>0.81200000000000006</v>
      </c>
      <c r="L452">
        <v>0</v>
      </c>
      <c r="M452">
        <v>-0.5</v>
      </c>
      <c r="N452">
        <v>-46.606999999999999</v>
      </c>
      <c r="O452">
        <v>18.116</v>
      </c>
      <c r="P452">
        <v>39.204000000000001</v>
      </c>
    </row>
    <row r="453" spans="1:16" x14ac:dyDescent="0.25">
      <c r="A453">
        <v>4.5199999999999996</v>
      </c>
      <c r="B453">
        <v>-9.4169999999999998</v>
      </c>
      <c r="C453">
        <v>0.746</v>
      </c>
      <c r="D453">
        <v>-2.8410000000000002</v>
      </c>
      <c r="E453">
        <v>-30.568000000000001</v>
      </c>
      <c r="F453">
        <v>-6.97</v>
      </c>
      <c r="G453">
        <v>-20.978999999999999</v>
      </c>
      <c r="H453">
        <v>-62.65</v>
      </c>
      <c r="I453">
        <v>-19.187000000000001</v>
      </c>
      <c r="J453">
        <v>-53.66</v>
      </c>
      <c r="K453">
        <v>0.875</v>
      </c>
      <c r="L453">
        <v>0</v>
      </c>
      <c r="M453">
        <v>0</v>
      </c>
      <c r="N453">
        <v>-46.598999999999997</v>
      </c>
      <c r="O453">
        <v>18.116</v>
      </c>
      <c r="P453">
        <v>39.204000000000001</v>
      </c>
    </row>
    <row r="454" spans="1:16" x14ac:dyDescent="0.25">
      <c r="A454">
        <v>4.53</v>
      </c>
      <c r="B454">
        <v>-9.4169999999999998</v>
      </c>
      <c r="C454">
        <v>0.72699999999999998</v>
      </c>
      <c r="D454">
        <v>-2.9169999999999998</v>
      </c>
      <c r="E454">
        <v>-30.661999999999999</v>
      </c>
      <c r="F454">
        <v>-6.9630000000000001</v>
      </c>
      <c r="G454">
        <v>-21.009</v>
      </c>
      <c r="H454">
        <v>-62.957000000000001</v>
      </c>
      <c r="I454">
        <v>-19.256</v>
      </c>
      <c r="J454">
        <v>-53.87</v>
      </c>
      <c r="K454">
        <v>1.5</v>
      </c>
      <c r="L454">
        <v>0.625</v>
      </c>
      <c r="M454">
        <v>1.4379999999999999</v>
      </c>
      <c r="N454">
        <v>-46.584000000000003</v>
      </c>
      <c r="O454">
        <v>18.123000000000001</v>
      </c>
      <c r="P454">
        <v>39.219000000000001</v>
      </c>
    </row>
    <row r="455" spans="1:16" x14ac:dyDescent="0.25">
      <c r="A455">
        <v>4.54</v>
      </c>
      <c r="B455">
        <v>-9.3260000000000005</v>
      </c>
      <c r="C455">
        <v>0.78</v>
      </c>
      <c r="D455">
        <v>-2.9169999999999998</v>
      </c>
      <c r="E455">
        <v>-30.756</v>
      </c>
      <c r="F455">
        <v>-6.9550000000000001</v>
      </c>
      <c r="G455">
        <v>-21.038</v>
      </c>
      <c r="H455">
        <v>-63.264000000000003</v>
      </c>
      <c r="I455">
        <v>-19.326000000000001</v>
      </c>
      <c r="J455">
        <v>-54.08</v>
      </c>
      <c r="K455">
        <v>1.5620000000000001</v>
      </c>
      <c r="L455">
        <v>1.5</v>
      </c>
      <c r="M455">
        <v>2.6880000000000002</v>
      </c>
      <c r="N455">
        <v>-46.567999999999998</v>
      </c>
      <c r="O455">
        <v>18.138000000000002</v>
      </c>
      <c r="P455">
        <v>39.246000000000002</v>
      </c>
    </row>
    <row r="456" spans="1:16" x14ac:dyDescent="0.25">
      <c r="A456">
        <v>4.55</v>
      </c>
      <c r="B456">
        <v>-9.2490000000000006</v>
      </c>
      <c r="C456">
        <v>0.85099999999999998</v>
      </c>
      <c r="D456">
        <v>-2.8889999999999998</v>
      </c>
      <c r="E456">
        <v>-30.847999999999999</v>
      </c>
      <c r="F456">
        <v>-6.9459999999999997</v>
      </c>
      <c r="G456">
        <v>-21.067</v>
      </c>
      <c r="H456">
        <v>-63.573</v>
      </c>
      <c r="I456">
        <v>-19.395</v>
      </c>
      <c r="J456">
        <v>-54.290999999999997</v>
      </c>
      <c r="K456">
        <v>0.93799999999999994</v>
      </c>
      <c r="L456">
        <v>2.8119999999999998</v>
      </c>
      <c r="M456">
        <v>3.375</v>
      </c>
      <c r="N456">
        <v>-46.558999999999997</v>
      </c>
      <c r="O456">
        <v>18.166</v>
      </c>
      <c r="P456">
        <v>39.279000000000003</v>
      </c>
    </row>
    <row r="457" spans="1:16" x14ac:dyDescent="0.25">
      <c r="A457">
        <v>4.5599999999999996</v>
      </c>
      <c r="B457">
        <v>-9.1340000000000003</v>
      </c>
      <c r="C457">
        <v>0.85099999999999998</v>
      </c>
      <c r="D457">
        <v>-2.956</v>
      </c>
      <c r="E457">
        <v>-30.939</v>
      </c>
      <c r="F457">
        <v>-6.9379999999999997</v>
      </c>
      <c r="G457">
        <v>-21.096</v>
      </c>
      <c r="H457">
        <v>-63.881999999999998</v>
      </c>
      <c r="I457">
        <v>-19.465</v>
      </c>
      <c r="J457">
        <v>-54.502000000000002</v>
      </c>
      <c r="K457">
        <v>0</v>
      </c>
      <c r="L457">
        <v>3.6880000000000002</v>
      </c>
      <c r="M457">
        <v>3.5619999999999998</v>
      </c>
      <c r="N457">
        <v>-46.558999999999997</v>
      </c>
      <c r="O457">
        <v>18.202999999999999</v>
      </c>
      <c r="P457">
        <v>39.314999999999998</v>
      </c>
    </row>
    <row r="458" spans="1:16" x14ac:dyDescent="0.25">
      <c r="A458">
        <v>4.57</v>
      </c>
      <c r="B458">
        <v>-9.1869999999999994</v>
      </c>
      <c r="C458">
        <v>0.84599999999999997</v>
      </c>
      <c r="D458">
        <v>-2.9079999999999999</v>
      </c>
      <c r="E458">
        <v>-31.030999999999999</v>
      </c>
      <c r="F458">
        <v>-6.9290000000000003</v>
      </c>
      <c r="G458">
        <v>-21.125</v>
      </c>
      <c r="H458">
        <v>-64.191999999999993</v>
      </c>
      <c r="I458">
        <v>-19.533999999999999</v>
      </c>
      <c r="J458">
        <v>-54.713000000000001</v>
      </c>
      <c r="K458">
        <v>0</v>
      </c>
      <c r="L458">
        <v>3.875</v>
      </c>
      <c r="M458">
        <v>3.25</v>
      </c>
      <c r="N458">
        <v>-46.558999999999997</v>
      </c>
      <c r="O458">
        <v>18.241</v>
      </c>
      <c r="P458">
        <v>39.347000000000001</v>
      </c>
    </row>
    <row r="459" spans="1:16" x14ac:dyDescent="0.25">
      <c r="A459">
        <v>4.58</v>
      </c>
      <c r="B459">
        <v>-9.2829999999999995</v>
      </c>
      <c r="C459">
        <v>0.79400000000000004</v>
      </c>
      <c r="D459">
        <v>-2.927</v>
      </c>
      <c r="E459">
        <v>-31.123999999999999</v>
      </c>
      <c r="F459">
        <v>-6.9210000000000003</v>
      </c>
      <c r="G459">
        <v>-21.154</v>
      </c>
      <c r="H459">
        <v>-64.504000000000005</v>
      </c>
      <c r="I459">
        <v>-19.603000000000002</v>
      </c>
      <c r="J459">
        <v>-54.923999999999999</v>
      </c>
      <c r="K459">
        <v>0</v>
      </c>
      <c r="L459">
        <v>3.375</v>
      </c>
      <c r="M459">
        <v>2.0619999999999998</v>
      </c>
      <c r="N459">
        <v>-46.558999999999997</v>
      </c>
      <c r="O459">
        <v>18.274999999999999</v>
      </c>
      <c r="P459">
        <v>39.368000000000002</v>
      </c>
    </row>
    <row r="460" spans="1:16" x14ac:dyDescent="0.25">
      <c r="A460">
        <v>4.59</v>
      </c>
      <c r="B460">
        <v>-9.2829999999999995</v>
      </c>
      <c r="C460">
        <v>0.73599999999999999</v>
      </c>
      <c r="D460">
        <v>-2.8980000000000001</v>
      </c>
      <c r="E460">
        <v>-31.216999999999999</v>
      </c>
      <c r="F460">
        <v>-6.9139999999999997</v>
      </c>
      <c r="G460">
        <v>-21.183</v>
      </c>
      <c r="H460">
        <v>-64.816000000000003</v>
      </c>
      <c r="I460">
        <v>-19.672999999999998</v>
      </c>
      <c r="J460">
        <v>-55.136000000000003</v>
      </c>
      <c r="K460">
        <v>-0.5</v>
      </c>
      <c r="L460">
        <v>1.6879999999999999</v>
      </c>
      <c r="M460">
        <v>0.625</v>
      </c>
      <c r="N460">
        <v>-46.564</v>
      </c>
      <c r="O460">
        <v>18.292000000000002</v>
      </c>
      <c r="P460">
        <v>39.374000000000002</v>
      </c>
    </row>
    <row r="461" spans="1:16" x14ac:dyDescent="0.25">
      <c r="A461">
        <v>4.5999999999999996</v>
      </c>
      <c r="B461">
        <v>-9.3539999999999992</v>
      </c>
      <c r="C461">
        <v>0.78</v>
      </c>
      <c r="D461">
        <v>-2.8980000000000001</v>
      </c>
      <c r="E461">
        <v>-31.311</v>
      </c>
      <c r="F461">
        <v>-6.9059999999999997</v>
      </c>
      <c r="G461">
        <v>-21.212</v>
      </c>
      <c r="H461">
        <v>-65.129000000000005</v>
      </c>
      <c r="I461">
        <v>-19.742000000000001</v>
      </c>
      <c r="J461">
        <v>-55.347999999999999</v>
      </c>
      <c r="K461">
        <v>-0.75</v>
      </c>
      <c r="L461">
        <v>1.3120000000000001</v>
      </c>
      <c r="M461">
        <v>0</v>
      </c>
      <c r="N461">
        <v>-46.570999999999998</v>
      </c>
      <c r="O461">
        <v>18.305</v>
      </c>
      <c r="P461">
        <v>39.374000000000002</v>
      </c>
    </row>
    <row r="462" spans="1:16" x14ac:dyDescent="0.25">
      <c r="A462">
        <v>4.6100000000000003</v>
      </c>
      <c r="B462">
        <v>-9.2970000000000006</v>
      </c>
      <c r="C462">
        <v>0.84199999999999997</v>
      </c>
      <c r="D462">
        <v>-2.9649999999999999</v>
      </c>
      <c r="E462">
        <v>-31.402999999999999</v>
      </c>
      <c r="F462">
        <v>-6.8979999999999997</v>
      </c>
      <c r="G462">
        <v>-21.242000000000001</v>
      </c>
      <c r="H462">
        <v>-65.442999999999998</v>
      </c>
      <c r="I462">
        <v>-19.811</v>
      </c>
      <c r="J462">
        <v>-55.561</v>
      </c>
      <c r="K462">
        <v>0</v>
      </c>
      <c r="L462">
        <v>1.6879999999999999</v>
      </c>
      <c r="M462">
        <v>0</v>
      </c>
      <c r="N462">
        <v>-46.570999999999998</v>
      </c>
      <c r="O462">
        <v>18.321999999999999</v>
      </c>
      <c r="P462">
        <v>39.374000000000002</v>
      </c>
    </row>
    <row r="463" spans="1:16" x14ac:dyDescent="0.25">
      <c r="A463">
        <v>4.62</v>
      </c>
      <c r="B463">
        <v>-9.2349999999999994</v>
      </c>
      <c r="C463">
        <v>0.78900000000000003</v>
      </c>
      <c r="D463">
        <v>-2.86</v>
      </c>
      <c r="E463">
        <v>-31.495999999999999</v>
      </c>
      <c r="F463">
        <v>-6.89</v>
      </c>
      <c r="G463">
        <v>-21.271000000000001</v>
      </c>
      <c r="H463">
        <v>-65.757999999999996</v>
      </c>
      <c r="I463">
        <v>-19.879000000000001</v>
      </c>
      <c r="J463">
        <v>-55.774000000000001</v>
      </c>
      <c r="K463">
        <v>0.56200000000000006</v>
      </c>
      <c r="L463">
        <v>2.0619999999999998</v>
      </c>
      <c r="M463">
        <v>0</v>
      </c>
      <c r="N463">
        <v>-46.566000000000003</v>
      </c>
      <c r="O463">
        <v>18.341999999999999</v>
      </c>
      <c r="P463">
        <v>39.374000000000002</v>
      </c>
    </row>
    <row r="464" spans="1:16" x14ac:dyDescent="0.25">
      <c r="A464">
        <v>4.63</v>
      </c>
      <c r="B464">
        <v>-9.24</v>
      </c>
      <c r="C464">
        <v>0.78</v>
      </c>
      <c r="D464">
        <v>-2.8980000000000001</v>
      </c>
      <c r="E464">
        <v>-31.588000000000001</v>
      </c>
      <c r="F464">
        <v>-6.8819999999999997</v>
      </c>
      <c r="G464">
        <v>-21.3</v>
      </c>
      <c r="H464">
        <v>-66.073999999999998</v>
      </c>
      <c r="I464">
        <v>-19.948</v>
      </c>
      <c r="J464">
        <v>-55.987000000000002</v>
      </c>
      <c r="K464">
        <v>0</v>
      </c>
      <c r="L464">
        <v>2.125</v>
      </c>
      <c r="M464">
        <v>1.1879999999999999</v>
      </c>
      <c r="N464">
        <v>-46.566000000000003</v>
      </c>
      <c r="O464">
        <v>18.364000000000001</v>
      </c>
      <c r="P464">
        <v>39.386000000000003</v>
      </c>
    </row>
    <row r="465" spans="1:16" x14ac:dyDescent="0.25">
      <c r="A465">
        <v>4.6399999999999997</v>
      </c>
      <c r="B465">
        <v>-9.2200000000000006</v>
      </c>
      <c r="C465">
        <v>0.77500000000000002</v>
      </c>
      <c r="D465">
        <v>-2.9169999999999998</v>
      </c>
      <c r="E465">
        <v>-31.68</v>
      </c>
      <c r="F465">
        <v>-6.8739999999999997</v>
      </c>
      <c r="G465">
        <v>-21.329000000000001</v>
      </c>
      <c r="H465">
        <v>-66.39</v>
      </c>
      <c r="I465">
        <v>-20.016999999999999</v>
      </c>
      <c r="J465">
        <v>-56.2</v>
      </c>
      <c r="K465">
        <v>0</v>
      </c>
      <c r="L465">
        <v>2.5</v>
      </c>
      <c r="M465">
        <v>1.9379999999999999</v>
      </c>
      <c r="N465">
        <v>-46.566000000000003</v>
      </c>
      <c r="O465">
        <v>18.388999999999999</v>
      </c>
      <c r="P465">
        <v>39.405999999999999</v>
      </c>
    </row>
    <row r="466" spans="1:16" x14ac:dyDescent="0.25">
      <c r="A466">
        <v>4.6500000000000004</v>
      </c>
      <c r="B466">
        <v>-9.3019999999999996</v>
      </c>
      <c r="C466">
        <v>0.75600000000000001</v>
      </c>
      <c r="D466">
        <v>-2.86</v>
      </c>
      <c r="E466">
        <v>-31.773</v>
      </c>
      <c r="F466">
        <v>-6.867</v>
      </c>
      <c r="G466">
        <v>-21.356999999999999</v>
      </c>
      <c r="H466">
        <v>-66.707999999999998</v>
      </c>
      <c r="I466">
        <v>-20.085999999999999</v>
      </c>
      <c r="J466">
        <v>-56.412999999999997</v>
      </c>
      <c r="K466">
        <v>0</v>
      </c>
      <c r="L466">
        <v>2.1880000000000002</v>
      </c>
      <c r="M466">
        <v>1.9379999999999999</v>
      </c>
      <c r="N466">
        <v>-46.566000000000003</v>
      </c>
      <c r="O466">
        <v>18.411000000000001</v>
      </c>
      <c r="P466">
        <v>39.424999999999997</v>
      </c>
    </row>
    <row r="467" spans="1:16" x14ac:dyDescent="0.25">
      <c r="A467">
        <v>4.66</v>
      </c>
      <c r="B467">
        <v>-9.34</v>
      </c>
      <c r="C467">
        <v>0.73599999999999999</v>
      </c>
      <c r="D467">
        <v>-2.8889999999999998</v>
      </c>
      <c r="E467">
        <v>-31.867000000000001</v>
      </c>
      <c r="F467">
        <v>-6.859</v>
      </c>
      <c r="G467">
        <v>-21.385999999999999</v>
      </c>
      <c r="H467">
        <v>-67.027000000000001</v>
      </c>
      <c r="I467">
        <v>-20.154</v>
      </c>
      <c r="J467">
        <v>-56.627000000000002</v>
      </c>
      <c r="K467">
        <v>0</v>
      </c>
      <c r="L467">
        <v>2.4380000000000002</v>
      </c>
      <c r="M467">
        <v>0.93799999999999994</v>
      </c>
      <c r="N467">
        <v>-46.566000000000003</v>
      </c>
      <c r="O467">
        <v>18.434999999999999</v>
      </c>
      <c r="P467">
        <v>39.433999999999997</v>
      </c>
    </row>
    <row r="468" spans="1:16" x14ac:dyDescent="0.25">
      <c r="A468">
        <v>4.67</v>
      </c>
      <c r="B468">
        <v>-9.3160000000000007</v>
      </c>
      <c r="C468">
        <v>0.75600000000000001</v>
      </c>
      <c r="D468">
        <v>-2.8980000000000001</v>
      </c>
      <c r="E468">
        <v>-31.96</v>
      </c>
      <c r="F468">
        <v>-6.8520000000000003</v>
      </c>
      <c r="G468">
        <v>-21.414999999999999</v>
      </c>
      <c r="H468">
        <v>-67.346000000000004</v>
      </c>
      <c r="I468">
        <v>-20.222999999999999</v>
      </c>
      <c r="J468">
        <v>-56.841000000000001</v>
      </c>
      <c r="K468">
        <v>0</v>
      </c>
      <c r="L468">
        <v>1.9379999999999999</v>
      </c>
      <c r="M468">
        <v>0</v>
      </c>
      <c r="N468">
        <v>-46.566000000000003</v>
      </c>
      <c r="O468">
        <v>18.454000000000001</v>
      </c>
      <c r="P468">
        <v>39.433999999999997</v>
      </c>
    </row>
    <row r="469" spans="1:16" x14ac:dyDescent="0.25">
      <c r="A469">
        <v>4.68</v>
      </c>
      <c r="B469">
        <v>-9.3070000000000004</v>
      </c>
      <c r="C469">
        <v>0.79900000000000004</v>
      </c>
      <c r="D469">
        <v>-2.956</v>
      </c>
      <c r="E469">
        <v>-32.052999999999997</v>
      </c>
      <c r="F469">
        <v>-6.8440000000000003</v>
      </c>
      <c r="G469">
        <v>-21.445</v>
      </c>
      <c r="H469">
        <v>-67.667000000000002</v>
      </c>
      <c r="I469">
        <v>-20.291</v>
      </c>
      <c r="J469">
        <v>-57.055999999999997</v>
      </c>
      <c r="K469">
        <v>0</v>
      </c>
      <c r="L469">
        <v>2.125</v>
      </c>
      <c r="M469">
        <v>0.5</v>
      </c>
      <c r="N469">
        <v>-46.566000000000003</v>
      </c>
      <c r="O469">
        <v>18.475999999999999</v>
      </c>
      <c r="P469">
        <v>39.439</v>
      </c>
    </row>
    <row r="470" spans="1:16" x14ac:dyDescent="0.25">
      <c r="A470">
        <v>4.6900000000000004</v>
      </c>
      <c r="B470">
        <v>-9.2539999999999996</v>
      </c>
      <c r="C470">
        <v>0.75600000000000001</v>
      </c>
      <c r="D470">
        <v>-2.9359999999999999</v>
      </c>
      <c r="E470">
        <v>-32.146000000000001</v>
      </c>
      <c r="F470">
        <v>-6.8360000000000003</v>
      </c>
      <c r="G470">
        <v>-21.474</v>
      </c>
      <c r="H470">
        <v>-67.988</v>
      </c>
      <c r="I470">
        <v>-20.36</v>
      </c>
      <c r="J470">
        <v>-57.271000000000001</v>
      </c>
      <c r="K470">
        <v>0.5</v>
      </c>
      <c r="L470">
        <v>1.6879999999999999</v>
      </c>
      <c r="M470">
        <v>0.5</v>
      </c>
      <c r="N470">
        <v>-46.561</v>
      </c>
      <c r="O470">
        <v>18.492000000000001</v>
      </c>
      <c r="P470">
        <v>39.444000000000003</v>
      </c>
    </row>
    <row r="471" spans="1:16" x14ac:dyDescent="0.25">
      <c r="A471">
        <v>4.7</v>
      </c>
      <c r="B471">
        <v>-9.2870000000000008</v>
      </c>
      <c r="C471">
        <v>0.78</v>
      </c>
      <c r="D471">
        <v>-2.8889999999999998</v>
      </c>
      <c r="E471">
        <v>-32.238</v>
      </c>
      <c r="F471">
        <v>-6.8289999999999997</v>
      </c>
      <c r="G471">
        <v>-21.503</v>
      </c>
      <c r="H471">
        <v>-68.311000000000007</v>
      </c>
      <c r="I471">
        <v>-20.428000000000001</v>
      </c>
      <c r="J471">
        <v>-57.485999999999997</v>
      </c>
      <c r="K471">
        <v>0</v>
      </c>
      <c r="L471">
        <v>1.1879999999999999</v>
      </c>
      <c r="M471">
        <v>1.5</v>
      </c>
      <c r="N471">
        <v>-46.561</v>
      </c>
      <c r="O471">
        <v>18.504000000000001</v>
      </c>
      <c r="P471">
        <v>39.459000000000003</v>
      </c>
    </row>
    <row r="472" spans="1:16" x14ac:dyDescent="0.25">
      <c r="A472">
        <v>4.71</v>
      </c>
      <c r="B472">
        <v>-9.2249999999999996</v>
      </c>
      <c r="C472">
        <v>0.80300000000000005</v>
      </c>
      <c r="D472">
        <v>-3.0030000000000001</v>
      </c>
      <c r="E472">
        <v>-32.331000000000003</v>
      </c>
      <c r="F472">
        <v>-6.82</v>
      </c>
      <c r="G472">
        <v>-21.533000000000001</v>
      </c>
      <c r="H472">
        <v>-68.634</v>
      </c>
      <c r="I472">
        <v>-20.495999999999999</v>
      </c>
      <c r="J472">
        <v>-57.701000000000001</v>
      </c>
      <c r="K472">
        <v>0.625</v>
      </c>
      <c r="L472">
        <v>1.75</v>
      </c>
      <c r="M472">
        <v>1.5620000000000001</v>
      </c>
      <c r="N472">
        <v>-46.554000000000002</v>
      </c>
      <c r="O472">
        <v>18.521999999999998</v>
      </c>
      <c r="P472">
        <v>39.475000000000001</v>
      </c>
    </row>
    <row r="473" spans="1:16" x14ac:dyDescent="0.25">
      <c r="A473">
        <v>4.72</v>
      </c>
      <c r="B473">
        <v>-9.2010000000000005</v>
      </c>
      <c r="C473">
        <v>0.87</v>
      </c>
      <c r="D473">
        <v>-2.984</v>
      </c>
      <c r="E473">
        <v>-32.423000000000002</v>
      </c>
      <c r="F473">
        <v>-6.8120000000000003</v>
      </c>
      <c r="G473">
        <v>-21.562999999999999</v>
      </c>
      <c r="H473">
        <v>-68.957999999999998</v>
      </c>
      <c r="I473">
        <v>-20.564</v>
      </c>
      <c r="J473">
        <v>-57.917000000000002</v>
      </c>
      <c r="K473">
        <v>0</v>
      </c>
      <c r="L473">
        <v>2.5619999999999998</v>
      </c>
      <c r="M473">
        <v>1.5620000000000001</v>
      </c>
      <c r="N473">
        <v>-46.554000000000002</v>
      </c>
      <c r="O473">
        <v>18.547000000000001</v>
      </c>
      <c r="P473">
        <v>39.491</v>
      </c>
    </row>
    <row r="474" spans="1:16" x14ac:dyDescent="0.25">
      <c r="A474">
        <v>4.7300000000000004</v>
      </c>
      <c r="B474">
        <v>-9.1630000000000003</v>
      </c>
      <c r="C474">
        <v>0.89</v>
      </c>
      <c r="D474">
        <v>-3.0030000000000001</v>
      </c>
      <c r="E474">
        <v>-32.514000000000003</v>
      </c>
      <c r="F474">
        <v>-6.8029999999999999</v>
      </c>
      <c r="G474">
        <v>-21.593</v>
      </c>
      <c r="H474">
        <v>-69.284000000000006</v>
      </c>
      <c r="I474">
        <v>-20.632000000000001</v>
      </c>
      <c r="J474">
        <v>-58.133000000000003</v>
      </c>
      <c r="K474">
        <v>0</v>
      </c>
      <c r="L474">
        <v>3.25</v>
      </c>
      <c r="M474">
        <v>2.125</v>
      </c>
      <c r="N474">
        <v>-46.554000000000002</v>
      </c>
      <c r="O474">
        <v>18.579999999999998</v>
      </c>
      <c r="P474">
        <v>39.512</v>
      </c>
    </row>
    <row r="475" spans="1:16" x14ac:dyDescent="0.25">
      <c r="A475">
        <v>4.74</v>
      </c>
      <c r="B475">
        <v>-9.3260000000000005</v>
      </c>
      <c r="C475">
        <v>0.86099999999999999</v>
      </c>
      <c r="D475">
        <v>-3.0510000000000002</v>
      </c>
      <c r="E475">
        <v>-32.607999999999997</v>
      </c>
      <c r="F475">
        <v>-6.7939999999999996</v>
      </c>
      <c r="G475">
        <v>-21.623999999999999</v>
      </c>
      <c r="H475">
        <v>-69.61</v>
      </c>
      <c r="I475">
        <v>-20.7</v>
      </c>
      <c r="J475">
        <v>-58.348999999999997</v>
      </c>
      <c r="K475">
        <v>-0.75</v>
      </c>
      <c r="L475">
        <v>2.3119999999999998</v>
      </c>
      <c r="M475">
        <v>1.0620000000000001</v>
      </c>
      <c r="N475">
        <v>-46.561999999999998</v>
      </c>
      <c r="O475">
        <v>18.603000000000002</v>
      </c>
      <c r="P475">
        <v>39.521999999999998</v>
      </c>
    </row>
    <row r="476" spans="1:16" x14ac:dyDescent="0.25">
      <c r="A476">
        <v>4.75</v>
      </c>
      <c r="B476">
        <v>-9.34</v>
      </c>
      <c r="C476">
        <v>0.80800000000000005</v>
      </c>
      <c r="D476">
        <v>-2.9359999999999999</v>
      </c>
      <c r="E476">
        <v>-32.701000000000001</v>
      </c>
      <c r="F476">
        <v>-6.7859999999999996</v>
      </c>
      <c r="G476">
        <v>-21.652999999999999</v>
      </c>
      <c r="H476">
        <v>-69.936999999999998</v>
      </c>
      <c r="I476">
        <v>-20.768000000000001</v>
      </c>
      <c r="J476">
        <v>-58.564999999999998</v>
      </c>
      <c r="K476">
        <v>-1.6879999999999999</v>
      </c>
      <c r="L476">
        <v>1.3120000000000001</v>
      </c>
      <c r="M476">
        <v>0.5</v>
      </c>
      <c r="N476">
        <v>-46.579000000000001</v>
      </c>
      <c r="O476">
        <v>18.616</v>
      </c>
      <c r="P476">
        <v>39.527000000000001</v>
      </c>
    </row>
    <row r="477" spans="1:16" x14ac:dyDescent="0.25">
      <c r="A477">
        <v>4.76</v>
      </c>
      <c r="B477">
        <v>-9.3689999999999998</v>
      </c>
      <c r="C477">
        <v>0.70799999999999996</v>
      </c>
      <c r="D477">
        <v>-2.9940000000000002</v>
      </c>
      <c r="E477">
        <v>-32.795000000000002</v>
      </c>
      <c r="F477">
        <v>-6.7789999999999999</v>
      </c>
      <c r="G477">
        <v>-21.683</v>
      </c>
      <c r="H477">
        <v>-70.265000000000001</v>
      </c>
      <c r="I477">
        <v>-20.835999999999999</v>
      </c>
      <c r="J477">
        <v>-58.781999999999996</v>
      </c>
      <c r="K477">
        <v>-0.81200000000000006</v>
      </c>
      <c r="L477">
        <v>0.875</v>
      </c>
      <c r="M477">
        <v>0</v>
      </c>
      <c r="N477">
        <v>-46.587000000000003</v>
      </c>
      <c r="O477">
        <v>18.625</v>
      </c>
      <c r="P477">
        <v>39.527000000000001</v>
      </c>
    </row>
    <row r="478" spans="1:16" x14ac:dyDescent="0.25">
      <c r="A478">
        <v>4.7699999999999996</v>
      </c>
      <c r="B478">
        <v>-9.359</v>
      </c>
      <c r="C478">
        <v>0.69799999999999995</v>
      </c>
      <c r="D478">
        <v>-2.9649999999999999</v>
      </c>
      <c r="E478">
        <v>-32.887999999999998</v>
      </c>
      <c r="F478">
        <v>-6.7720000000000002</v>
      </c>
      <c r="G478">
        <v>-21.712</v>
      </c>
      <c r="H478">
        <v>-70.593000000000004</v>
      </c>
      <c r="I478">
        <v>-20.904</v>
      </c>
      <c r="J478">
        <v>-58.999000000000002</v>
      </c>
      <c r="K478">
        <v>0</v>
      </c>
      <c r="L478">
        <v>0.5</v>
      </c>
      <c r="M478">
        <v>0</v>
      </c>
      <c r="N478">
        <v>-46.587000000000003</v>
      </c>
      <c r="O478">
        <v>18.63</v>
      </c>
      <c r="P478">
        <v>39.527000000000001</v>
      </c>
    </row>
    <row r="479" spans="1:16" x14ac:dyDescent="0.25">
      <c r="A479">
        <v>4.78</v>
      </c>
      <c r="B479">
        <v>-9.2680000000000007</v>
      </c>
      <c r="C479">
        <v>0.72699999999999998</v>
      </c>
      <c r="D479">
        <v>-2.9940000000000002</v>
      </c>
      <c r="E479">
        <v>-32.981000000000002</v>
      </c>
      <c r="F479">
        <v>-6.7649999999999997</v>
      </c>
      <c r="G479">
        <v>-21.742000000000001</v>
      </c>
      <c r="H479">
        <v>-70.923000000000002</v>
      </c>
      <c r="I479">
        <v>-20.971</v>
      </c>
      <c r="J479">
        <v>-59.216999999999999</v>
      </c>
      <c r="K479">
        <v>0.75</v>
      </c>
      <c r="L479">
        <v>0.81200000000000006</v>
      </c>
      <c r="M479">
        <v>1.125</v>
      </c>
      <c r="N479">
        <v>-46.579000000000001</v>
      </c>
      <c r="O479">
        <v>18.638000000000002</v>
      </c>
      <c r="P479">
        <v>39.539000000000001</v>
      </c>
    </row>
    <row r="480" spans="1:16" x14ac:dyDescent="0.25">
      <c r="A480">
        <v>4.79</v>
      </c>
      <c r="B480">
        <v>-9.2919999999999998</v>
      </c>
      <c r="C480">
        <v>0.73599999999999999</v>
      </c>
      <c r="D480">
        <v>-3.0030000000000001</v>
      </c>
      <c r="E480">
        <v>-33.073999999999998</v>
      </c>
      <c r="F480">
        <v>-6.7569999999999997</v>
      </c>
      <c r="G480">
        <v>-21.771999999999998</v>
      </c>
      <c r="H480">
        <v>-71.254000000000005</v>
      </c>
      <c r="I480">
        <v>-21.039000000000001</v>
      </c>
      <c r="J480">
        <v>-59.433999999999997</v>
      </c>
      <c r="K480">
        <v>0</v>
      </c>
      <c r="L480">
        <v>0.75</v>
      </c>
      <c r="M480">
        <v>1.3120000000000001</v>
      </c>
      <c r="N480">
        <v>-46.579000000000001</v>
      </c>
      <c r="O480">
        <v>18.646000000000001</v>
      </c>
      <c r="P480">
        <v>39.552</v>
      </c>
    </row>
    <row r="481" spans="1:16" x14ac:dyDescent="0.25">
      <c r="A481">
        <v>4.8</v>
      </c>
      <c r="B481">
        <v>-9.2590000000000003</v>
      </c>
      <c r="C481">
        <v>0.75600000000000001</v>
      </c>
      <c r="D481">
        <v>-2.927</v>
      </c>
      <c r="E481">
        <v>-33.167000000000002</v>
      </c>
      <c r="F481">
        <v>-6.75</v>
      </c>
      <c r="G481">
        <v>-21.802</v>
      </c>
      <c r="H481">
        <v>-71.585999999999999</v>
      </c>
      <c r="I481">
        <v>-21.106000000000002</v>
      </c>
      <c r="J481">
        <v>-59.652000000000001</v>
      </c>
      <c r="K481">
        <v>-0.75</v>
      </c>
      <c r="L481">
        <v>1.0620000000000001</v>
      </c>
      <c r="M481">
        <v>1.6879999999999999</v>
      </c>
      <c r="N481">
        <v>-46.587000000000003</v>
      </c>
      <c r="O481">
        <v>18.655999999999999</v>
      </c>
      <c r="P481">
        <v>39.569000000000003</v>
      </c>
    </row>
    <row r="482" spans="1:16" x14ac:dyDescent="0.25">
      <c r="A482">
        <v>4.8099999999999996</v>
      </c>
      <c r="B482">
        <v>-9.2970000000000006</v>
      </c>
      <c r="C482">
        <v>0.76</v>
      </c>
      <c r="D482">
        <v>-2.9649999999999999</v>
      </c>
      <c r="E482">
        <v>-33.259</v>
      </c>
      <c r="F482">
        <v>-6.742</v>
      </c>
      <c r="G482">
        <v>-21.831</v>
      </c>
      <c r="H482">
        <v>-71.918000000000006</v>
      </c>
      <c r="I482">
        <v>-21.173999999999999</v>
      </c>
      <c r="J482">
        <v>-59.871000000000002</v>
      </c>
      <c r="K482">
        <v>-0.75</v>
      </c>
      <c r="L482">
        <v>2.25</v>
      </c>
      <c r="M482">
        <v>2.125</v>
      </c>
      <c r="N482">
        <v>-46.594000000000001</v>
      </c>
      <c r="O482">
        <v>18.678999999999998</v>
      </c>
      <c r="P482">
        <v>39.590000000000003</v>
      </c>
    </row>
    <row r="483" spans="1:16" x14ac:dyDescent="0.25">
      <c r="A483">
        <v>4.82</v>
      </c>
      <c r="B483">
        <v>-9.2829999999999995</v>
      </c>
      <c r="C483">
        <v>0.79900000000000004</v>
      </c>
      <c r="D483">
        <v>-3.0419999999999998</v>
      </c>
      <c r="E483">
        <v>-33.351999999999997</v>
      </c>
      <c r="F483">
        <v>-6.734</v>
      </c>
      <c r="G483">
        <v>-21.861999999999998</v>
      </c>
      <c r="H483">
        <v>-72.251999999999995</v>
      </c>
      <c r="I483">
        <v>-21.241</v>
      </c>
      <c r="J483">
        <v>-60.088999999999999</v>
      </c>
      <c r="K483">
        <v>-1.4379999999999999</v>
      </c>
      <c r="L483">
        <v>2.4380000000000002</v>
      </c>
      <c r="M483">
        <v>1.375</v>
      </c>
      <c r="N483">
        <v>-46.609000000000002</v>
      </c>
      <c r="O483">
        <v>18.702999999999999</v>
      </c>
      <c r="P483">
        <v>39.603999999999999</v>
      </c>
    </row>
    <row r="484" spans="1:16" x14ac:dyDescent="0.25">
      <c r="A484">
        <v>4.83</v>
      </c>
      <c r="B484">
        <v>-9.2200000000000006</v>
      </c>
      <c r="C484">
        <v>0.82299999999999995</v>
      </c>
      <c r="D484">
        <v>-3.0030000000000001</v>
      </c>
      <c r="E484">
        <v>-33.444000000000003</v>
      </c>
      <c r="F484">
        <v>-6.726</v>
      </c>
      <c r="G484">
        <v>-21.891999999999999</v>
      </c>
      <c r="H484">
        <v>-72.585999999999999</v>
      </c>
      <c r="I484">
        <v>-21.308</v>
      </c>
      <c r="J484">
        <v>-60.308</v>
      </c>
      <c r="K484">
        <v>-0.93799999999999994</v>
      </c>
      <c r="L484">
        <v>3.5</v>
      </c>
      <c r="M484">
        <v>0.81200000000000006</v>
      </c>
      <c r="N484">
        <v>-46.618000000000002</v>
      </c>
      <c r="O484">
        <v>18.738</v>
      </c>
      <c r="P484">
        <v>39.612000000000002</v>
      </c>
    </row>
    <row r="485" spans="1:16" x14ac:dyDescent="0.25">
      <c r="A485">
        <v>4.84</v>
      </c>
      <c r="B485">
        <v>-9.2249999999999996</v>
      </c>
      <c r="C485">
        <v>0.85599999999999998</v>
      </c>
      <c r="D485">
        <v>-3.0219999999999998</v>
      </c>
      <c r="E485">
        <v>-33.536999999999999</v>
      </c>
      <c r="F485">
        <v>-6.718</v>
      </c>
      <c r="G485">
        <v>-21.922000000000001</v>
      </c>
      <c r="H485">
        <v>-72.921999999999997</v>
      </c>
      <c r="I485">
        <v>-21.375</v>
      </c>
      <c r="J485">
        <v>-60.527000000000001</v>
      </c>
      <c r="K485">
        <v>-0.625</v>
      </c>
      <c r="L485">
        <v>2.3119999999999998</v>
      </c>
      <c r="M485">
        <v>0</v>
      </c>
      <c r="N485">
        <v>-46.624000000000002</v>
      </c>
      <c r="O485">
        <v>18.760999999999999</v>
      </c>
      <c r="P485">
        <v>39.612000000000002</v>
      </c>
    </row>
    <row r="486" spans="1:16" x14ac:dyDescent="0.25">
      <c r="A486">
        <v>4.8499999999999996</v>
      </c>
      <c r="B486">
        <v>-9.1150000000000002</v>
      </c>
      <c r="C486">
        <v>0.84199999999999997</v>
      </c>
      <c r="D486">
        <v>-2.9750000000000001</v>
      </c>
      <c r="E486">
        <v>-33.628</v>
      </c>
      <c r="F486">
        <v>-6.7089999999999996</v>
      </c>
      <c r="G486">
        <v>-21.952000000000002</v>
      </c>
      <c r="H486">
        <v>-73.257999999999996</v>
      </c>
      <c r="I486">
        <v>-21.443000000000001</v>
      </c>
      <c r="J486">
        <v>-60.747</v>
      </c>
      <c r="K486">
        <v>0</v>
      </c>
      <c r="L486">
        <v>2.4380000000000002</v>
      </c>
      <c r="M486">
        <v>0</v>
      </c>
      <c r="N486">
        <v>-46.624000000000002</v>
      </c>
      <c r="O486">
        <v>18.786000000000001</v>
      </c>
      <c r="P486">
        <v>39.612000000000002</v>
      </c>
    </row>
    <row r="487" spans="1:16" x14ac:dyDescent="0.25">
      <c r="A487">
        <v>4.8600000000000003</v>
      </c>
      <c r="B487">
        <v>-9.1869999999999994</v>
      </c>
      <c r="C487">
        <v>0.80300000000000005</v>
      </c>
      <c r="D487">
        <v>-3.0030000000000001</v>
      </c>
      <c r="E487">
        <v>-33.72</v>
      </c>
      <c r="F487">
        <v>-6.7009999999999996</v>
      </c>
      <c r="G487">
        <v>-21.981999999999999</v>
      </c>
      <c r="H487">
        <v>-73.594999999999999</v>
      </c>
      <c r="I487">
        <v>-21.51</v>
      </c>
      <c r="J487">
        <v>-60.966999999999999</v>
      </c>
      <c r="K487">
        <v>-0.68799999999999994</v>
      </c>
      <c r="L487">
        <v>1.375</v>
      </c>
      <c r="M487">
        <v>0</v>
      </c>
      <c r="N487">
        <v>-46.631</v>
      </c>
      <c r="O487">
        <v>18.798999999999999</v>
      </c>
      <c r="P487">
        <v>39.612000000000002</v>
      </c>
    </row>
    <row r="488" spans="1:16" x14ac:dyDescent="0.25">
      <c r="A488">
        <v>4.87</v>
      </c>
      <c r="B488">
        <v>-9.173</v>
      </c>
      <c r="C488">
        <v>0.80300000000000005</v>
      </c>
      <c r="D488">
        <v>-3.0030000000000001</v>
      </c>
      <c r="E488">
        <v>-33.811999999999998</v>
      </c>
      <c r="F488">
        <v>-6.6929999999999996</v>
      </c>
      <c r="G488">
        <v>-22.012</v>
      </c>
      <c r="H488">
        <v>-73.933000000000007</v>
      </c>
      <c r="I488">
        <v>-21.576000000000001</v>
      </c>
      <c r="J488">
        <v>-61.186999999999998</v>
      </c>
      <c r="K488">
        <v>-0.56200000000000006</v>
      </c>
      <c r="L488">
        <v>0.625</v>
      </c>
      <c r="M488">
        <v>0</v>
      </c>
      <c r="N488">
        <v>-46.637</v>
      </c>
      <c r="O488">
        <v>18.806000000000001</v>
      </c>
      <c r="P488">
        <v>39.612000000000002</v>
      </c>
    </row>
    <row r="489" spans="1:16" x14ac:dyDescent="0.25">
      <c r="A489">
        <v>4.88</v>
      </c>
      <c r="B489">
        <v>-9.2059999999999995</v>
      </c>
      <c r="C489">
        <v>0.80800000000000005</v>
      </c>
      <c r="D489">
        <v>-2.956</v>
      </c>
      <c r="E489">
        <v>-33.904000000000003</v>
      </c>
      <c r="F489">
        <v>-6.6849999999999996</v>
      </c>
      <c r="G489">
        <v>-22.041</v>
      </c>
      <c r="H489">
        <v>-74.272000000000006</v>
      </c>
      <c r="I489">
        <v>-21.643000000000001</v>
      </c>
      <c r="J489">
        <v>-61.406999999999996</v>
      </c>
      <c r="K489">
        <v>-0.93799999999999994</v>
      </c>
      <c r="L489">
        <v>0.625</v>
      </c>
      <c r="M489">
        <v>0.5</v>
      </c>
      <c r="N489">
        <v>-46.646000000000001</v>
      </c>
      <c r="O489">
        <v>18.812000000000001</v>
      </c>
      <c r="P489">
        <v>39.616999999999997</v>
      </c>
    </row>
    <row r="490" spans="1:16" x14ac:dyDescent="0.25">
      <c r="A490">
        <v>4.8899999999999997</v>
      </c>
      <c r="B490">
        <v>-9.2349999999999994</v>
      </c>
      <c r="C490">
        <v>0.78900000000000003</v>
      </c>
      <c r="D490">
        <v>-2.956</v>
      </c>
      <c r="E490">
        <v>-33.996000000000002</v>
      </c>
      <c r="F490">
        <v>-6.6769999999999996</v>
      </c>
      <c r="G490">
        <v>-22.071000000000002</v>
      </c>
      <c r="H490">
        <v>-74.611999999999995</v>
      </c>
      <c r="I490">
        <v>-21.71</v>
      </c>
      <c r="J490">
        <v>-61.628</v>
      </c>
      <c r="K490">
        <v>-1.1879999999999999</v>
      </c>
      <c r="L490">
        <v>0.68799999999999994</v>
      </c>
      <c r="M490">
        <v>0.56200000000000006</v>
      </c>
      <c r="N490">
        <v>-46.658000000000001</v>
      </c>
      <c r="O490">
        <v>18.818999999999999</v>
      </c>
      <c r="P490">
        <v>39.622</v>
      </c>
    </row>
    <row r="491" spans="1:16" x14ac:dyDescent="0.25">
      <c r="A491">
        <v>4.9000000000000004</v>
      </c>
      <c r="B491">
        <v>-9.2919999999999998</v>
      </c>
      <c r="C491">
        <v>0.77</v>
      </c>
      <c r="D491">
        <v>-2.9750000000000001</v>
      </c>
      <c r="E491">
        <v>-34.088999999999999</v>
      </c>
      <c r="F491">
        <v>-6.6689999999999996</v>
      </c>
      <c r="G491">
        <v>-22.100999999999999</v>
      </c>
      <c r="H491">
        <v>-74.953000000000003</v>
      </c>
      <c r="I491">
        <v>-21.777000000000001</v>
      </c>
      <c r="J491">
        <v>-61.848999999999997</v>
      </c>
      <c r="K491">
        <v>-1.0620000000000001</v>
      </c>
      <c r="L491">
        <v>1.1879999999999999</v>
      </c>
      <c r="M491">
        <v>0.5</v>
      </c>
      <c r="N491">
        <v>-46.668999999999997</v>
      </c>
      <c r="O491">
        <v>18.831</v>
      </c>
      <c r="P491">
        <v>39.627000000000002</v>
      </c>
    </row>
    <row r="492" spans="1:16" x14ac:dyDescent="0.25">
      <c r="A492">
        <v>4.91</v>
      </c>
      <c r="B492">
        <v>-9.3260000000000005</v>
      </c>
      <c r="C492">
        <v>0.76</v>
      </c>
      <c r="D492">
        <v>-2.9169999999999998</v>
      </c>
      <c r="E492">
        <v>-34.182000000000002</v>
      </c>
      <c r="F492">
        <v>-6.6619999999999999</v>
      </c>
      <c r="G492">
        <v>-22.13</v>
      </c>
      <c r="H492">
        <v>-75.295000000000002</v>
      </c>
      <c r="I492">
        <v>-21.843</v>
      </c>
      <c r="J492">
        <v>-62.07</v>
      </c>
      <c r="K492">
        <v>0</v>
      </c>
      <c r="L492">
        <v>0</v>
      </c>
      <c r="M492">
        <v>0</v>
      </c>
      <c r="N492">
        <v>-46.668999999999997</v>
      </c>
      <c r="O492">
        <v>18.831</v>
      </c>
      <c r="P492">
        <v>39.627000000000002</v>
      </c>
    </row>
    <row r="493" spans="1:16" x14ac:dyDescent="0.25">
      <c r="A493">
        <v>4.92</v>
      </c>
      <c r="B493">
        <v>-9.35</v>
      </c>
      <c r="C493">
        <v>0.77</v>
      </c>
      <c r="D493">
        <v>-3.0219999999999998</v>
      </c>
      <c r="E493">
        <v>-34.276000000000003</v>
      </c>
      <c r="F493">
        <v>-6.6539999999999999</v>
      </c>
      <c r="G493">
        <v>-22.16</v>
      </c>
      <c r="H493">
        <v>-75.638000000000005</v>
      </c>
      <c r="I493">
        <v>-21.91</v>
      </c>
      <c r="J493">
        <v>-62.292000000000002</v>
      </c>
      <c r="K493">
        <v>-0.56200000000000006</v>
      </c>
      <c r="L493">
        <v>0</v>
      </c>
      <c r="M493">
        <v>0</v>
      </c>
      <c r="N493">
        <v>-46.673999999999999</v>
      </c>
      <c r="O493">
        <v>18.831</v>
      </c>
      <c r="P493">
        <v>39.627000000000002</v>
      </c>
    </row>
    <row r="494" spans="1:16" x14ac:dyDescent="0.25">
      <c r="A494">
        <v>4.93</v>
      </c>
      <c r="B494">
        <v>-9.2919999999999998</v>
      </c>
      <c r="C494">
        <v>0.746</v>
      </c>
      <c r="D494">
        <v>-3.0030000000000001</v>
      </c>
      <c r="E494">
        <v>-34.369</v>
      </c>
      <c r="F494">
        <v>-6.6470000000000002</v>
      </c>
      <c r="G494">
        <v>-22.19</v>
      </c>
      <c r="H494">
        <v>-75.980999999999995</v>
      </c>
      <c r="I494">
        <v>-21.975999999999999</v>
      </c>
      <c r="J494">
        <v>-62.514000000000003</v>
      </c>
      <c r="K494">
        <v>-0.75</v>
      </c>
      <c r="L494">
        <v>0</v>
      </c>
      <c r="M494">
        <v>0</v>
      </c>
      <c r="N494">
        <v>-46.682000000000002</v>
      </c>
      <c r="O494">
        <v>18.831</v>
      </c>
      <c r="P494">
        <v>39.627000000000002</v>
      </c>
    </row>
    <row r="495" spans="1:16" x14ac:dyDescent="0.25">
      <c r="A495">
        <v>4.9400000000000004</v>
      </c>
      <c r="B495">
        <v>-9.2970000000000006</v>
      </c>
      <c r="C495">
        <v>0.72199999999999998</v>
      </c>
      <c r="D495">
        <v>-2.984</v>
      </c>
      <c r="E495">
        <v>-34.460999999999999</v>
      </c>
      <c r="F495">
        <v>-6.6390000000000002</v>
      </c>
      <c r="G495">
        <v>-22.22</v>
      </c>
      <c r="H495">
        <v>-76.325999999999993</v>
      </c>
      <c r="I495">
        <v>-22.042999999999999</v>
      </c>
      <c r="J495">
        <v>-62.735999999999997</v>
      </c>
      <c r="K495">
        <v>-1.0620000000000001</v>
      </c>
      <c r="L495">
        <v>0.875</v>
      </c>
      <c r="M495">
        <v>0</v>
      </c>
      <c r="N495">
        <v>-46.692</v>
      </c>
      <c r="O495">
        <v>18.838999999999999</v>
      </c>
      <c r="P495">
        <v>39.627000000000002</v>
      </c>
    </row>
    <row r="496" spans="1:16" x14ac:dyDescent="0.25">
      <c r="A496">
        <v>4.95</v>
      </c>
      <c r="B496">
        <v>-9.2970000000000006</v>
      </c>
      <c r="C496">
        <v>0.77500000000000002</v>
      </c>
      <c r="D496">
        <v>-3.0219999999999998</v>
      </c>
      <c r="E496">
        <v>-34.554000000000002</v>
      </c>
      <c r="F496">
        <v>-6.6319999999999997</v>
      </c>
      <c r="G496">
        <v>-22.25</v>
      </c>
      <c r="H496">
        <v>-76.671000000000006</v>
      </c>
      <c r="I496">
        <v>-22.109000000000002</v>
      </c>
      <c r="J496">
        <v>-62.959000000000003</v>
      </c>
      <c r="K496">
        <v>-1.0620000000000001</v>
      </c>
      <c r="L496">
        <v>0.81200000000000006</v>
      </c>
      <c r="M496">
        <v>0</v>
      </c>
      <c r="N496">
        <v>-46.703000000000003</v>
      </c>
      <c r="O496">
        <v>18.847000000000001</v>
      </c>
      <c r="P496">
        <v>39.627000000000002</v>
      </c>
    </row>
    <row r="497" spans="1:16" x14ac:dyDescent="0.25">
      <c r="A497">
        <v>4.96</v>
      </c>
      <c r="B497">
        <v>-9.24</v>
      </c>
      <c r="C497">
        <v>0.82299999999999995</v>
      </c>
      <c r="D497">
        <v>-3.0219999999999998</v>
      </c>
      <c r="E497">
        <v>-34.646999999999998</v>
      </c>
      <c r="F497">
        <v>-6.6230000000000002</v>
      </c>
      <c r="G497">
        <v>-22.28</v>
      </c>
      <c r="H497">
        <v>-77.018000000000001</v>
      </c>
      <c r="I497">
        <v>-22.175000000000001</v>
      </c>
      <c r="J497">
        <v>-63.180999999999997</v>
      </c>
      <c r="K497">
        <v>-1.9379999999999999</v>
      </c>
      <c r="L497">
        <v>2.0619999999999998</v>
      </c>
      <c r="M497">
        <v>0.56200000000000006</v>
      </c>
      <c r="N497">
        <v>-46.722000000000001</v>
      </c>
      <c r="O497">
        <v>18.867999999999999</v>
      </c>
      <c r="P497">
        <v>39.633000000000003</v>
      </c>
    </row>
    <row r="498" spans="1:16" x14ac:dyDescent="0.25">
      <c r="A498">
        <v>4.97</v>
      </c>
      <c r="B498">
        <v>-9.2439999999999998</v>
      </c>
      <c r="C498">
        <v>0.82699999999999996</v>
      </c>
      <c r="D498">
        <v>-3.0219999999999998</v>
      </c>
      <c r="E498">
        <v>-34.738999999999997</v>
      </c>
      <c r="F498">
        <v>-6.6150000000000002</v>
      </c>
      <c r="G498">
        <v>-22.311</v>
      </c>
      <c r="H498">
        <v>-77.364999999999995</v>
      </c>
      <c r="I498">
        <v>-22.242000000000001</v>
      </c>
      <c r="J498">
        <v>-63.404000000000003</v>
      </c>
      <c r="K498">
        <v>-1.9379999999999999</v>
      </c>
      <c r="L498">
        <v>2.75</v>
      </c>
      <c r="M498">
        <v>0.5</v>
      </c>
      <c r="N498">
        <v>-46.741999999999997</v>
      </c>
      <c r="O498">
        <v>18.896000000000001</v>
      </c>
      <c r="P498">
        <v>39.637999999999998</v>
      </c>
    </row>
    <row r="499" spans="1:16" x14ac:dyDescent="0.25">
      <c r="A499">
        <v>4.9800000000000004</v>
      </c>
      <c r="B499">
        <v>-9.1340000000000003</v>
      </c>
      <c r="C499">
        <v>0.97599999999999998</v>
      </c>
      <c r="D499">
        <v>-3.032</v>
      </c>
      <c r="E499">
        <v>-34.831000000000003</v>
      </c>
      <c r="F499">
        <v>-6.6050000000000004</v>
      </c>
      <c r="G499">
        <v>-22.341000000000001</v>
      </c>
      <c r="H499">
        <v>-77.713999999999999</v>
      </c>
      <c r="I499">
        <v>-22.308</v>
      </c>
      <c r="J499">
        <v>-63.628</v>
      </c>
      <c r="K499">
        <v>-1.75</v>
      </c>
      <c r="L499">
        <v>2.625</v>
      </c>
      <c r="M499">
        <v>0.875</v>
      </c>
      <c r="N499">
        <v>-46.759</v>
      </c>
      <c r="O499">
        <v>18.922000000000001</v>
      </c>
      <c r="P499">
        <v>39.646999999999998</v>
      </c>
    </row>
    <row r="500" spans="1:16" x14ac:dyDescent="0.25">
      <c r="A500">
        <v>4.99</v>
      </c>
      <c r="B500">
        <v>-9.125</v>
      </c>
      <c r="C500">
        <v>0.91800000000000004</v>
      </c>
      <c r="D500">
        <v>-3.0419999999999998</v>
      </c>
      <c r="E500">
        <v>-34.921999999999997</v>
      </c>
      <c r="F500">
        <v>-6.5960000000000001</v>
      </c>
      <c r="G500">
        <v>-22.370999999999999</v>
      </c>
      <c r="H500">
        <v>-78.063000000000002</v>
      </c>
      <c r="I500">
        <v>-22.373999999999999</v>
      </c>
      <c r="J500">
        <v>-63.851999999999997</v>
      </c>
      <c r="K500">
        <v>-0.81200000000000006</v>
      </c>
      <c r="L500">
        <v>2.5619999999999998</v>
      </c>
      <c r="M500">
        <v>0.5</v>
      </c>
      <c r="N500">
        <v>-46.767000000000003</v>
      </c>
      <c r="O500">
        <v>18.948</v>
      </c>
      <c r="P500">
        <v>39.652000000000001</v>
      </c>
    </row>
    <row r="501" spans="1:16" x14ac:dyDescent="0.25">
      <c r="A501">
        <v>5</v>
      </c>
      <c r="B501">
        <v>-9.1679999999999993</v>
      </c>
      <c r="C501">
        <v>0.84199999999999997</v>
      </c>
      <c r="D501">
        <v>-3.0609999999999999</v>
      </c>
      <c r="E501">
        <v>-35.014000000000003</v>
      </c>
      <c r="F501">
        <v>-6.5880000000000001</v>
      </c>
      <c r="G501">
        <v>-22.402000000000001</v>
      </c>
      <c r="H501">
        <v>-78.412999999999997</v>
      </c>
      <c r="I501">
        <v>-22.439</v>
      </c>
      <c r="J501">
        <v>-64.075999999999993</v>
      </c>
      <c r="K501">
        <v>-0.625</v>
      </c>
      <c r="L501">
        <v>1.8120000000000001</v>
      </c>
      <c r="M501">
        <v>0</v>
      </c>
      <c r="N501">
        <v>-46.774000000000001</v>
      </c>
      <c r="O501">
        <v>18.966000000000001</v>
      </c>
      <c r="P501">
        <v>39.652000000000001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1"/>
  <sheetViews>
    <sheetView topLeftCell="N1" workbookViewId="0">
      <selection activeCell="X1" sqref="X1:AJ1048576"/>
    </sheetView>
  </sheetViews>
  <sheetFormatPr defaultColWidth="11" defaultRowHeight="15.75" x14ac:dyDescent="0.25"/>
  <cols>
    <col min="1" max="1" width="5.125" bestFit="1" customWidth="1"/>
    <col min="2" max="5" width="7.875" bestFit="1" customWidth="1"/>
    <col min="6" max="6" width="6.875" bestFit="1" customWidth="1"/>
    <col min="7" max="10" width="7.875" bestFit="1" customWidth="1"/>
    <col min="11" max="13" width="8.875" bestFit="1" customWidth="1"/>
    <col min="14" max="14" width="7.875" bestFit="1" customWidth="1"/>
    <col min="15" max="15" width="7.5" bestFit="1" customWidth="1"/>
    <col min="16" max="16" width="7.875" bestFit="1" customWidth="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 x14ac:dyDescent="0.25">
      <c r="A2">
        <v>0.01</v>
      </c>
      <c r="B2">
        <v>-9.048</v>
      </c>
      <c r="C2">
        <v>-0.378</v>
      </c>
      <c r="D2">
        <v>-3.6059999999999999</v>
      </c>
      <c r="E2">
        <v>-0.09</v>
      </c>
      <c r="F2">
        <v>-4.0000000000000001E-3</v>
      </c>
      <c r="G2">
        <v>-3.5999999999999997E-2</v>
      </c>
      <c r="H2">
        <v>-1E-3</v>
      </c>
      <c r="I2">
        <v>0</v>
      </c>
      <c r="J2">
        <v>0</v>
      </c>
      <c r="K2">
        <v>-0.81200000000000006</v>
      </c>
      <c r="L2">
        <v>1.6879999999999999</v>
      </c>
      <c r="M2">
        <v>0</v>
      </c>
      <c r="N2">
        <v>-8.0000000000000002E-3</v>
      </c>
      <c r="O2">
        <v>1.7000000000000001E-2</v>
      </c>
      <c r="P2">
        <v>0</v>
      </c>
      <c r="X2">
        <v>0.01</v>
      </c>
      <c r="Y2">
        <f ca="1">AVERAGE(OFFSET($N$2,(ROW()-ROW($Y$2))*10,0,10,1))</f>
        <v>2.400000000000002E-3</v>
      </c>
      <c r="Z2">
        <f ca="1">AVERAGE(OFFSET($O$2,(ROW()-ROW($Z$2))*10,0,10,1))</f>
        <v>-2.4100000000000003E-2</v>
      </c>
      <c r="AA2">
        <f ca="1">AVERAGE(OFFSET($P$2,(ROW()-ROW($AA$2))*10,0,10,1))</f>
        <v>3.0300000000000004E-2</v>
      </c>
      <c r="AB2">
        <f ca="1">AVERAGE(OFFSET($K$2,(ROW()-ROW($AB$2))*10,0,10,1))</f>
        <v>0.45629999999999998</v>
      </c>
      <c r="AC2">
        <f ca="1">AVERAGE(OFFSET($L$2,(ROW()-ROW($AC$2))*10,0,10,1))</f>
        <v>-1.4688000000000001</v>
      </c>
      <c r="AD2">
        <f ca="1">AVERAGE(OFFSET($M$2,(ROW()-ROW($AD$2))*10,0,10,1))</f>
        <v>0.89380000000000004</v>
      </c>
      <c r="AE2">
        <f ca="1">AVERAGE(OFFSET($B$2,(ROW()-ROW($AE$2))*10,0,10,1))</f>
        <v>-10.213100000000001</v>
      </c>
      <c r="AF2">
        <f ca="1">AVERAGE(OFFSET($C$2,(ROW()-ROW($AF$2))*10,0,10,1))</f>
        <v>6.020000000000001E-2</v>
      </c>
      <c r="AG2">
        <f ca="1">AVERAGE(OFFSET($D$2,(ROW()-ROW($AG$2))*10,0,10,1))</f>
        <v>-2.8958000000000004</v>
      </c>
      <c r="AH2">
        <f ca="1">AVERAGE(OFFSET($E$2,(ROW()-ROW($AH$2))*10,0,10,1))</f>
        <v>-0.54169999999999996</v>
      </c>
      <c r="AI2">
        <f ca="1">AVERAGE(OFFSET($F$2,(ROW()-ROW($AI$2))*10,0,10,1))</f>
        <v>-4.5000000000000005E-3</v>
      </c>
      <c r="AJ2">
        <f ca="1">AVERAGE(OFFSET($G$2,(ROW()-ROW($AJ$2))*10,0,10,1))</f>
        <v>-0.1772</v>
      </c>
    </row>
    <row r="3" spans="1:36" x14ac:dyDescent="0.25">
      <c r="A3">
        <v>0.02</v>
      </c>
      <c r="B3">
        <v>-9.2110000000000003</v>
      </c>
      <c r="C3">
        <v>-0.67400000000000004</v>
      </c>
      <c r="D3">
        <v>-3.6970000000000001</v>
      </c>
      <c r="E3">
        <v>-0.183</v>
      </c>
      <c r="F3">
        <v>-1.0999999999999999E-2</v>
      </c>
      <c r="G3">
        <v>-7.2999999999999995E-2</v>
      </c>
      <c r="H3">
        <v>-3.0000000000000001E-3</v>
      </c>
      <c r="I3">
        <v>0</v>
      </c>
      <c r="J3">
        <v>-1E-3</v>
      </c>
      <c r="K3">
        <v>-1.375</v>
      </c>
      <c r="L3">
        <v>2</v>
      </c>
      <c r="M3">
        <v>0</v>
      </c>
      <c r="N3">
        <v>-2.1999999999999999E-2</v>
      </c>
      <c r="O3">
        <v>3.6999999999999998E-2</v>
      </c>
      <c r="P3">
        <v>0</v>
      </c>
      <c r="X3">
        <f>X2+0.1</f>
        <v>0.11</v>
      </c>
      <c r="Y3">
        <f t="shared" ref="Y3:Y51" ca="1" si="0">AVERAGE(OFFSET($N$2,(ROW()-ROW($Y$2))*10,0,10,1))</f>
        <v>3.7999999999999978E-3</v>
      </c>
      <c r="Z3">
        <f t="shared" ref="Z3:Z51" ca="1" si="1">AVERAGE(OFFSET($O$2,(ROW()-ROW($Z$2))*10,0,10,1))</f>
        <v>-2.4100000000000003E-2</v>
      </c>
      <c r="AA3">
        <f t="shared" ref="AA3:AA51" ca="1" si="2">AVERAGE(OFFSET($P$2,(ROW()-ROW($AA$2))*10,0,10,1))</f>
        <v>5.1599999999999993E-2</v>
      </c>
      <c r="AB3">
        <f ca="1">AVERAGE(OFFSET($K$2,(ROW()-ROW($AB$2))*10,0,10,1))</f>
        <v>-0.65629999999999999</v>
      </c>
      <c r="AC3">
        <f t="shared" ref="AC3:AC51" ca="1" si="3">AVERAGE(OFFSET($L$2,(ROW()-ROW($AC$2))*10,0,10,1))</f>
        <v>1.6813999999999996</v>
      </c>
      <c r="AD3">
        <f t="shared" ref="AD3:AD51" ca="1" si="4">AVERAGE(OFFSET($M$2,(ROW()-ROW($AD$2))*10,0,10,1))</f>
        <v>-0.30620000000000003</v>
      </c>
      <c r="AE3">
        <f t="shared" ref="AE3:AE51" ca="1" si="5">AVERAGE(OFFSET($B$2,(ROW()-ROW($AE$2))*10,0,10,1))</f>
        <v>-8.8148999999999997</v>
      </c>
      <c r="AF3">
        <f t="shared" ref="AF3:AF51" ca="1" si="6">AVERAGE(OFFSET($C$2,(ROW()-ROW($AF$2))*10,0,10,1))</f>
        <v>-0.49020000000000002</v>
      </c>
      <c r="AG3">
        <f t="shared" ref="AG3:AG51" ca="1" si="7">AVERAGE(OFFSET($D$2,(ROW()-ROW($AG$2))*10,0,10,1))</f>
        <v>-3.7824000000000004</v>
      </c>
      <c r="AH3">
        <f t="shared" ref="AH3:AH51" ca="1" si="8">AVERAGE(OFFSET($E$2,(ROW()-ROW($AH$2))*10,0,10,1))</f>
        <v>-1.5050000000000001</v>
      </c>
      <c r="AI3">
        <f t="shared" ref="AI3:AI51" ca="1" si="9">AVERAGE(OFFSET($F$2,(ROW()-ROW($AI$2))*10,0,10,1))</f>
        <v>-2.7800000000000002E-2</v>
      </c>
      <c r="AJ3">
        <f t="shared" ref="AJ3:AJ51" ca="1" si="10">AVERAGE(OFFSET($G$2,(ROW()-ROW($AJ$2))*10,0,10,1))</f>
        <v>-0.50170000000000003</v>
      </c>
    </row>
    <row r="4" spans="1:36" x14ac:dyDescent="0.25">
      <c r="A4">
        <v>0.03</v>
      </c>
      <c r="B4">
        <v>-9.0050000000000008</v>
      </c>
      <c r="C4">
        <v>-0.378</v>
      </c>
      <c r="D4">
        <v>-4.3380000000000001</v>
      </c>
      <c r="E4">
        <v>-0.27300000000000002</v>
      </c>
      <c r="F4">
        <v>-1.4E-2</v>
      </c>
      <c r="G4">
        <v>-0.11600000000000001</v>
      </c>
      <c r="H4">
        <v>-5.0000000000000001E-3</v>
      </c>
      <c r="I4">
        <v>0</v>
      </c>
      <c r="J4">
        <v>-2E-3</v>
      </c>
      <c r="K4">
        <v>-0.5</v>
      </c>
      <c r="L4">
        <v>2.25</v>
      </c>
      <c r="M4">
        <v>-1.25</v>
      </c>
      <c r="N4">
        <v>-2.7E-2</v>
      </c>
      <c r="O4">
        <v>5.8999999999999997E-2</v>
      </c>
      <c r="P4">
        <v>-1.2E-2</v>
      </c>
      <c r="X4">
        <f t="shared" ref="X4:X52" si="11">X3+0.1</f>
        <v>0.21000000000000002</v>
      </c>
      <c r="Y4">
        <f t="shared" ca="1" si="0"/>
        <v>-0.17960000000000004</v>
      </c>
      <c r="Z4">
        <f t="shared" ca="1" si="1"/>
        <v>4.1800000000000004E-2</v>
      </c>
      <c r="AA4">
        <f t="shared" ca="1" si="2"/>
        <v>0.1103</v>
      </c>
      <c r="AB4">
        <f t="shared" ref="AB4:AB51" ca="1" si="12">AVERAGE(OFFSET($K$2,(ROW()-ROW($AB$2))*10,0,10,1))</f>
        <v>-4.7125000000000004</v>
      </c>
      <c r="AC4">
        <f t="shared" ca="1" si="3"/>
        <v>2.3061999999999996</v>
      </c>
      <c r="AD4">
        <f t="shared" ca="1" si="4"/>
        <v>0.46239999999999987</v>
      </c>
      <c r="AE4">
        <f t="shared" ca="1" si="5"/>
        <v>-9.2367000000000008</v>
      </c>
      <c r="AF4">
        <f t="shared" ca="1" si="6"/>
        <v>-0.43330000000000002</v>
      </c>
      <c r="AG4">
        <f t="shared" ca="1" si="7"/>
        <v>-3.7116999999999996</v>
      </c>
      <c r="AH4">
        <f t="shared" ca="1" si="8"/>
        <v>-2.4135999999999997</v>
      </c>
      <c r="AI4">
        <f t="shared" ca="1" si="9"/>
        <v>-7.22E-2</v>
      </c>
      <c r="AJ4">
        <f t="shared" ca="1" si="10"/>
        <v>-0.88290000000000002</v>
      </c>
    </row>
    <row r="5" spans="1:36" x14ac:dyDescent="0.25">
      <c r="A5">
        <v>0.04</v>
      </c>
      <c r="B5">
        <v>-10.105</v>
      </c>
      <c r="C5">
        <v>0</v>
      </c>
      <c r="D5">
        <v>-4.0750000000000002</v>
      </c>
      <c r="E5">
        <v>-0.374</v>
      </c>
      <c r="F5">
        <v>-1.4E-2</v>
      </c>
      <c r="G5">
        <v>-0.157</v>
      </c>
      <c r="H5">
        <v>-8.9999999999999993E-3</v>
      </c>
      <c r="I5">
        <v>0</v>
      </c>
      <c r="J5">
        <v>-4.0000000000000001E-3</v>
      </c>
      <c r="K5">
        <v>0</v>
      </c>
      <c r="L5">
        <v>-1.0620000000000001</v>
      </c>
      <c r="M5">
        <v>1.5620000000000001</v>
      </c>
      <c r="N5">
        <v>-2.7E-2</v>
      </c>
      <c r="O5">
        <v>4.9000000000000002E-2</v>
      </c>
      <c r="P5">
        <v>3.0000000000000001E-3</v>
      </c>
      <c r="X5">
        <f t="shared" si="11"/>
        <v>0.31000000000000005</v>
      </c>
      <c r="Y5">
        <f t="shared" ca="1" si="0"/>
        <v>-0.43290000000000006</v>
      </c>
      <c r="Z5">
        <f t="shared" ca="1" si="1"/>
        <v>-0.21099999999999999</v>
      </c>
      <c r="AA5">
        <f t="shared" ca="1" si="2"/>
        <v>0.23399999999999999</v>
      </c>
      <c r="AB5">
        <f t="shared" ca="1" si="12"/>
        <v>0.96250000000000002</v>
      </c>
      <c r="AC5">
        <f t="shared" ca="1" si="3"/>
        <v>-10.0062</v>
      </c>
      <c r="AD5">
        <f t="shared" ca="1" si="4"/>
        <v>2.1562999999999999</v>
      </c>
      <c r="AE5">
        <f t="shared" ca="1" si="5"/>
        <v>-9.190900000000001</v>
      </c>
      <c r="AF5">
        <f t="shared" ca="1" si="6"/>
        <v>-0.47499999999999998</v>
      </c>
      <c r="AG5">
        <f t="shared" ca="1" si="7"/>
        <v>-3.4697000000000005</v>
      </c>
      <c r="AH5">
        <f t="shared" ca="1" si="8"/>
        <v>-3.3299999999999996</v>
      </c>
      <c r="AI5">
        <f t="shared" ca="1" si="9"/>
        <v>-0.11069999999999999</v>
      </c>
      <c r="AJ5">
        <f t="shared" ca="1" si="10"/>
        <v>-1.2246000000000001</v>
      </c>
    </row>
    <row r="6" spans="1:36" x14ac:dyDescent="0.25">
      <c r="A6">
        <v>0.05</v>
      </c>
      <c r="B6">
        <v>-9.8130000000000006</v>
      </c>
      <c r="C6">
        <v>-0.622</v>
      </c>
      <c r="D6">
        <v>-2.7069999999999999</v>
      </c>
      <c r="E6">
        <v>-0.47199999999999998</v>
      </c>
      <c r="F6">
        <v>-2.1000000000000001E-2</v>
      </c>
      <c r="G6">
        <v>-0.184</v>
      </c>
      <c r="H6">
        <v>-1.4E-2</v>
      </c>
      <c r="I6">
        <v>-1E-3</v>
      </c>
      <c r="J6">
        <v>-6.0000000000000001E-3</v>
      </c>
      <c r="K6">
        <v>1.625</v>
      </c>
      <c r="L6">
        <v>-2.25</v>
      </c>
      <c r="M6">
        <v>0.875</v>
      </c>
      <c r="N6">
        <v>-1.0999999999999999E-2</v>
      </c>
      <c r="O6">
        <v>2.5999999999999999E-2</v>
      </c>
      <c r="P6">
        <v>1.2E-2</v>
      </c>
      <c r="X6">
        <f t="shared" si="11"/>
        <v>0.41000000000000003</v>
      </c>
      <c r="Y6">
        <f t="shared" ca="1" si="0"/>
        <v>-0.40350000000000003</v>
      </c>
      <c r="Z6">
        <f t="shared" ca="1" si="1"/>
        <v>-1.7469999999999999</v>
      </c>
      <c r="AA6">
        <f t="shared" ca="1" si="2"/>
        <v>0.43280000000000002</v>
      </c>
      <c r="AB6">
        <f t="shared" ca="1" si="12"/>
        <v>-1.3313999999999999</v>
      </c>
      <c r="AC6">
        <f t="shared" ca="1" si="3"/>
        <v>-16.962599999999998</v>
      </c>
      <c r="AD6">
        <f t="shared" ca="1" si="4"/>
        <v>1.6437999999999995</v>
      </c>
      <c r="AE6">
        <f t="shared" ca="1" si="5"/>
        <v>-9.1086999999999989</v>
      </c>
      <c r="AF6">
        <f t="shared" ca="1" si="6"/>
        <v>-0.27500000000000002</v>
      </c>
      <c r="AG6">
        <f t="shared" ca="1" si="7"/>
        <v>-3.5597000000000003</v>
      </c>
      <c r="AH6">
        <f t="shared" ca="1" si="8"/>
        <v>-4.2440999999999995</v>
      </c>
      <c r="AI6">
        <f t="shared" ca="1" si="9"/>
        <v>-0.1399</v>
      </c>
      <c r="AJ6">
        <f t="shared" ca="1" si="10"/>
        <v>-1.5864</v>
      </c>
    </row>
    <row r="7" spans="1:36" x14ac:dyDescent="0.25">
      <c r="A7">
        <v>0.06</v>
      </c>
      <c r="B7">
        <v>-11.057</v>
      </c>
      <c r="C7">
        <v>1.33</v>
      </c>
      <c r="D7">
        <v>-1.353</v>
      </c>
      <c r="E7">
        <v>-0.58199999999999996</v>
      </c>
      <c r="F7">
        <v>-7.0000000000000001E-3</v>
      </c>
      <c r="G7">
        <v>-0.19800000000000001</v>
      </c>
      <c r="H7">
        <v>-0.02</v>
      </c>
      <c r="I7">
        <v>-1E-3</v>
      </c>
      <c r="J7">
        <v>-8.0000000000000002E-3</v>
      </c>
      <c r="K7">
        <v>1.25</v>
      </c>
      <c r="L7">
        <v>-2.6880000000000002</v>
      </c>
      <c r="M7">
        <v>1.375</v>
      </c>
      <c r="N7">
        <v>2E-3</v>
      </c>
      <c r="O7">
        <v>-1E-3</v>
      </c>
      <c r="P7">
        <v>2.5999999999999999E-2</v>
      </c>
      <c r="X7">
        <f t="shared" si="11"/>
        <v>0.51</v>
      </c>
      <c r="Y7">
        <f t="shared" ca="1" si="0"/>
        <v>-0.67579999999999996</v>
      </c>
      <c r="Z7">
        <f t="shared" ca="1" si="1"/>
        <v>-3.7974000000000006</v>
      </c>
      <c r="AA7">
        <f t="shared" ca="1" si="2"/>
        <v>0.44319999999999993</v>
      </c>
      <c r="AB7">
        <f t="shared" ca="1" si="12"/>
        <v>-2.4312999999999998</v>
      </c>
      <c r="AC7">
        <f t="shared" ca="1" si="3"/>
        <v>-26.0563</v>
      </c>
      <c r="AD7">
        <f t="shared" ca="1" si="4"/>
        <v>-2.0125999999999999</v>
      </c>
      <c r="AE7">
        <f t="shared" ca="1" si="5"/>
        <v>-9.2483000000000004</v>
      </c>
      <c r="AF7">
        <f t="shared" ca="1" si="6"/>
        <v>-0.43940000000000001</v>
      </c>
      <c r="AG7">
        <f t="shared" ca="1" si="7"/>
        <v>-3.0552999999999999</v>
      </c>
      <c r="AH7">
        <f t="shared" ca="1" si="8"/>
        <v>-5.1531000000000002</v>
      </c>
      <c r="AI7">
        <f t="shared" ca="1" si="9"/>
        <v>-0.18729999999999999</v>
      </c>
      <c r="AJ7">
        <f t="shared" ca="1" si="10"/>
        <v>-1.9091</v>
      </c>
    </row>
    <row r="8" spans="1:36" x14ac:dyDescent="0.25">
      <c r="A8">
        <v>7.0000000000000007E-2</v>
      </c>
      <c r="B8">
        <v>-11.315</v>
      </c>
      <c r="C8">
        <v>1.004</v>
      </c>
      <c r="D8">
        <v>-2.0129999999999999</v>
      </c>
      <c r="E8">
        <v>-0.69599999999999995</v>
      </c>
      <c r="F8">
        <v>3.0000000000000001E-3</v>
      </c>
      <c r="G8">
        <v>-0.218</v>
      </c>
      <c r="H8">
        <v>-2.7E-2</v>
      </c>
      <c r="I8">
        <v>-1E-3</v>
      </c>
      <c r="J8">
        <v>-0.01</v>
      </c>
      <c r="K8">
        <v>1.625</v>
      </c>
      <c r="L8">
        <v>-5.1879999999999997</v>
      </c>
      <c r="M8">
        <v>1.8120000000000001</v>
      </c>
      <c r="N8">
        <v>1.7999999999999999E-2</v>
      </c>
      <c r="O8">
        <v>-5.2999999999999999E-2</v>
      </c>
      <c r="P8">
        <v>4.3999999999999997E-2</v>
      </c>
      <c r="X8">
        <f t="shared" si="11"/>
        <v>0.61</v>
      </c>
      <c r="Y8">
        <f t="shared" ca="1" si="0"/>
        <v>-1.6762999999999999</v>
      </c>
      <c r="Z8">
        <f t="shared" ca="1" si="1"/>
        <v>-6.2128999999999994</v>
      </c>
      <c r="AA8">
        <f t="shared" ca="1" si="2"/>
        <v>-0.26519999999999999</v>
      </c>
      <c r="AB8">
        <f t="shared" ca="1" si="12"/>
        <v>-18.8751</v>
      </c>
      <c r="AC8">
        <f t="shared" ca="1" si="3"/>
        <v>-12.512400000000003</v>
      </c>
      <c r="AD8">
        <f t="shared" ca="1" si="4"/>
        <v>-12.462399999999999</v>
      </c>
      <c r="AE8">
        <f t="shared" ca="1" si="5"/>
        <v>-11.742699999999999</v>
      </c>
      <c r="AF8">
        <f t="shared" ca="1" si="6"/>
        <v>-1.5004000000000002</v>
      </c>
      <c r="AG8">
        <f t="shared" ca="1" si="7"/>
        <v>-2.0680000000000001</v>
      </c>
      <c r="AH8">
        <f t="shared" ca="1" si="8"/>
        <v>-6.2043999999999997</v>
      </c>
      <c r="AI8">
        <f t="shared" ca="1" si="9"/>
        <v>-0.26519999999999999</v>
      </c>
      <c r="AJ8">
        <f t="shared" ca="1" si="10"/>
        <v>-2.1732000000000005</v>
      </c>
    </row>
    <row r="9" spans="1:36" x14ac:dyDescent="0.25">
      <c r="A9">
        <v>0.08</v>
      </c>
      <c r="B9">
        <v>-11.2</v>
      </c>
      <c r="C9">
        <v>0.44</v>
      </c>
      <c r="D9">
        <v>-2.0230000000000001</v>
      </c>
      <c r="E9">
        <v>-0.80800000000000005</v>
      </c>
      <c r="F9">
        <v>7.0000000000000001E-3</v>
      </c>
      <c r="G9">
        <v>-0.23799999999999999</v>
      </c>
      <c r="H9">
        <v>-3.5000000000000003E-2</v>
      </c>
      <c r="I9">
        <v>-1E-3</v>
      </c>
      <c r="J9">
        <v>-1.2E-2</v>
      </c>
      <c r="K9">
        <v>0</v>
      </c>
      <c r="L9">
        <v>-4.375</v>
      </c>
      <c r="M9">
        <v>1.6879999999999999</v>
      </c>
      <c r="N9">
        <v>1.7999999999999999E-2</v>
      </c>
      <c r="O9">
        <v>-9.6000000000000002E-2</v>
      </c>
      <c r="P9">
        <v>6.0999999999999999E-2</v>
      </c>
      <c r="X9">
        <f t="shared" si="11"/>
        <v>0.71</v>
      </c>
      <c r="Y9">
        <f t="shared" ca="1" si="0"/>
        <v>-5.9375999999999998</v>
      </c>
      <c r="Z9">
        <f t="shared" ca="1" si="1"/>
        <v>-3.3064999999999998</v>
      </c>
      <c r="AA9">
        <f t="shared" ca="1" si="2"/>
        <v>-4.770999999999999</v>
      </c>
      <c r="AB9">
        <f t="shared" ca="1" si="12"/>
        <v>-66.587400000000002</v>
      </c>
      <c r="AC9">
        <f t="shared" ca="1" si="3"/>
        <v>61.2376</v>
      </c>
      <c r="AD9">
        <f t="shared" ca="1" si="4"/>
        <v>-89.262699999999995</v>
      </c>
      <c r="AE9">
        <f t="shared" ca="1" si="5"/>
        <v>-12.273</v>
      </c>
      <c r="AF9">
        <f t="shared" ca="1" si="6"/>
        <v>-4.519499999999999</v>
      </c>
      <c r="AG9">
        <f t="shared" ca="1" si="7"/>
        <v>-1.7297</v>
      </c>
      <c r="AH9">
        <f t="shared" ca="1" si="8"/>
        <v>-7.4278000000000004</v>
      </c>
      <c r="AI9">
        <f t="shared" ca="1" si="9"/>
        <v>-0.5907</v>
      </c>
      <c r="AJ9">
        <f t="shared" ca="1" si="10"/>
        <v>-2.3352999999999997</v>
      </c>
    </row>
    <row r="10" spans="1:36" x14ac:dyDescent="0.25">
      <c r="A10">
        <v>0.09</v>
      </c>
      <c r="B10">
        <v>-11.032999999999999</v>
      </c>
      <c r="C10">
        <v>0.30599999999999999</v>
      </c>
      <c r="D10">
        <v>-2.41</v>
      </c>
      <c r="E10">
        <v>-0.91800000000000004</v>
      </c>
      <c r="F10">
        <v>0.01</v>
      </c>
      <c r="G10">
        <v>-0.26200000000000001</v>
      </c>
      <c r="H10">
        <v>-4.3999999999999997E-2</v>
      </c>
      <c r="I10">
        <v>-1E-3</v>
      </c>
      <c r="J10">
        <v>-1.4999999999999999E-2</v>
      </c>
      <c r="K10">
        <v>1.6879999999999999</v>
      </c>
      <c r="L10">
        <v>-3.625</v>
      </c>
      <c r="M10">
        <v>1.9379999999999999</v>
      </c>
      <c r="N10">
        <v>3.5000000000000003E-2</v>
      </c>
      <c r="O10">
        <v>-0.13200000000000001</v>
      </c>
      <c r="P10">
        <v>0.08</v>
      </c>
      <c r="X10">
        <f t="shared" si="11"/>
        <v>0.80999999999999994</v>
      </c>
      <c r="Y10">
        <f t="shared" ca="1" si="0"/>
        <v>-14.810499999999999</v>
      </c>
      <c r="Z10">
        <f t="shared" ca="1" si="1"/>
        <v>5.5014000000000003</v>
      </c>
      <c r="AA10">
        <f t="shared" ca="1" si="2"/>
        <v>-16.747199999999999</v>
      </c>
      <c r="AB10">
        <f t="shared" ca="1" si="12"/>
        <v>-104.87519999999999</v>
      </c>
      <c r="AC10">
        <f t="shared" ca="1" si="3"/>
        <v>106.96250000000001</v>
      </c>
      <c r="AD10">
        <f t="shared" ca="1" si="4"/>
        <v>-171.55009999999999</v>
      </c>
      <c r="AE10">
        <f t="shared" ca="1" si="5"/>
        <v>-8.8424999999999994</v>
      </c>
      <c r="AF10">
        <f t="shared" ca="1" si="6"/>
        <v>-6.3215000000000003</v>
      </c>
      <c r="AG10">
        <f t="shared" ca="1" si="7"/>
        <v>-3.5471000000000004</v>
      </c>
      <c r="AH10">
        <f t="shared" ca="1" si="8"/>
        <v>-8.3948999999999998</v>
      </c>
      <c r="AI10">
        <f t="shared" ca="1" si="9"/>
        <v>-1.2079999999999997</v>
      </c>
      <c r="AJ10">
        <f t="shared" ca="1" si="10"/>
        <v>-2.5836999999999994</v>
      </c>
    </row>
    <row r="11" spans="1:36" x14ac:dyDescent="0.25">
      <c r="A11">
        <v>0.1</v>
      </c>
      <c r="B11">
        <v>-10.343999999999999</v>
      </c>
      <c r="C11">
        <v>-0.42599999999999999</v>
      </c>
      <c r="D11">
        <v>-2.7360000000000002</v>
      </c>
      <c r="E11">
        <v>-1.0209999999999999</v>
      </c>
      <c r="F11">
        <v>6.0000000000000001E-3</v>
      </c>
      <c r="G11">
        <v>-0.28999999999999998</v>
      </c>
      <c r="H11">
        <v>-5.3999999999999999E-2</v>
      </c>
      <c r="I11">
        <v>0</v>
      </c>
      <c r="J11">
        <v>-1.7999999999999999E-2</v>
      </c>
      <c r="K11">
        <v>1.0620000000000001</v>
      </c>
      <c r="L11">
        <v>-1.4379999999999999</v>
      </c>
      <c r="M11">
        <v>0.93799999999999994</v>
      </c>
      <c r="N11">
        <v>4.5999999999999999E-2</v>
      </c>
      <c r="O11">
        <v>-0.14699999999999999</v>
      </c>
      <c r="P11">
        <v>8.8999999999999996E-2</v>
      </c>
      <c r="X11">
        <f t="shared" si="11"/>
        <v>0.90999999999999992</v>
      </c>
      <c r="Y11">
        <f t="shared" ca="1" si="0"/>
        <v>-25.711400000000005</v>
      </c>
      <c r="Z11">
        <f t="shared" ca="1" si="1"/>
        <v>17.435499999999998</v>
      </c>
      <c r="AA11">
        <f t="shared" ca="1" si="2"/>
        <v>-35.826999999999998</v>
      </c>
      <c r="AB11">
        <f t="shared" ca="1" si="12"/>
        <v>-105.81869999999999</v>
      </c>
      <c r="AC11">
        <f t="shared" ca="1" si="3"/>
        <v>125.05589999999999</v>
      </c>
      <c r="AD11">
        <f t="shared" ca="1" si="4"/>
        <v>-162.7938</v>
      </c>
      <c r="AE11">
        <f t="shared" ca="1" si="5"/>
        <v>-7.8757999999999999</v>
      </c>
      <c r="AF11">
        <f t="shared" ca="1" si="6"/>
        <v>-0.7633000000000002</v>
      </c>
      <c r="AG11">
        <f t="shared" ca="1" si="7"/>
        <v>-4.5619000000000005</v>
      </c>
      <c r="AH11">
        <f t="shared" ca="1" si="8"/>
        <v>-9.3559000000000001</v>
      </c>
      <c r="AI11">
        <f t="shared" ca="1" si="9"/>
        <v>-1.5037999999999998</v>
      </c>
      <c r="AJ11">
        <f t="shared" ca="1" si="10"/>
        <v>-3.0373000000000001</v>
      </c>
    </row>
    <row r="12" spans="1:36" x14ac:dyDescent="0.25">
      <c r="A12">
        <v>0.11</v>
      </c>
      <c r="B12">
        <v>-9.0440000000000005</v>
      </c>
      <c r="C12">
        <v>-1.516</v>
      </c>
      <c r="D12">
        <v>-3.4820000000000002</v>
      </c>
      <c r="E12">
        <v>-1.1120000000000001</v>
      </c>
      <c r="F12">
        <v>-8.9999999999999993E-3</v>
      </c>
      <c r="G12">
        <v>-0.32400000000000001</v>
      </c>
      <c r="H12">
        <v>-6.5000000000000002E-2</v>
      </c>
      <c r="I12">
        <v>-1E-3</v>
      </c>
      <c r="J12">
        <v>-2.1000000000000001E-2</v>
      </c>
      <c r="K12">
        <v>0.5</v>
      </c>
      <c r="L12">
        <v>0.5</v>
      </c>
      <c r="M12">
        <v>0</v>
      </c>
      <c r="N12">
        <v>5.0999999999999997E-2</v>
      </c>
      <c r="O12">
        <v>-0.14199999999999999</v>
      </c>
      <c r="P12">
        <v>8.8999999999999996E-2</v>
      </c>
      <c r="X12">
        <f t="shared" si="11"/>
        <v>1.01</v>
      </c>
      <c r="Y12">
        <f t="shared" ca="1" si="0"/>
        <v>-35.737700000000004</v>
      </c>
      <c r="Z12">
        <f t="shared" ca="1" si="1"/>
        <v>27.330300000000001</v>
      </c>
      <c r="AA12">
        <f t="shared" ca="1" si="2"/>
        <v>-48.853300000000004</v>
      </c>
      <c r="AB12">
        <f t="shared" ca="1" si="12"/>
        <v>-97.143600000000006</v>
      </c>
      <c r="AC12">
        <f t="shared" ca="1" si="3"/>
        <v>67.250100000000003</v>
      </c>
      <c r="AD12">
        <f t="shared" ca="1" si="4"/>
        <v>-88.0625</v>
      </c>
      <c r="AE12">
        <f t="shared" ca="1" si="5"/>
        <v>-2.8058000000000005</v>
      </c>
      <c r="AF12">
        <f t="shared" ca="1" si="6"/>
        <v>0.43509999999999999</v>
      </c>
      <c r="AG12">
        <f t="shared" ca="1" si="7"/>
        <v>-4.6841999999999997</v>
      </c>
      <c r="AH12">
        <f t="shared" ca="1" si="8"/>
        <v>-9.8324999999999996</v>
      </c>
      <c r="AI12">
        <f t="shared" ca="1" si="9"/>
        <v>-1.4777999999999998</v>
      </c>
      <c r="AJ12">
        <f t="shared" ca="1" si="10"/>
        <v>-3.4808999999999997</v>
      </c>
    </row>
    <row r="13" spans="1:36" x14ac:dyDescent="0.25">
      <c r="A13">
        <v>0.12</v>
      </c>
      <c r="B13">
        <v>-7.8860000000000001</v>
      </c>
      <c r="C13">
        <v>-1.2290000000000001</v>
      </c>
      <c r="D13">
        <v>-4.5860000000000003</v>
      </c>
      <c r="E13">
        <v>-1.1910000000000001</v>
      </c>
      <c r="F13">
        <v>-2.1000000000000001E-2</v>
      </c>
      <c r="G13">
        <v>-0.37</v>
      </c>
      <c r="H13">
        <v>-7.6999999999999999E-2</v>
      </c>
      <c r="I13">
        <v>-1E-3</v>
      </c>
      <c r="J13">
        <v>-2.5000000000000001E-2</v>
      </c>
      <c r="K13">
        <v>-1.3120000000000001</v>
      </c>
      <c r="L13">
        <v>2.1880000000000002</v>
      </c>
      <c r="M13">
        <v>-1.8120000000000001</v>
      </c>
      <c r="N13">
        <v>3.6999999999999998E-2</v>
      </c>
      <c r="O13">
        <v>-0.12</v>
      </c>
      <c r="P13">
        <v>7.0999999999999994E-2</v>
      </c>
      <c r="X13">
        <f t="shared" si="11"/>
        <v>1.1100000000000001</v>
      </c>
      <c r="Y13">
        <f t="shared" ca="1" si="0"/>
        <v>-45.397499999999994</v>
      </c>
      <c r="Z13">
        <f t="shared" ca="1" si="1"/>
        <v>31.8825</v>
      </c>
      <c r="AA13">
        <f t="shared" ca="1" si="2"/>
        <v>-54.0289</v>
      </c>
      <c r="AB13">
        <f t="shared" ca="1" si="12"/>
        <v>-87.631299999999996</v>
      </c>
      <c r="AC13">
        <f t="shared" ca="1" si="3"/>
        <v>39.106100000000005</v>
      </c>
      <c r="AD13">
        <f t="shared" ca="1" si="4"/>
        <v>-28.549900000000001</v>
      </c>
      <c r="AE13">
        <f t="shared" ca="1" si="5"/>
        <v>-2.3932000000000002</v>
      </c>
      <c r="AF13">
        <f t="shared" ca="1" si="6"/>
        <v>-0.25390000000000001</v>
      </c>
      <c r="AG13">
        <f t="shared" ca="1" si="7"/>
        <v>-8.9576999999999991</v>
      </c>
      <c r="AH13">
        <f t="shared" ca="1" si="8"/>
        <v>-10.063999999999998</v>
      </c>
      <c r="AI13">
        <f t="shared" ca="1" si="9"/>
        <v>-1.5028000000000001</v>
      </c>
      <c r="AJ13">
        <f t="shared" ca="1" si="10"/>
        <v>-4.1528000000000009</v>
      </c>
    </row>
    <row r="14" spans="1:36" x14ac:dyDescent="0.25">
      <c r="A14">
        <v>0.13</v>
      </c>
      <c r="B14">
        <v>-8.0250000000000004</v>
      </c>
      <c r="C14">
        <v>0</v>
      </c>
      <c r="D14">
        <v>-4.4050000000000002</v>
      </c>
      <c r="E14">
        <v>-1.2709999999999999</v>
      </c>
      <c r="F14">
        <v>-2.1000000000000001E-2</v>
      </c>
      <c r="G14">
        <v>-0.41399999999999998</v>
      </c>
      <c r="H14">
        <v>-0.09</v>
      </c>
      <c r="I14">
        <v>-1E-3</v>
      </c>
      <c r="J14">
        <v>-2.9000000000000001E-2</v>
      </c>
      <c r="K14">
        <v>-0.75</v>
      </c>
      <c r="L14">
        <v>4.8120000000000003</v>
      </c>
      <c r="M14">
        <v>-2.375</v>
      </c>
      <c r="N14">
        <v>0.03</v>
      </c>
      <c r="O14">
        <v>-7.1999999999999995E-2</v>
      </c>
      <c r="P14">
        <v>4.7E-2</v>
      </c>
      <c r="X14">
        <f t="shared" si="11"/>
        <v>1.2100000000000002</v>
      </c>
      <c r="Y14">
        <f t="shared" ca="1" si="0"/>
        <v>-49.893299999999996</v>
      </c>
      <c r="Z14">
        <f t="shared" ca="1" si="1"/>
        <v>36.175300000000007</v>
      </c>
      <c r="AA14">
        <f t="shared" ca="1" si="2"/>
        <v>-55.868899999999996</v>
      </c>
      <c r="AB14">
        <f t="shared" ca="1" si="12"/>
        <v>-12.962399999999999</v>
      </c>
      <c r="AC14">
        <f t="shared" ca="1" si="3"/>
        <v>59.637299999999996</v>
      </c>
      <c r="AD14">
        <f t="shared" ca="1" si="4"/>
        <v>-17.893699999999999</v>
      </c>
      <c r="AE14">
        <f t="shared" ca="1" si="5"/>
        <v>-3.4663000000000004</v>
      </c>
      <c r="AF14">
        <f t="shared" ca="1" si="6"/>
        <v>-1.6279999999999997</v>
      </c>
      <c r="AG14">
        <f t="shared" ca="1" si="7"/>
        <v>-13.3126</v>
      </c>
      <c r="AH14">
        <f t="shared" ca="1" si="8"/>
        <v>-10.373100000000001</v>
      </c>
      <c r="AI14">
        <f t="shared" ca="1" si="9"/>
        <v>-1.5808000000000002</v>
      </c>
      <c r="AJ14">
        <f t="shared" ca="1" si="10"/>
        <v>-5.3254000000000001</v>
      </c>
    </row>
    <row r="15" spans="1:36" x14ac:dyDescent="0.25">
      <c r="A15">
        <v>0.14000000000000001</v>
      </c>
      <c r="B15">
        <v>-9.9570000000000007</v>
      </c>
      <c r="C15">
        <v>0.49299999999999999</v>
      </c>
      <c r="D15">
        <v>-3.6869999999999998</v>
      </c>
      <c r="E15">
        <v>-1.37</v>
      </c>
      <c r="F15">
        <v>-1.6E-2</v>
      </c>
      <c r="G15">
        <v>-0.45100000000000001</v>
      </c>
      <c r="H15">
        <v>-0.104</v>
      </c>
      <c r="I15">
        <v>-1E-3</v>
      </c>
      <c r="J15">
        <v>-3.3000000000000002E-2</v>
      </c>
      <c r="K15">
        <v>-1.125</v>
      </c>
      <c r="L15">
        <v>0.93799999999999994</v>
      </c>
      <c r="M15">
        <v>-0.56200000000000006</v>
      </c>
      <c r="N15">
        <v>1.9E-2</v>
      </c>
      <c r="O15">
        <v>-6.2E-2</v>
      </c>
      <c r="P15">
        <v>4.2000000000000003E-2</v>
      </c>
      <c r="X15">
        <f t="shared" si="11"/>
        <v>1.3100000000000003</v>
      </c>
      <c r="Y15">
        <f t="shared" ca="1" si="0"/>
        <v>-47.221299999999999</v>
      </c>
      <c r="Z15">
        <f t="shared" ca="1" si="1"/>
        <v>45.961899999999993</v>
      </c>
      <c r="AA15">
        <f t="shared" ca="1" si="2"/>
        <v>-57.748100000000001</v>
      </c>
      <c r="AB15">
        <f t="shared" ca="1" si="12"/>
        <v>72.406300000000002</v>
      </c>
      <c r="AC15">
        <f t="shared" ca="1" si="3"/>
        <v>118.36880000000001</v>
      </c>
      <c r="AD15">
        <f t="shared" ca="1" si="4"/>
        <v>-9.0874000000000006</v>
      </c>
      <c r="AE15">
        <f t="shared" ca="1" si="5"/>
        <v>-0.60780000000000001</v>
      </c>
      <c r="AF15">
        <f t="shared" ca="1" si="6"/>
        <v>-0.13299999999999998</v>
      </c>
      <c r="AG15">
        <f t="shared" ca="1" si="7"/>
        <v>-13.408300000000001</v>
      </c>
      <c r="AH15">
        <f t="shared" ca="1" si="8"/>
        <v>-10.579999999999998</v>
      </c>
      <c r="AI15">
        <f t="shared" ca="1" si="9"/>
        <v>-1.6710999999999998</v>
      </c>
      <c r="AJ15">
        <f t="shared" ca="1" si="10"/>
        <v>-6.6885999999999992</v>
      </c>
    </row>
    <row r="16" spans="1:36" x14ac:dyDescent="0.25">
      <c r="A16">
        <v>0.15</v>
      </c>
      <c r="B16">
        <v>-9.6270000000000007</v>
      </c>
      <c r="C16">
        <v>-0.90400000000000003</v>
      </c>
      <c r="D16">
        <v>-3.4430000000000001</v>
      </c>
      <c r="E16">
        <v>-1.4670000000000001</v>
      </c>
      <c r="F16">
        <v>-2.5999999999999999E-2</v>
      </c>
      <c r="G16">
        <v>-0.48599999999999999</v>
      </c>
      <c r="H16">
        <v>-0.11799999999999999</v>
      </c>
      <c r="I16">
        <v>-1E-3</v>
      </c>
      <c r="J16">
        <v>-3.7999999999999999E-2</v>
      </c>
      <c r="K16">
        <v>-1.1879999999999999</v>
      </c>
      <c r="L16">
        <v>4.5</v>
      </c>
      <c r="M16">
        <v>0.68799999999999994</v>
      </c>
      <c r="N16">
        <v>7.0000000000000001E-3</v>
      </c>
      <c r="O16">
        <v>-1.7999999999999999E-2</v>
      </c>
      <c r="P16">
        <v>4.9000000000000002E-2</v>
      </c>
      <c r="X16">
        <f t="shared" si="11"/>
        <v>1.4100000000000004</v>
      </c>
      <c r="Y16">
        <f t="shared" ca="1" si="0"/>
        <v>-35.235100000000003</v>
      </c>
      <c r="Z16">
        <f t="shared" ca="1" si="1"/>
        <v>58.55060000000001</v>
      </c>
      <c r="AA16">
        <f t="shared" ca="1" si="2"/>
        <v>-53.789900000000003</v>
      </c>
      <c r="AB16">
        <f t="shared" ca="1" si="12"/>
        <v>135.34390000000002</v>
      </c>
      <c r="AC16">
        <f t="shared" ca="1" si="3"/>
        <v>126.49369999999999</v>
      </c>
      <c r="AD16">
        <f t="shared" ca="1" si="4"/>
        <v>91.650099999999995</v>
      </c>
      <c r="AE16">
        <f t="shared" ca="1" si="5"/>
        <v>0.5877</v>
      </c>
      <c r="AF16">
        <f t="shared" ca="1" si="6"/>
        <v>-1.9029999999999998</v>
      </c>
      <c r="AG16">
        <f t="shared" ca="1" si="7"/>
        <v>-9.3328999999999986</v>
      </c>
      <c r="AH16">
        <f t="shared" ca="1" si="8"/>
        <v>-10.530199999999999</v>
      </c>
      <c r="AI16">
        <f t="shared" ca="1" si="9"/>
        <v>-1.7464999999999999</v>
      </c>
      <c r="AJ16">
        <f t="shared" ca="1" si="10"/>
        <v>-7.8625999999999987</v>
      </c>
    </row>
    <row r="17" spans="1:36" x14ac:dyDescent="0.25">
      <c r="A17">
        <v>0.16</v>
      </c>
      <c r="B17">
        <v>-7.92</v>
      </c>
      <c r="C17">
        <v>-0.93700000000000006</v>
      </c>
      <c r="D17">
        <v>-3.673</v>
      </c>
      <c r="E17">
        <v>-1.546</v>
      </c>
      <c r="F17">
        <v>-3.5000000000000003E-2</v>
      </c>
      <c r="G17">
        <v>-0.52200000000000002</v>
      </c>
      <c r="H17">
        <v>-0.13400000000000001</v>
      </c>
      <c r="I17">
        <v>-2E-3</v>
      </c>
      <c r="J17">
        <v>-4.2999999999999997E-2</v>
      </c>
      <c r="K17">
        <v>-1.5</v>
      </c>
      <c r="L17">
        <v>4.0620000000000003</v>
      </c>
      <c r="M17">
        <v>-1.375</v>
      </c>
      <c r="N17">
        <v>-8.0000000000000002E-3</v>
      </c>
      <c r="O17">
        <v>2.3E-2</v>
      </c>
      <c r="P17">
        <v>3.5000000000000003E-2</v>
      </c>
      <c r="X17">
        <f t="shared" si="11"/>
        <v>1.5100000000000005</v>
      </c>
      <c r="Y17">
        <f t="shared" ca="1" si="0"/>
        <v>-24.563200000000002</v>
      </c>
      <c r="Z17">
        <f t="shared" ca="1" si="1"/>
        <v>69.233100000000007</v>
      </c>
      <c r="AA17">
        <f t="shared" ca="1" si="2"/>
        <v>-35.092100000000002</v>
      </c>
      <c r="AB17">
        <f t="shared" ca="1" si="12"/>
        <v>89.744</v>
      </c>
      <c r="AC17">
        <f t="shared" ca="1" si="3"/>
        <v>75.524900000000002</v>
      </c>
      <c r="AD17">
        <f t="shared" ca="1" si="4"/>
        <v>248.57499999999999</v>
      </c>
      <c r="AE17">
        <f t="shared" ca="1" si="5"/>
        <v>-0.4088</v>
      </c>
      <c r="AF17">
        <f t="shared" ca="1" si="6"/>
        <v>-3.7798999999999991</v>
      </c>
      <c r="AG17">
        <f t="shared" ca="1" si="7"/>
        <v>-2.5242</v>
      </c>
      <c r="AH17">
        <f t="shared" ca="1" si="8"/>
        <v>-10.584299999999999</v>
      </c>
      <c r="AI17">
        <f t="shared" ca="1" si="9"/>
        <v>-2.0915000000000004</v>
      </c>
      <c r="AJ17">
        <f t="shared" ca="1" si="10"/>
        <v>-8.3514000000000017</v>
      </c>
    </row>
    <row r="18" spans="1:36" x14ac:dyDescent="0.25">
      <c r="A18">
        <v>0.17</v>
      </c>
      <c r="B18">
        <v>-9.7509999999999994</v>
      </c>
      <c r="C18">
        <v>0.57399999999999995</v>
      </c>
      <c r="D18">
        <v>-3.601</v>
      </c>
      <c r="E18">
        <v>-1.643</v>
      </c>
      <c r="F18">
        <v>-2.9000000000000001E-2</v>
      </c>
      <c r="G18">
        <v>-0.55800000000000005</v>
      </c>
      <c r="H18">
        <v>-0.15</v>
      </c>
      <c r="I18">
        <v>-2E-3</v>
      </c>
      <c r="J18">
        <v>-4.9000000000000002E-2</v>
      </c>
      <c r="K18">
        <v>-1.125</v>
      </c>
      <c r="L18">
        <v>0.68799999999999994</v>
      </c>
      <c r="M18">
        <v>0.75</v>
      </c>
      <c r="N18">
        <v>-1.9E-2</v>
      </c>
      <c r="O18">
        <v>0.03</v>
      </c>
      <c r="P18">
        <v>4.2999999999999997E-2</v>
      </c>
      <c r="X18">
        <f t="shared" si="11"/>
        <v>1.6100000000000005</v>
      </c>
      <c r="Y18">
        <f t="shared" ca="1" si="0"/>
        <v>-16.180200000000003</v>
      </c>
      <c r="Z18">
        <f t="shared" ca="1" si="1"/>
        <v>69.040699999999987</v>
      </c>
      <c r="AA18">
        <f t="shared" ca="1" si="2"/>
        <v>-17.212500000000002</v>
      </c>
      <c r="AB18">
        <f t="shared" ca="1" si="12"/>
        <v>65.637699999999995</v>
      </c>
      <c r="AC18">
        <f t="shared" ca="1" si="3"/>
        <v>-41.500099999999996</v>
      </c>
      <c r="AD18">
        <f t="shared" ca="1" si="4"/>
        <v>98.206199999999995</v>
      </c>
      <c r="AE18">
        <f t="shared" ca="1" si="5"/>
        <v>1.6781999999999997</v>
      </c>
      <c r="AF18">
        <f t="shared" ca="1" si="6"/>
        <v>-3.4074</v>
      </c>
      <c r="AG18">
        <f t="shared" ca="1" si="7"/>
        <v>-3.7378999999999998</v>
      </c>
      <c r="AH18">
        <f t="shared" ca="1" si="8"/>
        <v>-10.401900000000001</v>
      </c>
      <c r="AI18">
        <f t="shared" ca="1" si="9"/>
        <v>-2.4265999999999996</v>
      </c>
      <c r="AJ18">
        <f t="shared" ca="1" si="10"/>
        <v>-8.6819000000000006</v>
      </c>
    </row>
    <row r="19" spans="1:36" x14ac:dyDescent="0.25">
      <c r="A19">
        <v>0.18</v>
      </c>
      <c r="B19">
        <v>-8.7799999999999994</v>
      </c>
      <c r="C19">
        <v>-0.97599999999999998</v>
      </c>
      <c r="D19">
        <v>-3.5289999999999999</v>
      </c>
      <c r="E19">
        <v>-1.7310000000000001</v>
      </c>
      <c r="F19">
        <v>-3.9E-2</v>
      </c>
      <c r="G19">
        <v>-0.59399999999999997</v>
      </c>
      <c r="H19">
        <v>-0.16700000000000001</v>
      </c>
      <c r="I19">
        <v>-2E-3</v>
      </c>
      <c r="J19">
        <v>-5.5E-2</v>
      </c>
      <c r="K19">
        <v>-0.625</v>
      </c>
      <c r="L19">
        <v>2.25</v>
      </c>
      <c r="M19">
        <v>-0.75</v>
      </c>
      <c r="N19">
        <v>-2.5999999999999999E-2</v>
      </c>
      <c r="O19">
        <v>5.1999999999999998E-2</v>
      </c>
      <c r="P19">
        <v>3.5000000000000003E-2</v>
      </c>
      <c r="X19">
        <f t="shared" si="11"/>
        <v>1.7100000000000006</v>
      </c>
      <c r="Y19">
        <f t="shared" ca="1" si="0"/>
        <v>-14.9566</v>
      </c>
      <c r="Z19">
        <f t="shared" ca="1" si="1"/>
        <v>69.840900000000005</v>
      </c>
      <c r="AA19">
        <f t="shared" ca="1" si="2"/>
        <v>-13.7202</v>
      </c>
      <c r="AB19">
        <f t="shared" ca="1" si="12"/>
        <v>-14.856300000000001</v>
      </c>
      <c r="AC19">
        <f t="shared" ca="1" si="3"/>
        <v>29.3062</v>
      </c>
      <c r="AD19">
        <f t="shared" ca="1" si="4"/>
        <v>3.1562000000000006</v>
      </c>
      <c r="AE19">
        <f t="shared" ca="1" si="5"/>
        <v>-3.2094</v>
      </c>
      <c r="AF19">
        <f t="shared" ca="1" si="6"/>
        <v>-8.8556000000000008</v>
      </c>
      <c r="AG19">
        <f t="shared" ca="1" si="7"/>
        <v>-5.3117000000000001</v>
      </c>
      <c r="AH19">
        <f t="shared" ca="1" si="8"/>
        <v>-10.592700000000001</v>
      </c>
      <c r="AI19">
        <f t="shared" ca="1" si="9"/>
        <v>-3.0591999999999997</v>
      </c>
      <c r="AJ19">
        <f t="shared" ca="1" si="10"/>
        <v>-9.1068999999999996</v>
      </c>
    </row>
    <row r="20" spans="1:36" x14ac:dyDescent="0.25">
      <c r="A20">
        <v>0.19</v>
      </c>
      <c r="B20">
        <v>-8.5269999999999992</v>
      </c>
      <c r="C20">
        <v>0</v>
      </c>
      <c r="D20">
        <v>-3.6349999999999998</v>
      </c>
      <c r="E20">
        <v>-1.8160000000000001</v>
      </c>
      <c r="F20">
        <v>-3.9E-2</v>
      </c>
      <c r="G20">
        <v>-0.63</v>
      </c>
      <c r="H20">
        <v>-0.186</v>
      </c>
      <c r="I20">
        <v>-3.0000000000000001E-3</v>
      </c>
      <c r="J20">
        <v>-6.0999999999999999E-2</v>
      </c>
      <c r="K20">
        <v>-0.68799999999999994</v>
      </c>
      <c r="L20">
        <v>-0.56200000000000006</v>
      </c>
      <c r="M20">
        <v>1.0620000000000001</v>
      </c>
      <c r="N20">
        <v>-3.3000000000000002E-2</v>
      </c>
      <c r="O20">
        <v>4.7E-2</v>
      </c>
      <c r="P20">
        <v>4.5999999999999999E-2</v>
      </c>
      <c r="X20">
        <f t="shared" si="11"/>
        <v>1.8100000000000007</v>
      </c>
      <c r="Y20">
        <f t="shared" ca="1" si="0"/>
        <v>-15.433199999999999</v>
      </c>
      <c r="Z20">
        <f t="shared" ca="1" si="1"/>
        <v>69.265899999999988</v>
      </c>
      <c r="AA20">
        <f t="shared" ca="1" si="2"/>
        <v>-13.668599999999998</v>
      </c>
      <c r="AB20">
        <f t="shared" ca="1" si="12"/>
        <v>-2.8311999999999999</v>
      </c>
      <c r="AC20">
        <f t="shared" ca="1" si="3"/>
        <v>-17.543799999999997</v>
      </c>
      <c r="AD20">
        <f t="shared" ca="1" si="4"/>
        <v>0.50639999999999985</v>
      </c>
      <c r="AE20">
        <f t="shared" ca="1" si="5"/>
        <v>-1.7513000000000001</v>
      </c>
      <c r="AF20">
        <f t="shared" ca="1" si="6"/>
        <v>-7.5249999999999986</v>
      </c>
      <c r="AG20">
        <f t="shared" ca="1" si="7"/>
        <v>-6.2540000000000004</v>
      </c>
      <c r="AH20">
        <f t="shared" ca="1" si="8"/>
        <v>-10.8415</v>
      </c>
      <c r="AI20">
        <f t="shared" ca="1" si="9"/>
        <v>-3.8977000000000004</v>
      </c>
      <c r="AJ20">
        <f t="shared" ca="1" si="10"/>
        <v>-9.7054999999999989</v>
      </c>
    </row>
    <row r="21" spans="1:36" x14ac:dyDescent="0.25">
      <c r="A21">
        <v>0.2</v>
      </c>
      <c r="B21">
        <v>-8.6319999999999997</v>
      </c>
      <c r="C21">
        <v>-0.40699999999999997</v>
      </c>
      <c r="D21">
        <v>-3.7829999999999999</v>
      </c>
      <c r="E21">
        <v>-1.903</v>
      </c>
      <c r="F21">
        <v>-4.2999999999999997E-2</v>
      </c>
      <c r="G21">
        <v>-0.66800000000000004</v>
      </c>
      <c r="H21">
        <v>-0.20499999999999999</v>
      </c>
      <c r="I21">
        <v>-3.0000000000000001E-3</v>
      </c>
      <c r="J21">
        <v>-6.8000000000000005E-2</v>
      </c>
      <c r="K21">
        <v>1.25</v>
      </c>
      <c r="L21">
        <v>-2.5619999999999998</v>
      </c>
      <c r="M21">
        <v>1.3120000000000001</v>
      </c>
      <c r="N21">
        <v>-0.02</v>
      </c>
      <c r="O21">
        <v>2.1000000000000001E-2</v>
      </c>
      <c r="P21">
        <v>5.8999999999999997E-2</v>
      </c>
      <c r="X21">
        <f t="shared" si="11"/>
        <v>1.9100000000000008</v>
      </c>
      <c r="Y21">
        <f t="shared" ca="1" si="0"/>
        <v>-16.1295</v>
      </c>
      <c r="Z21">
        <f t="shared" ca="1" si="1"/>
        <v>68.71690000000001</v>
      </c>
      <c r="AA21">
        <f t="shared" ca="1" si="2"/>
        <v>-13.2463</v>
      </c>
      <c r="AB21">
        <f t="shared" ca="1" si="12"/>
        <v>-8.9689000000000014</v>
      </c>
      <c r="AC21">
        <f t="shared" ca="1" si="3"/>
        <v>0.26240000000000008</v>
      </c>
      <c r="AD21">
        <f t="shared" ca="1" si="4"/>
        <v>4.8126000000000007</v>
      </c>
      <c r="AE21">
        <f t="shared" ca="1" si="5"/>
        <v>-1.4530000000000001</v>
      </c>
      <c r="AF21">
        <f t="shared" ca="1" si="6"/>
        <v>-7.0738000000000012</v>
      </c>
      <c r="AG21">
        <f t="shared" ca="1" si="7"/>
        <v>-6.2083999999999993</v>
      </c>
      <c r="AH21">
        <f t="shared" ca="1" si="8"/>
        <v>-10.981199999999999</v>
      </c>
      <c r="AI21">
        <f t="shared" ca="1" si="9"/>
        <v>-4.6059999999999999</v>
      </c>
      <c r="AJ21">
        <f t="shared" ca="1" si="10"/>
        <v>-10.325600000000001</v>
      </c>
    </row>
    <row r="22" spans="1:36" x14ac:dyDescent="0.25">
      <c r="A22">
        <v>0.21</v>
      </c>
      <c r="B22">
        <v>-8.766</v>
      </c>
      <c r="C22">
        <v>-0.38700000000000001</v>
      </c>
      <c r="D22">
        <v>-3.7210000000000001</v>
      </c>
      <c r="E22">
        <v>-1.99</v>
      </c>
      <c r="F22">
        <v>-4.7E-2</v>
      </c>
      <c r="G22">
        <v>-0.70499999999999996</v>
      </c>
      <c r="H22">
        <v>-0.22500000000000001</v>
      </c>
      <c r="I22">
        <v>-4.0000000000000001E-3</v>
      </c>
      <c r="J22">
        <v>-7.4999999999999997E-2</v>
      </c>
      <c r="K22">
        <v>1.3120000000000001</v>
      </c>
      <c r="L22">
        <v>-6</v>
      </c>
      <c r="M22">
        <v>3.3119999999999998</v>
      </c>
      <c r="N22">
        <v>-7.0000000000000001E-3</v>
      </c>
      <c r="O22">
        <v>-3.9E-2</v>
      </c>
      <c r="P22">
        <v>9.1999999999999998E-2</v>
      </c>
      <c r="X22">
        <f t="shared" si="11"/>
        <v>2.0100000000000007</v>
      </c>
      <c r="Y22">
        <f t="shared" ca="1" si="0"/>
        <v>-16.776100000000003</v>
      </c>
      <c r="Z22">
        <f t="shared" ca="1" si="1"/>
        <v>68.002899999999983</v>
      </c>
      <c r="AA22">
        <f t="shared" ca="1" si="2"/>
        <v>-12.6524</v>
      </c>
      <c r="AB22">
        <f t="shared" ca="1" si="12"/>
        <v>-4.4185999999999996</v>
      </c>
      <c r="AC22">
        <f t="shared" ca="1" si="3"/>
        <v>-14.9124</v>
      </c>
      <c r="AD22">
        <f t="shared" ca="1" si="4"/>
        <v>7.843700000000001</v>
      </c>
      <c r="AE22">
        <f t="shared" ca="1" si="5"/>
        <v>-1.4343000000000001</v>
      </c>
      <c r="AF22">
        <f t="shared" ca="1" si="6"/>
        <v>-6.7168999999999999</v>
      </c>
      <c r="AG22">
        <f t="shared" ca="1" si="7"/>
        <v>-6.4179999999999993</v>
      </c>
      <c r="AH22">
        <f t="shared" ca="1" si="8"/>
        <v>-11.117799999999999</v>
      </c>
      <c r="AI22">
        <f t="shared" ca="1" si="9"/>
        <v>-5.3027999999999995</v>
      </c>
      <c r="AJ22">
        <f t="shared" ca="1" si="10"/>
        <v>-10.967200000000002</v>
      </c>
    </row>
    <row r="23" spans="1:36" x14ac:dyDescent="0.25">
      <c r="A23">
        <v>0.22</v>
      </c>
      <c r="B23">
        <v>-9.0389999999999997</v>
      </c>
      <c r="C23">
        <v>-0.86599999999999999</v>
      </c>
      <c r="D23">
        <v>-4.0359999999999996</v>
      </c>
      <c r="E23">
        <v>-2.081</v>
      </c>
      <c r="F23">
        <v>-5.6000000000000001E-2</v>
      </c>
      <c r="G23">
        <v>-0.745</v>
      </c>
      <c r="H23">
        <v>-0.245</v>
      </c>
      <c r="I23">
        <v>-4.0000000000000001E-3</v>
      </c>
      <c r="J23">
        <v>-8.2000000000000003E-2</v>
      </c>
      <c r="K23">
        <v>1.6879999999999999</v>
      </c>
      <c r="L23">
        <v>-6.5</v>
      </c>
      <c r="M23">
        <v>2.8119999999999998</v>
      </c>
      <c r="N23">
        <v>0.01</v>
      </c>
      <c r="O23">
        <v>-0.104</v>
      </c>
      <c r="P23">
        <v>0.12</v>
      </c>
      <c r="X23">
        <f t="shared" si="11"/>
        <v>2.1100000000000008</v>
      </c>
      <c r="Y23">
        <f t="shared" ca="1" si="0"/>
        <v>-17.1629</v>
      </c>
      <c r="Z23">
        <f t="shared" ca="1" si="1"/>
        <v>65.687000000000012</v>
      </c>
      <c r="AA23">
        <f t="shared" ca="1" si="2"/>
        <v>-11.532900000000001</v>
      </c>
      <c r="AB23">
        <f t="shared" ca="1" si="12"/>
        <v>-3.6688999999999994</v>
      </c>
      <c r="AC23">
        <f t="shared" ca="1" si="3"/>
        <v>-36.3688</v>
      </c>
      <c r="AD23">
        <f t="shared" ca="1" si="4"/>
        <v>10.4564</v>
      </c>
      <c r="AE23">
        <f t="shared" ca="1" si="5"/>
        <v>-0.69400000000000006</v>
      </c>
      <c r="AF23">
        <f t="shared" ca="1" si="6"/>
        <v>-5.1086000000000009</v>
      </c>
      <c r="AG23">
        <f t="shared" ca="1" si="7"/>
        <v>-5.5080000000000009</v>
      </c>
      <c r="AH23">
        <f t="shared" ca="1" si="8"/>
        <v>-11.220400000000001</v>
      </c>
      <c r="AI23">
        <f t="shared" ca="1" si="9"/>
        <v>-5.8885999999999994</v>
      </c>
      <c r="AJ23">
        <f t="shared" ca="1" si="10"/>
        <v>-11.567299999999999</v>
      </c>
    </row>
    <row r="24" spans="1:36" x14ac:dyDescent="0.25">
      <c r="A24">
        <v>0.23</v>
      </c>
      <c r="B24">
        <v>-10.316000000000001</v>
      </c>
      <c r="C24">
        <v>-0.34</v>
      </c>
      <c r="D24">
        <v>-4.1890000000000001</v>
      </c>
      <c r="E24">
        <v>-2.1840000000000002</v>
      </c>
      <c r="F24">
        <v>-5.8999999999999997E-2</v>
      </c>
      <c r="G24">
        <v>-0.78700000000000003</v>
      </c>
      <c r="H24">
        <v>-0.26700000000000002</v>
      </c>
      <c r="I24">
        <v>-5.0000000000000001E-3</v>
      </c>
      <c r="J24">
        <v>-0.09</v>
      </c>
      <c r="K24">
        <v>0.93799999999999994</v>
      </c>
      <c r="L24">
        <v>-6.9379999999999997</v>
      </c>
      <c r="M24">
        <v>3.25</v>
      </c>
      <c r="N24">
        <v>1.9E-2</v>
      </c>
      <c r="O24">
        <v>-0.17299999999999999</v>
      </c>
      <c r="P24">
        <v>0.153</v>
      </c>
      <c r="X24">
        <f t="shared" si="11"/>
        <v>2.2100000000000009</v>
      </c>
      <c r="Y24">
        <f t="shared" ca="1" si="0"/>
        <v>-17.767199999999999</v>
      </c>
      <c r="Z24">
        <f t="shared" ca="1" si="1"/>
        <v>59.045400000000008</v>
      </c>
      <c r="AA24">
        <f t="shared" ca="1" si="2"/>
        <v>-10.6433</v>
      </c>
      <c r="AB24">
        <f t="shared" ca="1" si="12"/>
        <v>-9.4561000000000011</v>
      </c>
      <c r="AC24">
        <f t="shared" ca="1" si="3"/>
        <v>-88.124899999999997</v>
      </c>
      <c r="AD24">
        <f t="shared" ca="1" si="4"/>
        <v>12.806400000000002</v>
      </c>
      <c r="AE24">
        <f t="shared" ca="1" si="5"/>
        <v>-1.9100999999999999</v>
      </c>
      <c r="AF24">
        <f t="shared" ca="1" si="6"/>
        <v>-4.7187999999999999</v>
      </c>
      <c r="AG24">
        <f t="shared" ca="1" si="7"/>
        <v>-4.3647999999999998</v>
      </c>
      <c r="AH24">
        <f t="shared" ca="1" si="8"/>
        <v>-11.336800000000002</v>
      </c>
      <c r="AI24">
        <f t="shared" ca="1" si="9"/>
        <v>-6.3636999999999997</v>
      </c>
      <c r="AJ24">
        <f t="shared" ca="1" si="10"/>
        <v>-12.048</v>
      </c>
    </row>
    <row r="25" spans="1:36" x14ac:dyDescent="0.25">
      <c r="A25">
        <v>0.24</v>
      </c>
      <c r="B25">
        <v>-9.8420000000000005</v>
      </c>
      <c r="C25">
        <v>-0.85599999999999998</v>
      </c>
      <c r="D25">
        <v>-4.4050000000000002</v>
      </c>
      <c r="E25">
        <v>-2.282</v>
      </c>
      <c r="F25">
        <v>-6.7000000000000004E-2</v>
      </c>
      <c r="G25">
        <v>-0.83099999999999996</v>
      </c>
      <c r="H25">
        <v>-0.28999999999999998</v>
      </c>
      <c r="I25">
        <v>-6.0000000000000001E-3</v>
      </c>
      <c r="J25">
        <v>-9.9000000000000005E-2</v>
      </c>
      <c r="K25">
        <v>0</v>
      </c>
      <c r="L25">
        <v>-1.125</v>
      </c>
      <c r="M25">
        <v>0</v>
      </c>
      <c r="N25">
        <v>1.9E-2</v>
      </c>
      <c r="O25">
        <v>-0.184</v>
      </c>
      <c r="P25">
        <v>0.153</v>
      </c>
      <c r="X25">
        <f t="shared" si="11"/>
        <v>2.3100000000000009</v>
      </c>
      <c r="Y25">
        <f t="shared" ca="1" si="0"/>
        <v>-18.992799999999999</v>
      </c>
      <c r="Z25">
        <f t="shared" ca="1" si="1"/>
        <v>49.533799999999999</v>
      </c>
      <c r="AA25">
        <f t="shared" ca="1" si="2"/>
        <v>-8.2983000000000011</v>
      </c>
      <c r="AB25">
        <f t="shared" ca="1" si="12"/>
        <v>-14.731200000000001</v>
      </c>
      <c r="AC25">
        <f t="shared" ca="1" si="3"/>
        <v>-92</v>
      </c>
      <c r="AD25">
        <f t="shared" ca="1" si="4"/>
        <v>36.181100000000001</v>
      </c>
      <c r="AE25">
        <f t="shared" ca="1" si="5"/>
        <v>-4.4176000000000002</v>
      </c>
      <c r="AF25">
        <f t="shared" ca="1" si="6"/>
        <v>-4.7546000000000008</v>
      </c>
      <c r="AG25">
        <f t="shared" ca="1" si="7"/>
        <v>-4.4711000000000007</v>
      </c>
      <c r="AH25">
        <f t="shared" ca="1" si="8"/>
        <v>-11.66</v>
      </c>
      <c r="AI25">
        <f t="shared" ca="1" si="9"/>
        <v>-6.8285</v>
      </c>
      <c r="AJ25">
        <f t="shared" ca="1" si="10"/>
        <v>-12.484200000000001</v>
      </c>
    </row>
    <row r="26" spans="1:36" x14ac:dyDescent="0.25">
      <c r="A26">
        <v>0.25</v>
      </c>
      <c r="B26">
        <v>-10.148</v>
      </c>
      <c r="C26">
        <v>-0.83199999999999996</v>
      </c>
      <c r="D26">
        <v>-4.4950000000000001</v>
      </c>
      <c r="E26">
        <v>-2.3839999999999999</v>
      </c>
      <c r="F26">
        <v>-7.5999999999999998E-2</v>
      </c>
      <c r="G26">
        <v>-0.876</v>
      </c>
      <c r="H26">
        <v>-0.314</v>
      </c>
      <c r="I26">
        <v>-6.0000000000000001E-3</v>
      </c>
      <c r="J26">
        <v>-0.107</v>
      </c>
      <c r="K26">
        <v>-4.1879999999999997</v>
      </c>
      <c r="L26">
        <v>3.5619999999999998</v>
      </c>
      <c r="M26">
        <v>-1.9379999999999999</v>
      </c>
      <c r="N26">
        <v>-2.3E-2</v>
      </c>
      <c r="O26">
        <v>-0.14899999999999999</v>
      </c>
      <c r="P26">
        <v>0.13300000000000001</v>
      </c>
      <c r="X26">
        <f t="shared" si="11"/>
        <v>2.410000000000001</v>
      </c>
      <c r="Y26">
        <f t="shared" ca="1" si="0"/>
        <v>-20.438200000000002</v>
      </c>
      <c r="Z26">
        <f t="shared" ca="1" si="1"/>
        <v>41.120499999999993</v>
      </c>
      <c r="AA26">
        <f t="shared" ca="1" si="2"/>
        <v>-1.3720000000000003</v>
      </c>
      <c r="AB26">
        <f t="shared" ca="1" si="12"/>
        <v>-12.7563</v>
      </c>
      <c r="AC26">
        <f t="shared" ca="1" si="3"/>
        <v>-77.768900000000002</v>
      </c>
      <c r="AD26">
        <f t="shared" ca="1" si="4"/>
        <v>94.743799999999993</v>
      </c>
      <c r="AE26">
        <f t="shared" ca="1" si="5"/>
        <v>-6.831599999999999</v>
      </c>
      <c r="AF26">
        <f t="shared" ca="1" si="6"/>
        <v>-5.2414999999999994</v>
      </c>
      <c r="AG26">
        <f t="shared" ca="1" si="7"/>
        <v>-4.6806000000000001</v>
      </c>
      <c r="AH26">
        <f t="shared" ca="1" si="8"/>
        <v>-12.246700000000001</v>
      </c>
      <c r="AI26">
        <f t="shared" ca="1" si="9"/>
        <v>-7.3525999999999998</v>
      </c>
      <c r="AJ26">
        <f t="shared" ca="1" si="10"/>
        <v>-12.943299999999999</v>
      </c>
    </row>
    <row r="27" spans="1:36" x14ac:dyDescent="0.25">
      <c r="A27">
        <v>0.26</v>
      </c>
      <c r="B27">
        <v>-9.4640000000000004</v>
      </c>
      <c r="C27">
        <v>0</v>
      </c>
      <c r="D27">
        <v>-2.8220000000000001</v>
      </c>
      <c r="E27">
        <v>-2.4790000000000001</v>
      </c>
      <c r="F27">
        <v>-7.5999999999999998E-2</v>
      </c>
      <c r="G27">
        <v>-0.90400000000000003</v>
      </c>
      <c r="H27">
        <v>-0.33900000000000002</v>
      </c>
      <c r="I27">
        <v>-7.0000000000000001E-3</v>
      </c>
      <c r="J27">
        <v>-0.11600000000000001</v>
      </c>
      <c r="K27">
        <v>-9</v>
      </c>
      <c r="L27">
        <v>9.875</v>
      </c>
      <c r="M27">
        <v>-3.375</v>
      </c>
      <c r="N27">
        <v>-0.112</v>
      </c>
      <c r="O27">
        <v>-0.05</v>
      </c>
      <c r="P27">
        <v>9.9000000000000005E-2</v>
      </c>
      <c r="X27">
        <f t="shared" si="11"/>
        <v>2.5100000000000011</v>
      </c>
      <c r="Y27">
        <f t="shared" ca="1" si="0"/>
        <v>-20.938399999999998</v>
      </c>
      <c r="Z27">
        <f t="shared" ca="1" si="1"/>
        <v>33.824599999999997</v>
      </c>
      <c r="AA27">
        <f t="shared" ca="1" si="2"/>
        <v>8.8966999999999992</v>
      </c>
      <c r="AB27">
        <f t="shared" ca="1" si="12"/>
        <v>0.21240000000000014</v>
      </c>
      <c r="AC27">
        <f t="shared" ca="1" si="3"/>
        <v>-66.893900000000002</v>
      </c>
      <c r="AD27">
        <f t="shared" ca="1" si="4"/>
        <v>104.4875</v>
      </c>
      <c r="AE27">
        <f t="shared" ca="1" si="5"/>
        <v>-9.2998999999999992</v>
      </c>
      <c r="AF27">
        <f t="shared" ca="1" si="6"/>
        <v>-4.6823999999999995</v>
      </c>
      <c r="AG27">
        <f t="shared" ca="1" si="7"/>
        <v>-4.6757000000000009</v>
      </c>
      <c r="AH27">
        <f t="shared" ca="1" si="8"/>
        <v>-13.064500000000001</v>
      </c>
      <c r="AI27">
        <f t="shared" ca="1" si="9"/>
        <v>-7.8498000000000001</v>
      </c>
      <c r="AJ27">
        <f t="shared" ca="1" si="10"/>
        <v>-13.4177</v>
      </c>
    </row>
    <row r="28" spans="1:36" x14ac:dyDescent="0.25">
      <c r="A28">
        <v>0.27</v>
      </c>
      <c r="B28">
        <v>-6.7619999999999996</v>
      </c>
      <c r="C28">
        <v>-0.73599999999999999</v>
      </c>
      <c r="D28">
        <v>-4.9210000000000003</v>
      </c>
      <c r="E28">
        <v>-2.5459999999999998</v>
      </c>
      <c r="F28">
        <v>-8.3000000000000004E-2</v>
      </c>
      <c r="G28">
        <v>-0.95399999999999996</v>
      </c>
      <c r="H28">
        <v>-0.36399999999999999</v>
      </c>
      <c r="I28">
        <v>-8.0000000000000002E-3</v>
      </c>
      <c r="J28">
        <v>-0.126</v>
      </c>
      <c r="K28">
        <v>-15.438000000000001</v>
      </c>
      <c r="L28">
        <v>22.937999999999999</v>
      </c>
      <c r="M28">
        <v>-3.75</v>
      </c>
      <c r="N28">
        <v>-0.26700000000000002</v>
      </c>
      <c r="O28">
        <v>0.17899999999999999</v>
      </c>
      <c r="P28">
        <v>6.2E-2</v>
      </c>
      <c r="X28">
        <f t="shared" si="11"/>
        <v>2.6100000000000012</v>
      </c>
      <c r="Y28">
        <f t="shared" ca="1" si="0"/>
        <v>-21.355700000000002</v>
      </c>
      <c r="Z28">
        <f t="shared" ca="1" si="1"/>
        <v>28.660200000000003</v>
      </c>
      <c r="AA28">
        <f t="shared" ca="1" si="2"/>
        <v>18.962600000000002</v>
      </c>
      <c r="AB28">
        <f t="shared" ca="1" si="12"/>
        <v>-8.6501000000000001</v>
      </c>
      <c r="AC28">
        <f t="shared" ca="1" si="3"/>
        <v>-42.231299999999997</v>
      </c>
      <c r="AD28">
        <f t="shared" ca="1" si="4"/>
        <v>93.218699999999998</v>
      </c>
      <c r="AE28">
        <f t="shared" ca="1" si="5"/>
        <v>-10.442899999999998</v>
      </c>
      <c r="AF28">
        <f t="shared" ca="1" si="6"/>
        <v>-3.6959000000000004</v>
      </c>
      <c r="AG28">
        <f t="shared" ca="1" si="7"/>
        <v>-3.7012</v>
      </c>
      <c r="AH28">
        <f t="shared" ca="1" si="8"/>
        <v>-14.0769</v>
      </c>
      <c r="AI28">
        <f t="shared" ca="1" si="9"/>
        <v>-8.2780000000000005</v>
      </c>
      <c r="AJ28">
        <f t="shared" ca="1" si="10"/>
        <v>-13.837900000000001</v>
      </c>
    </row>
    <row r="29" spans="1:36" x14ac:dyDescent="0.25">
      <c r="A29">
        <v>0.28000000000000003</v>
      </c>
      <c r="B29">
        <v>-8.7089999999999996</v>
      </c>
      <c r="C29">
        <v>-0.316</v>
      </c>
      <c r="D29">
        <v>-2.6259999999999999</v>
      </c>
      <c r="E29">
        <v>-2.633</v>
      </c>
      <c r="F29">
        <v>-8.5999999999999993E-2</v>
      </c>
      <c r="G29">
        <v>-0.98</v>
      </c>
      <c r="H29">
        <v>-0.39</v>
      </c>
      <c r="I29">
        <v>-8.9999999999999993E-3</v>
      </c>
      <c r="J29">
        <v>-0.13600000000000001</v>
      </c>
      <c r="K29">
        <v>-16.812000000000001</v>
      </c>
      <c r="L29">
        <v>16.375</v>
      </c>
      <c r="M29">
        <v>1.875</v>
      </c>
      <c r="N29">
        <v>-0.435</v>
      </c>
      <c r="O29">
        <v>0.34300000000000003</v>
      </c>
      <c r="P29">
        <v>8.1000000000000003E-2</v>
      </c>
      <c r="X29">
        <f t="shared" si="11"/>
        <v>2.7100000000000013</v>
      </c>
      <c r="Y29">
        <f t="shared" ca="1" si="0"/>
        <v>-21.933199999999999</v>
      </c>
      <c r="Z29">
        <f t="shared" ca="1" si="1"/>
        <v>24.6861</v>
      </c>
      <c r="AA29">
        <f t="shared" ca="1" si="2"/>
        <v>26.605300000000007</v>
      </c>
      <c r="AB29">
        <f t="shared" ca="1" si="12"/>
        <v>-0.18119999999999975</v>
      </c>
      <c r="AC29">
        <f t="shared" ca="1" si="3"/>
        <v>-40.4876</v>
      </c>
      <c r="AD29">
        <f t="shared" ca="1" si="4"/>
        <v>64.443899999999999</v>
      </c>
      <c r="AE29">
        <f t="shared" ca="1" si="5"/>
        <v>-10.3185</v>
      </c>
      <c r="AF29">
        <f t="shared" ca="1" si="6"/>
        <v>-2.2178</v>
      </c>
      <c r="AG29">
        <f t="shared" ca="1" si="7"/>
        <v>-2.9584000000000001</v>
      </c>
      <c r="AH29">
        <f t="shared" ca="1" si="8"/>
        <v>-15.102800000000002</v>
      </c>
      <c r="AI29">
        <f t="shared" ca="1" si="9"/>
        <v>-8.5440999999999985</v>
      </c>
      <c r="AJ29">
        <f t="shared" ca="1" si="10"/>
        <v>-14.156699999999997</v>
      </c>
    </row>
    <row r="30" spans="1:36" x14ac:dyDescent="0.25">
      <c r="A30">
        <v>0.28999999999999998</v>
      </c>
      <c r="B30">
        <v>-9.7370000000000001</v>
      </c>
      <c r="C30">
        <v>0</v>
      </c>
      <c r="D30">
        <v>-2.7549999999999999</v>
      </c>
      <c r="E30">
        <v>-2.7309999999999999</v>
      </c>
      <c r="F30">
        <v>-8.5999999999999993E-2</v>
      </c>
      <c r="G30">
        <v>-1.008</v>
      </c>
      <c r="H30">
        <v>-0.41799999999999998</v>
      </c>
      <c r="I30">
        <v>-0.01</v>
      </c>
      <c r="J30">
        <v>-0.14599999999999999</v>
      </c>
      <c r="K30">
        <v>-7.375</v>
      </c>
      <c r="L30">
        <v>0</v>
      </c>
      <c r="M30">
        <v>2.4380000000000002</v>
      </c>
      <c r="N30">
        <v>-0.50900000000000001</v>
      </c>
      <c r="O30">
        <v>0.34300000000000003</v>
      </c>
      <c r="P30">
        <v>0.105</v>
      </c>
      <c r="X30">
        <f t="shared" si="11"/>
        <v>2.8100000000000014</v>
      </c>
      <c r="Y30">
        <f t="shared" ca="1" si="0"/>
        <v>-21.9343</v>
      </c>
      <c r="Z30">
        <f t="shared" ca="1" si="1"/>
        <v>21.052799999999998</v>
      </c>
      <c r="AA30">
        <f t="shared" ca="1" si="2"/>
        <v>32.180499999999995</v>
      </c>
      <c r="AB30">
        <f t="shared" ca="1" si="12"/>
        <v>0.33130000000000026</v>
      </c>
      <c r="AC30">
        <f t="shared" ca="1" si="3"/>
        <v>-33.981200000000001</v>
      </c>
      <c r="AD30">
        <f t="shared" ca="1" si="4"/>
        <v>49.737499999999997</v>
      </c>
      <c r="AE30">
        <f t="shared" ca="1" si="5"/>
        <v>-10.710600000000001</v>
      </c>
      <c r="AF30">
        <f t="shared" ca="1" si="6"/>
        <v>-1.6425999999999998</v>
      </c>
      <c r="AG30">
        <f t="shared" ca="1" si="7"/>
        <v>-2.3792</v>
      </c>
      <c r="AH30">
        <f t="shared" ca="1" si="8"/>
        <v>-16.158700000000003</v>
      </c>
      <c r="AI30">
        <f t="shared" ca="1" si="9"/>
        <v>-8.7405999999999988</v>
      </c>
      <c r="AJ30">
        <f t="shared" ca="1" si="10"/>
        <v>-14.426299999999998</v>
      </c>
    </row>
    <row r="31" spans="1:36" x14ac:dyDescent="0.25">
      <c r="A31">
        <v>0.3</v>
      </c>
      <c r="B31">
        <v>-9.5839999999999996</v>
      </c>
      <c r="C31">
        <v>0</v>
      </c>
      <c r="D31">
        <v>-3.1469999999999998</v>
      </c>
      <c r="E31">
        <v>-2.8260000000000001</v>
      </c>
      <c r="F31">
        <v>-8.5999999999999993E-2</v>
      </c>
      <c r="G31">
        <v>-1.0389999999999999</v>
      </c>
      <c r="H31">
        <v>-0.44600000000000001</v>
      </c>
      <c r="I31">
        <v>-0.01</v>
      </c>
      <c r="J31">
        <v>-0.156</v>
      </c>
      <c r="K31">
        <v>1.75</v>
      </c>
      <c r="L31">
        <v>-9.125</v>
      </c>
      <c r="M31">
        <v>0</v>
      </c>
      <c r="N31">
        <v>-0.49099999999999999</v>
      </c>
      <c r="O31">
        <v>0.252</v>
      </c>
      <c r="P31">
        <v>0.105</v>
      </c>
      <c r="X31">
        <f t="shared" si="11"/>
        <v>2.9100000000000015</v>
      </c>
      <c r="Y31">
        <f t="shared" ca="1" si="0"/>
        <v>-21.815099999999997</v>
      </c>
      <c r="Z31">
        <f t="shared" ca="1" si="1"/>
        <v>18.117399999999996</v>
      </c>
      <c r="AA31">
        <f t="shared" ca="1" si="2"/>
        <v>36.148299999999999</v>
      </c>
      <c r="AB31">
        <f t="shared" ca="1" si="12"/>
        <v>-6.4376999999999995</v>
      </c>
      <c r="AC31">
        <f t="shared" ca="1" si="3"/>
        <v>-18.931299999999997</v>
      </c>
      <c r="AD31">
        <f t="shared" ca="1" si="4"/>
        <v>30.9313</v>
      </c>
      <c r="AE31">
        <f t="shared" ca="1" si="5"/>
        <v>-10.6981</v>
      </c>
      <c r="AF31">
        <f t="shared" ca="1" si="6"/>
        <v>-1.6795000000000002</v>
      </c>
      <c r="AG31">
        <f t="shared" ca="1" si="7"/>
        <v>-2.1103000000000001</v>
      </c>
      <c r="AH31">
        <f t="shared" ca="1" si="8"/>
        <v>-17.235400000000002</v>
      </c>
      <c r="AI31">
        <f t="shared" ca="1" si="9"/>
        <v>-8.9108999999999998</v>
      </c>
      <c r="AJ31">
        <f t="shared" ca="1" si="10"/>
        <v>-14.6487</v>
      </c>
    </row>
    <row r="32" spans="1:36" x14ac:dyDescent="0.25">
      <c r="A32">
        <v>0.31</v>
      </c>
      <c r="B32">
        <v>-9.1630000000000003</v>
      </c>
      <c r="C32">
        <v>0</v>
      </c>
      <c r="D32">
        <v>-3.2040000000000002</v>
      </c>
      <c r="E32">
        <v>-2.9180000000000001</v>
      </c>
      <c r="F32">
        <v>-8.5999999999999993E-2</v>
      </c>
      <c r="G32">
        <v>-1.071</v>
      </c>
      <c r="H32">
        <v>-0.47499999999999998</v>
      </c>
      <c r="I32">
        <v>-1.0999999999999999E-2</v>
      </c>
      <c r="J32">
        <v>-0.16700000000000001</v>
      </c>
      <c r="K32">
        <v>6.375</v>
      </c>
      <c r="L32">
        <v>-11.25</v>
      </c>
      <c r="M32">
        <v>0.93799999999999994</v>
      </c>
      <c r="N32">
        <v>-0.42799999999999999</v>
      </c>
      <c r="O32">
        <v>0.13900000000000001</v>
      </c>
      <c r="P32">
        <v>0.114</v>
      </c>
      <c r="X32">
        <f t="shared" si="11"/>
        <v>3.0100000000000016</v>
      </c>
      <c r="Y32">
        <f t="shared" ca="1" si="0"/>
        <v>-22.786300000000001</v>
      </c>
      <c r="Z32">
        <f t="shared" ca="1" si="1"/>
        <v>17.0059</v>
      </c>
      <c r="AA32">
        <f t="shared" ca="1" si="2"/>
        <v>38.817799999999998</v>
      </c>
      <c r="AB32">
        <f t="shared" ca="1" si="12"/>
        <v>-6.7936999999999994</v>
      </c>
      <c r="AC32">
        <f t="shared" ca="1" si="3"/>
        <v>-7.8811999999999998</v>
      </c>
      <c r="AD32">
        <f t="shared" ca="1" si="4"/>
        <v>17.706299999999999</v>
      </c>
      <c r="AE32">
        <f t="shared" ca="1" si="5"/>
        <v>-10.691500000000001</v>
      </c>
      <c r="AF32">
        <f t="shared" ca="1" si="6"/>
        <v>-0.85260000000000002</v>
      </c>
      <c r="AG32">
        <f t="shared" ca="1" si="7"/>
        <v>-2.0430999999999999</v>
      </c>
      <c r="AH32">
        <f t="shared" ca="1" si="8"/>
        <v>-18.284699999999997</v>
      </c>
      <c r="AI32">
        <f t="shared" ca="1" si="9"/>
        <v>-9.0267999999999979</v>
      </c>
      <c r="AJ32">
        <f t="shared" ca="1" si="10"/>
        <v>-14.847400000000002</v>
      </c>
    </row>
    <row r="33" spans="1:36" x14ac:dyDescent="0.25">
      <c r="A33">
        <v>0.32</v>
      </c>
      <c r="B33">
        <v>-9.0719999999999992</v>
      </c>
      <c r="C33">
        <v>-0.55500000000000005</v>
      </c>
      <c r="D33">
        <v>-3.1040000000000001</v>
      </c>
      <c r="E33">
        <v>-3.0089999999999999</v>
      </c>
      <c r="F33">
        <v>-9.1999999999999998E-2</v>
      </c>
      <c r="G33">
        <v>-1.1020000000000001</v>
      </c>
      <c r="H33">
        <v>-0.505</v>
      </c>
      <c r="I33">
        <v>-1.2E-2</v>
      </c>
      <c r="J33">
        <v>-0.17799999999999999</v>
      </c>
      <c r="K33">
        <v>3.5619999999999998</v>
      </c>
      <c r="L33">
        <v>-9.5</v>
      </c>
      <c r="M33">
        <v>3.5619999999999998</v>
      </c>
      <c r="N33">
        <v>-0.39200000000000002</v>
      </c>
      <c r="O33">
        <v>4.3999999999999997E-2</v>
      </c>
      <c r="P33">
        <v>0.15</v>
      </c>
      <c r="X33">
        <f t="shared" si="11"/>
        <v>3.1100000000000017</v>
      </c>
      <c r="Y33">
        <f t="shared" ca="1" si="0"/>
        <v>-23.613500000000002</v>
      </c>
      <c r="Z33">
        <f t="shared" ca="1" si="1"/>
        <v>17.082900000000002</v>
      </c>
      <c r="AA33">
        <f t="shared" ca="1" si="2"/>
        <v>38.959800000000001</v>
      </c>
      <c r="AB33">
        <f t="shared" ca="1" si="12"/>
        <v>-8.7248999999999999</v>
      </c>
      <c r="AC33">
        <f t="shared" ca="1" si="3"/>
        <v>6.4186999999999994</v>
      </c>
      <c r="AD33">
        <f t="shared" ca="1" si="4"/>
        <v>-2.9685999999999995</v>
      </c>
      <c r="AE33">
        <f t="shared" ca="1" si="5"/>
        <v>-9.9406999999999996</v>
      </c>
      <c r="AF33">
        <f t="shared" ca="1" si="6"/>
        <v>-4.07E-2</v>
      </c>
      <c r="AG33">
        <f t="shared" ca="1" si="7"/>
        <v>-1.8752000000000002</v>
      </c>
      <c r="AH33">
        <f t="shared" ca="1" si="8"/>
        <v>-19.348500000000001</v>
      </c>
      <c r="AI33">
        <f t="shared" ca="1" si="9"/>
        <v>-9.0630000000000006</v>
      </c>
      <c r="AJ33">
        <f t="shared" ca="1" si="10"/>
        <v>-15.050700000000001</v>
      </c>
    </row>
    <row r="34" spans="1:36" x14ac:dyDescent="0.25">
      <c r="A34">
        <v>0.33</v>
      </c>
      <c r="B34">
        <v>-9.3260000000000005</v>
      </c>
      <c r="C34">
        <v>-0.68899999999999995</v>
      </c>
      <c r="D34">
        <v>-3.29</v>
      </c>
      <c r="E34">
        <v>-3.1019999999999999</v>
      </c>
      <c r="F34">
        <v>-9.9000000000000005E-2</v>
      </c>
      <c r="G34">
        <v>-1.135</v>
      </c>
      <c r="H34">
        <v>-0.53600000000000003</v>
      </c>
      <c r="I34">
        <v>-1.2999999999999999E-2</v>
      </c>
      <c r="J34">
        <v>-0.189</v>
      </c>
      <c r="K34">
        <v>-1.9379999999999999</v>
      </c>
      <c r="L34">
        <v>-6.4379999999999997</v>
      </c>
      <c r="M34">
        <v>5.1879999999999997</v>
      </c>
      <c r="N34">
        <v>-0.41099999999999998</v>
      </c>
      <c r="O34">
        <v>-0.02</v>
      </c>
      <c r="P34">
        <v>0.20200000000000001</v>
      </c>
      <c r="X34">
        <f t="shared" si="11"/>
        <v>3.2100000000000017</v>
      </c>
      <c r="Y34">
        <f t="shared" ca="1" si="0"/>
        <v>-24.405499999999996</v>
      </c>
      <c r="Z34">
        <f t="shared" ca="1" si="1"/>
        <v>17.958300000000001</v>
      </c>
      <c r="AA34">
        <f t="shared" ca="1" si="2"/>
        <v>38.958100000000002</v>
      </c>
      <c r="AB34">
        <f t="shared" ca="1" si="12"/>
        <v>-4.7123999999999997</v>
      </c>
      <c r="AC34">
        <f t="shared" ca="1" si="3"/>
        <v>9.0126000000000008</v>
      </c>
      <c r="AD34">
        <f t="shared" ca="1" si="4"/>
        <v>-2.9502000000000002</v>
      </c>
      <c r="AE34">
        <f t="shared" ca="1" si="5"/>
        <v>-9.7187000000000001</v>
      </c>
      <c r="AF34">
        <f t="shared" ca="1" si="6"/>
        <v>0</v>
      </c>
      <c r="AG34">
        <f t="shared" ca="1" si="7"/>
        <v>-1.6278999999999999</v>
      </c>
      <c r="AH34">
        <f t="shared" ca="1" si="8"/>
        <v>-20.311399999999999</v>
      </c>
      <c r="AI34">
        <f t="shared" ca="1" si="9"/>
        <v>-9.0630000000000006</v>
      </c>
      <c r="AJ34">
        <f t="shared" ca="1" si="10"/>
        <v>-15.217700000000002</v>
      </c>
    </row>
    <row r="35" spans="1:36" x14ac:dyDescent="0.25">
      <c r="A35">
        <v>0.34</v>
      </c>
      <c r="B35">
        <v>-9.3539999999999992</v>
      </c>
      <c r="C35">
        <v>-0.58299999999999996</v>
      </c>
      <c r="D35">
        <v>-3.415</v>
      </c>
      <c r="E35">
        <v>-3.1960000000000002</v>
      </c>
      <c r="F35">
        <v>-0.105</v>
      </c>
      <c r="G35">
        <v>-1.169</v>
      </c>
      <c r="H35">
        <v>-0.56799999999999995</v>
      </c>
      <c r="I35">
        <v>-1.4E-2</v>
      </c>
      <c r="J35">
        <v>-0.20100000000000001</v>
      </c>
      <c r="K35">
        <v>-3.9380000000000002</v>
      </c>
      <c r="L35">
        <v>-2.8119999999999998</v>
      </c>
      <c r="M35">
        <v>4.25</v>
      </c>
      <c r="N35">
        <v>-0.45100000000000001</v>
      </c>
      <c r="O35">
        <v>-4.8000000000000001E-2</v>
      </c>
      <c r="P35">
        <v>0.24399999999999999</v>
      </c>
      <c r="X35">
        <f t="shared" si="11"/>
        <v>3.3100000000000018</v>
      </c>
      <c r="Y35">
        <f t="shared" ca="1" si="0"/>
        <v>-24.350299999999997</v>
      </c>
      <c r="Z35">
        <f t="shared" ca="1" si="1"/>
        <v>18.433199999999999</v>
      </c>
      <c r="AA35">
        <f t="shared" ca="1" si="2"/>
        <v>38.760000000000005</v>
      </c>
      <c r="AB35">
        <f t="shared" ca="1" si="12"/>
        <v>3.9688000000000003</v>
      </c>
      <c r="AC35">
        <f t="shared" ca="1" si="3"/>
        <v>1.3376999999999999</v>
      </c>
      <c r="AD35">
        <f t="shared" ca="1" si="4"/>
        <v>1.6374000000000002</v>
      </c>
      <c r="AE35">
        <f t="shared" ca="1" si="5"/>
        <v>-9.4892000000000003</v>
      </c>
      <c r="AF35">
        <f t="shared" ca="1" si="6"/>
        <v>0</v>
      </c>
      <c r="AG35">
        <f t="shared" ca="1" si="7"/>
        <v>-1.7494000000000001</v>
      </c>
      <c r="AH35">
        <f t="shared" ca="1" si="8"/>
        <v>-21.273600000000002</v>
      </c>
      <c r="AI35">
        <f t="shared" ca="1" si="9"/>
        <v>-9.0630000000000006</v>
      </c>
      <c r="AJ35">
        <f t="shared" ca="1" si="10"/>
        <v>-15.387099999999998</v>
      </c>
    </row>
    <row r="36" spans="1:36" x14ac:dyDescent="0.25">
      <c r="A36">
        <v>0.35</v>
      </c>
      <c r="B36">
        <v>-9.1300000000000008</v>
      </c>
      <c r="C36">
        <v>-0.40699999999999997</v>
      </c>
      <c r="D36">
        <v>-3.5390000000000001</v>
      </c>
      <c r="E36">
        <v>-3.2869999999999999</v>
      </c>
      <c r="F36">
        <v>-0.109</v>
      </c>
      <c r="G36">
        <v>-1.204</v>
      </c>
      <c r="H36">
        <v>-0.60099999999999998</v>
      </c>
      <c r="I36">
        <v>-1.4999999999999999E-2</v>
      </c>
      <c r="J36">
        <v>-0.21299999999999999</v>
      </c>
      <c r="K36">
        <v>-2.5</v>
      </c>
      <c r="L36">
        <v>-3</v>
      </c>
      <c r="M36">
        <v>0.875</v>
      </c>
      <c r="N36">
        <v>-0.47599999999999998</v>
      </c>
      <c r="O36">
        <v>-7.8E-2</v>
      </c>
      <c r="P36">
        <v>0.253</v>
      </c>
      <c r="X36">
        <f t="shared" si="11"/>
        <v>3.4100000000000019</v>
      </c>
      <c r="Y36">
        <f t="shared" ca="1" si="0"/>
        <v>-24.022100000000002</v>
      </c>
      <c r="Z36">
        <f t="shared" ca="1" si="1"/>
        <v>18.325900000000001</v>
      </c>
      <c r="AA36">
        <f t="shared" ca="1" si="2"/>
        <v>38.723399999999998</v>
      </c>
      <c r="AB36">
        <f t="shared" ca="1" si="12"/>
        <v>-5.0099999999999943E-2</v>
      </c>
      <c r="AC36">
        <f t="shared" ca="1" si="3"/>
        <v>-1.3435999999999999</v>
      </c>
      <c r="AD36">
        <f t="shared" ca="1" si="4"/>
        <v>-2.3125</v>
      </c>
      <c r="AE36">
        <f t="shared" ca="1" si="5"/>
        <v>-9.6914999999999996</v>
      </c>
      <c r="AF36">
        <f t="shared" ca="1" si="6"/>
        <v>0</v>
      </c>
      <c r="AG36">
        <f t="shared" ca="1" si="7"/>
        <v>-2.0381999999999998</v>
      </c>
      <c r="AH36">
        <f t="shared" ca="1" si="8"/>
        <v>-22.228599999999997</v>
      </c>
      <c r="AI36">
        <f t="shared" ca="1" si="9"/>
        <v>-9.0630000000000006</v>
      </c>
      <c r="AJ36">
        <f t="shared" ca="1" si="10"/>
        <v>-15.5785</v>
      </c>
    </row>
    <row r="37" spans="1:36" x14ac:dyDescent="0.25">
      <c r="A37">
        <v>0.36</v>
      </c>
      <c r="B37">
        <v>-8.8000000000000007</v>
      </c>
      <c r="C37">
        <v>-0.42099999999999999</v>
      </c>
      <c r="D37">
        <v>-3.5680000000000001</v>
      </c>
      <c r="E37">
        <v>-3.375</v>
      </c>
      <c r="F37">
        <v>-0.113</v>
      </c>
      <c r="G37">
        <v>-1.24</v>
      </c>
      <c r="H37">
        <v>-0.63500000000000001</v>
      </c>
      <c r="I37">
        <v>-1.6E-2</v>
      </c>
      <c r="J37">
        <v>-0.22500000000000001</v>
      </c>
      <c r="K37">
        <v>0</v>
      </c>
      <c r="L37">
        <v>-6.4379999999999997</v>
      </c>
      <c r="M37">
        <v>-0.5</v>
      </c>
      <c r="N37">
        <v>-0.47599999999999998</v>
      </c>
      <c r="O37">
        <v>-0.14299999999999999</v>
      </c>
      <c r="P37">
        <v>0.248</v>
      </c>
      <c r="X37">
        <f t="shared" si="11"/>
        <v>3.510000000000002</v>
      </c>
      <c r="Y37">
        <f t="shared" ca="1" si="0"/>
        <v>-24.280899999999999</v>
      </c>
      <c r="Z37">
        <f t="shared" ca="1" si="1"/>
        <v>18.213000000000001</v>
      </c>
      <c r="AA37">
        <f t="shared" ca="1" si="2"/>
        <v>38.5306</v>
      </c>
      <c r="AB37">
        <f t="shared" ca="1" si="12"/>
        <v>-2.9939</v>
      </c>
      <c r="AC37">
        <f t="shared" ca="1" si="3"/>
        <v>-1.3251000000000002</v>
      </c>
      <c r="AD37">
        <f t="shared" ca="1" si="4"/>
        <v>-0.75009999999999999</v>
      </c>
      <c r="AE37">
        <f t="shared" ca="1" si="5"/>
        <v>-9.7757999999999985</v>
      </c>
      <c r="AF37">
        <f t="shared" ca="1" si="6"/>
        <v>0</v>
      </c>
      <c r="AG37">
        <f t="shared" ca="1" si="7"/>
        <v>-1.9065999999999999</v>
      </c>
      <c r="AH37">
        <f t="shared" ca="1" si="8"/>
        <v>-23.204900000000002</v>
      </c>
      <c r="AI37">
        <f t="shared" ca="1" si="9"/>
        <v>-9.0630000000000006</v>
      </c>
      <c r="AJ37">
        <f t="shared" ca="1" si="10"/>
        <v>-15.779199999999998</v>
      </c>
    </row>
    <row r="38" spans="1:36" x14ac:dyDescent="0.25">
      <c r="A38">
        <v>0.37</v>
      </c>
      <c r="B38">
        <v>-8.8620000000000001</v>
      </c>
      <c r="C38">
        <v>-0.45</v>
      </c>
      <c r="D38">
        <v>-3.625</v>
      </c>
      <c r="E38">
        <v>-3.464</v>
      </c>
      <c r="F38">
        <v>-0.11700000000000001</v>
      </c>
      <c r="G38">
        <v>-1.276</v>
      </c>
      <c r="H38">
        <v>-0.67</v>
      </c>
      <c r="I38">
        <v>-1.7999999999999999E-2</v>
      </c>
      <c r="J38">
        <v>-0.23799999999999999</v>
      </c>
      <c r="K38">
        <v>1.9379999999999999</v>
      </c>
      <c r="L38">
        <v>-11.311999999999999</v>
      </c>
      <c r="M38">
        <v>0</v>
      </c>
      <c r="N38">
        <v>-0.45600000000000002</v>
      </c>
      <c r="O38">
        <v>-0.25600000000000001</v>
      </c>
      <c r="P38">
        <v>0.248</v>
      </c>
      <c r="X38">
        <f t="shared" si="11"/>
        <v>3.6100000000000021</v>
      </c>
      <c r="Y38">
        <f t="shared" ca="1" si="0"/>
        <v>-24.6234</v>
      </c>
      <c r="Z38">
        <f t="shared" ca="1" si="1"/>
        <v>18.164699999999996</v>
      </c>
      <c r="AA38">
        <f t="shared" ca="1" si="2"/>
        <v>38.565399999999997</v>
      </c>
      <c r="AB38">
        <f t="shared" ca="1" si="12"/>
        <v>-3.3250999999999999</v>
      </c>
      <c r="AC38">
        <f t="shared" ca="1" si="3"/>
        <v>-0.44980000000000003</v>
      </c>
      <c r="AD38">
        <f t="shared" ca="1" si="4"/>
        <v>1.0750999999999999</v>
      </c>
      <c r="AE38">
        <f t="shared" ca="1" si="5"/>
        <v>-9.6857000000000006</v>
      </c>
      <c r="AF38">
        <f t="shared" ca="1" si="6"/>
        <v>0</v>
      </c>
      <c r="AG38">
        <f t="shared" ca="1" si="7"/>
        <v>-1.6747999999999998</v>
      </c>
      <c r="AH38">
        <f t="shared" ca="1" si="8"/>
        <v>-24.177799999999998</v>
      </c>
      <c r="AI38">
        <f t="shared" ca="1" si="9"/>
        <v>-9.0630000000000006</v>
      </c>
      <c r="AJ38">
        <f t="shared" ca="1" si="10"/>
        <v>-15.9542</v>
      </c>
    </row>
    <row r="39" spans="1:36" x14ac:dyDescent="0.25">
      <c r="A39">
        <v>0.38</v>
      </c>
      <c r="B39">
        <v>-9.0719999999999992</v>
      </c>
      <c r="C39">
        <v>-0.55500000000000005</v>
      </c>
      <c r="D39">
        <v>-3.6920000000000002</v>
      </c>
      <c r="E39">
        <v>-3.5539999999999998</v>
      </c>
      <c r="F39">
        <v>-0.123</v>
      </c>
      <c r="G39">
        <v>-1.3129999999999999</v>
      </c>
      <c r="H39">
        <v>-0.70499999999999996</v>
      </c>
      <c r="I39">
        <v>-1.9E-2</v>
      </c>
      <c r="J39">
        <v>-0.251</v>
      </c>
      <c r="K39">
        <v>2.4380000000000002</v>
      </c>
      <c r="L39">
        <v>-15.875</v>
      </c>
      <c r="M39">
        <v>1.75</v>
      </c>
      <c r="N39">
        <v>-0.432</v>
      </c>
      <c r="O39">
        <v>-0.41399999999999998</v>
      </c>
      <c r="P39">
        <v>0.26600000000000001</v>
      </c>
      <c r="X39">
        <f t="shared" si="11"/>
        <v>3.7100000000000022</v>
      </c>
      <c r="Y39">
        <f t="shared" ca="1" si="0"/>
        <v>-24.812900000000003</v>
      </c>
      <c r="Z39">
        <f t="shared" ca="1" si="1"/>
        <v>18.019799999999996</v>
      </c>
      <c r="AA39">
        <f t="shared" ca="1" si="2"/>
        <v>38.669699999999999</v>
      </c>
      <c r="AB39">
        <f t="shared" ca="1" si="12"/>
        <v>-0.61250000000000004</v>
      </c>
      <c r="AC39">
        <f t="shared" ca="1" si="3"/>
        <v>-2.0374999999999996</v>
      </c>
      <c r="AD39">
        <f t="shared" ca="1" si="4"/>
        <v>0.8375999999999999</v>
      </c>
      <c r="AE39">
        <f t="shared" ca="1" si="5"/>
        <v>-9.6260000000000012</v>
      </c>
      <c r="AF39">
        <f t="shared" ca="1" si="6"/>
        <v>0</v>
      </c>
      <c r="AG39">
        <f t="shared" ca="1" si="7"/>
        <v>-1.7446000000000002</v>
      </c>
      <c r="AH39">
        <f t="shared" ca="1" si="8"/>
        <v>-25.144499999999997</v>
      </c>
      <c r="AI39">
        <f t="shared" ca="1" si="9"/>
        <v>-9.0630000000000006</v>
      </c>
      <c r="AJ39">
        <f t="shared" ca="1" si="10"/>
        <v>-16.124400000000001</v>
      </c>
    </row>
    <row r="40" spans="1:36" x14ac:dyDescent="0.25">
      <c r="A40">
        <v>0.39</v>
      </c>
      <c r="B40">
        <v>-9.4740000000000002</v>
      </c>
      <c r="C40">
        <v>-0.58299999999999996</v>
      </c>
      <c r="D40">
        <v>-3.6920000000000002</v>
      </c>
      <c r="E40">
        <v>-3.649</v>
      </c>
      <c r="F40">
        <v>-0.129</v>
      </c>
      <c r="G40">
        <v>-1.35</v>
      </c>
      <c r="H40">
        <v>-0.74199999999999999</v>
      </c>
      <c r="I40">
        <v>-0.02</v>
      </c>
      <c r="J40">
        <v>-0.26500000000000001</v>
      </c>
      <c r="K40">
        <v>2</v>
      </c>
      <c r="L40">
        <v>-17.062000000000001</v>
      </c>
      <c r="M40">
        <v>2.875</v>
      </c>
      <c r="N40">
        <v>-0.41199999999999998</v>
      </c>
      <c r="O40">
        <v>-0.58499999999999996</v>
      </c>
      <c r="P40">
        <v>0.29399999999999998</v>
      </c>
      <c r="X40">
        <f t="shared" si="11"/>
        <v>3.8100000000000023</v>
      </c>
      <c r="Y40">
        <f t="shared" ca="1" si="0"/>
        <v>-24.825200000000002</v>
      </c>
      <c r="Z40">
        <f t="shared" ca="1" si="1"/>
        <v>17.829900000000002</v>
      </c>
      <c r="AA40">
        <f t="shared" ca="1" si="2"/>
        <v>38.704099999999997</v>
      </c>
      <c r="AB40">
        <f t="shared" ca="1" si="12"/>
        <v>-0.45629999999999998</v>
      </c>
      <c r="AC40">
        <f t="shared" ca="1" si="3"/>
        <v>-0.83119999999999994</v>
      </c>
      <c r="AD40">
        <f t="shared" ca="1" si="4"/>
        <v>-9.3899999999999942E-2</v>
      </c>
      <c r="AE40">
        <f t="shared" ca="1" si="5"/>
        <v>-9.7474000000000025</v>
      </c>
      <c r="AF40">
        <f t="shared" ca="1" si="6"/>
        <v>0</v>
      </c>
      <c r="AG40">
        <f t="shared" ca="1" si="7"/>
        <v>-1.7733999999999999</v>
      </c>
      <c r="AH40">
        <f t="shared" ca="1" si="8"/>
        <v>-26.1113</v>
      </c>
      <c r="AI40">
        <f t="shared" ca="1" si="9"/>
        <v>-9.0630000000000006</v>
      </c>
      <c r="AJ40">
        <f t="shared" ca="1" si="10"/>
        <v>-16.3019</v>
      </c>
    </row>
    <row r="41" spans="1:36" x14ac:dyDescent="0.25">
      <c r="A41">
        <v>0.4</v>
      </c>
      <c r="B41">
        <v>-9.6560000000000006</v>
      </c>
      <c r="C41">
        <v>-0.50700000000000001</v>
      </c>
      <c r="D41">
        <v>-3.5680000000000001</v>
      </c>
      <c r="E41">
        <v>-3.746</v>
      </c>
      <c r="F41">
        <v>-0.13400000000000001</v>
      </c>
      <c r="G41">
        <v>-1.3859999999999999</v>
      </c>
      <c r="H41">
        <v>-0.77900000000000003</v>
      </c>
      <c r="I41">
        <v>-2.1999999999999999E-2</v>
      </c>
      <c r="J41">
        <v>-0.27900000000000003</v>
      </c>
      <c r="K41">
        <v>1.6879999999999999</v>
      </c>
      <c r="L41">
        <v>-16.375</v>
      </c>
      <c r="M41">
        <v>2.625</v>
      </c>
      <c r="N41">
        <v>-0.39500000000000002</v>
      </c>
      <c r="O41">
        <v>-0.749</v>
      </c>
      <c r="P41">
        <v>0.32100000000000001</v>
      </c>
      <c r="X41">
        <f t="shared" si="11"/>
        <v>3.9100000000000024</v>
      </c>
      <c r="Y41">
        <f t="shared" ca="1" si="0"/>
        <v>-24.8522</v>
      </c>
      <c r="Z41">
        <f t="shared" ca="1" si="1"/>
        <v>17.843599999999999</v>
      </c>
      <c r="AA41">
        <f t="shared" ca="1" si="2"/>
        <v>38.727700000000006</v>
      </c>
      <c r="AB41">
        <f t="shared" ca="1" si="12"/>
        <v>0.13749999999999998</v>
      </c>
      <c r="AC41">
        <f t="shared" ca="1" si="3"/>
        <v>0.15</v>
      </c>
      <c r="AD41">
        <f t="shared" ca="1" si="4"/>
        <v>0.52500000000000002</v>
      </c>
      <c r="AE41">
        <f t="shared" ca="1" si="5"/>
        <v>-9.6766000000000005</v>
      </c>
      <c r="AF41">
        <f t="shared" ca="1" si="6"/>
        <v>0</v>
      </c>
      <c r="AG41">
        <f t="shared" ca="1" si="7"/>
        <v>-1.7609000000000001</v>
      </c>
      <c r="AH41">
        <f t="shared" ca="1" si="8"/>
        <v>-27.0824</v>
      </c>
      <c r="AI41">
        <f t="shared" ca="1" si="9"/>
        <v>-9.0630000000000006</v>
      </c>
      <c r="AJ41">
        <f t="shared" ca="1" si="10"/>
        <v>-16.4773</v>
      </c>
    </row>
    <row r="42" spans="1:36" x14ac:dyDescent="0.25">
      <c r="A42">
        <v>0.41</v>
      </c>
      <c r="B42">
        <v>-9.4740000000000002</v>
      </c>
      <c r="C42">
        <v>0</v>
      </c>
      <c r="D42">
        <v>-3.8069999999999999</v>
      </c>
      <c r="E42">
        <v>-3.84</v>
      </c>
      <c r="F42">
        <v>-0.13400000000000001</v>
      </c>
      <c r="G42">
        <v>-1.4239999999999999</v>
      </c>
      <c r="H42">
        <v>-0.81699999999999995</v>
      </c>
      <c r="I42">
        <v>-2.3E-2</v>
      </c>
      <c r="J42">
        <v>-0.29299999999999998</v>
      </c>
      <c r="K42">
        <v>0</v>
      </c>
      <c r="L42">
        <v>-13.125</v>
      </c>
      <c r="M42">
        <v>2.0619999999999998</v>
      </c>
      <c r="N42">
        <v>-0.39500000000000002</v>
      </c>
      <c r="O42">
        <v>-0.88</v>
      </c>
      <c r="P42">
        <v>0.34100000000000003</v>
      </c>
      <c r="X42">
        <f t="shared" si="11"/>
        <v>4.0100000000000025</v>
      </c>
      <c r="Y42">
        <f t="shared" ca="1" si="0"/>
        <v>-24.885299999999997</v>
      </c>
      <c r="Z42">
        <f t="shared" ca="1" si="1"/>
        <v>17.866700000000002</v>
      </c>
      <c r="AA42">
        <f t="shared" ca="1" si="2"/>
        <v>38.788400000000003</v>
      </c>
      <c r="AB42">
        <f t="shared" ca="1" si="12"/>
        <v>-0.80640000000000001</v>
      </c>
      <c r="AC42">
        <f t="shared" ca="1" si="3"/>
        <v>0.38740000000000008</v>
      </c>
      <c r="AD42">
        <f t="shared" ca="1" si="4"/>
        <v>0.55009999999999992</v>
      </c>
      <c r="AE42">
        <f t="shared" ca="1" si="5"/>
        <v>-9.6859999999999999</v>
      </c>
      <c r="AF42">
        <f t="shared" ca="1" si="6"/>
        <v>0</v>
      </c>
      <c r="AG42">
        <f t="shared" ca="1" si="7"/>
        <v>-1.7933999999999997</v>
      </c>
      <c r="AH42">
        <f t="shared" ca="1" si="8"/>
        <v>-28.052100000000003</v>
      </c>
      <c r="AI42">
        <f t="shared" ca="1" si="9"/>
        <v>-9.0630000000000006</v>
      </c>
      <c r="AJ42">
        <f t="shared" ca="1" si="10"/>
        <v>-16.655999999999999</v>
      </c>
    </row>
    <row r="43" spans="1:36" x14ac:dyDescent="0.25">
      <c r="A43">
        <v>0.42</v>
      </c>
      <c r="B43">
        <v>-8.2739999999999991</v>
      </c>
      <c r="C43">
        <v>1.468</v>
      </c>
      <c r="D43">
        <v>-3.6589999999999998</v>
      </c>
      <c r="E43">
        <v>-3.923</v>
      </c>
      <c r="F43">
        <v>-0.11899999999999999</v>
      </c>
      <c r="G43">
        <v>-1.4610000000000001</v>
      </c>
      <c r="H43">
        <v>-0.85699999999999998</v>
      </c>
      <c r="I43">
        <v>-2.4E-2</v>
      </c>
      <c r="J43">
        <v>-0.308</v>
      </c>
      <c r="K43">
        <v>-3.1880000000000002</v>
      </c>
      <c r="L43">
        <v>-13.438000000000001</v>
      </c>
      <c r="M43">
        <v>0.625</v>
      </c>
      <c r="N43">
        <v>-0.42699999999999999</v>
      </c>
      <c r="O43">
        <v>-1.014</v>
      </c>
      <c r="P43">
        <v>0.34799999999999998</v>
      </c>
      <c r="X43">
        <f t="shared" si="11"/>
        <v>4.1100000000000021</v>
      </c>
      <c r="Y43">
        <f t="shared" ca="1" si="0"/>
        <v>-24.992200000000004</v>
      </c>
      <c r="Z43">
        <f t="shared" ca="1" si="1"/>
        <v>17.892800000000001</v>
      </c>
      <c r="AA43">
        <f t="shared" ca="1" si="2"/>
        <v>38.818600000000004</v>
      </c>
      <c r="AB43">
        <f t="shared" ca="1" si="12"/>
        <v>-1.2000999999999999</v>
      </c>
      <c r="AC43">
        <f t="shared" ca="1" si="3"/>
        <v>0.16240000000000002</v>
      </c>
      <c r="AD43">
        <f t="shared" ca="1" si="4"/>
        <v>0.11879999999999999</v>
      </c>
      <c r="AE43">
        <f t="shared" ca="1" si="5"/>
        <v>-9.6867000000000001</v>
      </c>
      <c r="AF43">
        <f t="shared" ca="1" si="6"/>
        <v>0</v>
      </c>
      <c r="AG43">
        <f t="shared" ca="1" si="7"/>
        <v>-1.7561</v>
      </c>
      <c r="AH43">
        <f t="shared" ca="1" si="8"/>
        <v>-29.019500000000001</v>
      </c>
      <c r="AI43">
        <f t="shared" ca="1" si="9"/>
        <v>-9.0630000000000006</v>
      </c>
      <c r="AJ43">
        <f t="shared" ca="1" si="10"/>
        <v>-16.833400000000001</v>
      </c>
    </row>
    <row r="44" spans="1:36" x14ac:dyDescent="0.25">
      <c r="A44">
        <v>0.43</v>
      </c>
      <c r="B44">
        <v>-8.7140000000000004</v>
      </c>
      <c r="C44">
        <v>-0.53600000000000003</v>
      </c>
      <c r="D44">
        <v>-3.9119999999999999</v>
      </c>
      <c r="E44">
        <v>-4.01</v>
      </c>
      <c r="F44">
        <v>-0.124</v>
      </c>
      <c r="G44">
        <v>-1.5</v>
      </c>
      <c r="H44">
        <v>-0.89700000000000002</v>
      </c>
      <c r="I44">
        <v>-2.5000000000000001E-2</v>
      </c>
      <c r="J44">
        <v>-0.32300000000000001</v>
      </c>
      <c r="K44">
        <v>-4.3120000000000003</v>
      </c>
      <c r="L44">
        <v>-22.75</v>
      </c>
      <c r="M44">
        <v>0</v>
      </c>
      <c r="N44">
        <v>-0.47</v>
      </c>
      <c r="O44">
        <v>-1.242</v>
      </c>
      <c r="P44">
        <v>0.34799999999999998</v>
      </c>
      <c r="X44">
        <f t="shared" si="11"/>
        <v>4.2100000000000017</v>
      </c>
      <c r="Y44">
        <f t="shared" ca="1" si="0"/>
        <v>-25.063099999999999</v>
      </c>
      <c r="Z44">
        <f t="shared" ca="1" si="1"/>
        <v>17.896800000000002</v>
      </c>
      <c r="AA44">
        <f t="shared" ca="1" si="2"/>
        <v>38.823400000000007</v>
      </c>
      <c r="AB44">
        <f t="shared" ca="1" si="12"/>
        <v>-0.30009999999999998</v>
      </c>
      <c r="AC44">
        <f t="shared" ca="1" si="3"/>
        <v>-8.1200000000000008E-2</v>
      </c>
      <c r="AD44">
        <f t="shared" ca="1" si="4"/>
        <v>-0.1938</v>
      </c>
      <c r="AE44">
        <f t="shared" ca="1" si="5"/>
        <v>-9.6872000000000007</v>
      </c>
      <c r="AF44">
        <f t="shared" ca="1" si="6"/>
        <v>0</v>
      </c>
      <c r="AG44">
        <f t="shared" ca="1" si="7"/>
        <v>-1.7568000000000001</v>
      </c>
      <c r="AH44">
        <f t="shared" ca="1" si="8"/>
        <v>-29.987200000000001</v>
      </c>
      <c r="AI44">
        <f t="shared" ca="1" si="9"/>
        <v>-9.0630000000000006</v>
      </c>
      <c r="AJ44">
        <f t="shared" ca="1" si="10"/>
        <v>-17.009399999999999</v>
      </c>
    </row>
    <row r="45" spans="1:36" x14ac:dyDescent="0.25">
      <c r="A45">
        <v>0.44</v>
      </c>
      <c r="B45">
        <v>-9.4830000000000005</v>
      </c>
      <c r="C45">
        <v>-0.68899999999999995</v>
      </c>
      <c r="D45">
        <v>-3.4529999999999998</v>
      </c>
      <c r="E45">
        <v>-4.1050000000000004</v>
      </c>
      <c r="F45">
        <v>-0.13100000000000001</v>
      </c>
      <c r="G45">
        <v>-1.534</v>
      </c>
      <c r="H45">
        <v>-0.93799999999999994</v>
      </c>
      <c r="I45">
        <v>-2.7E-2</v>
      </c>
      <c r="J45">
        <v>-0.33800000000000002</v>
      </c>
      <c r="K45">
        <v>2.0619999999999998</v>
      </c>
      <c r="L45">
        <v>-27.125</v>
      </c>
      <c r="M45">
        <v>4.75</v>
      </c>
      <c r="N45">
        <v>-0.44900000000000001</v>
      </c>
      <c r="O45">
        <v>-1.5129999999999999</v>
      </c>
      <c r="P45">
        <v>0.39500000000000002</v>
      </c>
      <c r="X45">
        <f t="shared" si="11"/>
        <v>4.3100000000000014</v>
      </c>
      <c r="Y45">
        <f t="shared" ca="1" si="0"/>
        <v>-25.090900000000001</v>
      </c>
      <c r="Z45">
        <f t="shared" ca="1" si="1"/>
        <v>17.896000000000004</v>
      </c>
      <c r="AA45">
        <f t="shared" ca="1" si="2"/>
        <v>38.799599999999998</v>
      </c>
      <c r="AB45">
        <f t="shared" ca="1" si="12"/>
        <v>-0.31259999999999999</v>
      </c>
      <c r="AC45">
        <f t="shared" ca="1" si="3"/>
        <v>0</v>
      </c>
      <c r="AD45">
        <f t="shared" ca="1" si="4"/>
        <v>-0.23749999999999999</v>
      </c>
      <c r="AE45">
        <f t="shared" ca="1" si="5"/>
        <v>-9.7197999999999993</v>
      </c>
      <c r="AF45">
        <f t="shared" ca="1" si="6"/>
        <v>0</v>
      </c>
      <c r="AG45">
        <f t="shared" ca="1" si="7"/>
        <v>-1.7619</v>
      </c>
      <c r="AH45">
        <f t="shared" ca="1" si="8"/>
        <v>-30.957000000000001</v>
      </c>
      <c r="AI45">
        <f t="shared" ca="1" si="9"/>
        <v>-9.0630000000000006</v>
      </c>
      <c r="AJ45">
        <f t="shared" ca="1" si="10"/>
        <v>-17.185600000000001</v>
      </c>
    </row>
    <row r="46" spans="1:36" x14ac:dyDescent="0.25">
      <c r="A46">
        <v>0.45</v>
      </c>
      <c r="B46">
        <v>-9.3930000000000007</v>
      </c>
      <c r="C46">
        <v>-0.66</v>
      </c>
      <c r="D46">
        <v>-3.4820000000000002</v>
      </c>
      <c r="E46">
        <v>-4.1989999999999998</v>
      </c>
      <c r="F46">
        <v>-0.13800000000000001</v>
      </c>
      <c r="G46">
        <v>-1.569</v>
      </c>
      <c r="H46">
        <v>-0.98</v>
      </c>
      <c r="I46">
        <v>-2.8000000000000001E-2</v>
      </c>
      <c r="J46">
        <v>-0.35399999999999998</v>
      </c>
      <c r="K46">
        <v>8.9380000000000006</v>
      </c>
      <c r="L46">
        <v>-24.375</v>
      </c>
      <c r="M46">
        <v>4.375</v>
      </c>
      <c r="N46">
        <v>-0.36</v>
      </c>
      <c r="O46">
        <v>-1.7569999999999999</v>
      </c>
      <c r="P46">
        <v>0.439</v>
      </c>
      <c r="X46">
        <f t="shared" si="11"/>
        <v>4.410000000000001</v>
      </c>
      <c r="Y46">
        <f t="shared" ca="1" si="0"/>
        <v>-25.1462</v>
      </c>
      <c r="Z46">
        <f t="shared" ca="1" si="1"/>
        <v>17.911899999999996</v>
      </c>
      <c r="AA46">
        <f t="shared" ca="1" si="2"/>
        <v>38.807000000000002</v>
      </c>
      <c r="AB46">
        <f t="shared" ca="1" si="12"/>
        <v>-0.7</v>
      </c>
      <c r="AC46">
        <f t="shared" ca="1" si="3"/>
        <v>0.24980000000000002</v>
      </c>
      <c r="AD46">
        <f t="shared" ca="1" si="4"/>
        <v>0.24379999999999996</v>
      </c>
      <c r="AE46">
        <f t="shared" ca="1" si="5"/>
        <v>-9.6842999999999986</v>
      </c>
      <c r="AF46">
        <f t="shared" ca="1" si="6"/>
        <v>0</v>
      </c>
      <c r="AG46">
        <f t="shared" ca="1" si="7"/>
        <v>-1.7695000000000001</v>
      </c>
      <c r="AH46">
        <f t="shared" ca="1" si="8"/>
        <v>-31.9284</v>
      </c>
      <c r="AI46">
        <f t="shared" ca="1" si="9"/>
        <v>-9.0630000000000006</v>
      </c>
      <c r="AJ46">
        <f t="shared" ca="1" si="10"/>
        <v>-17.361300000000004</v>
      </c>
    </row>
    <row r="47" spans="1:36" x14ac:dyDescent="0.25">
      <c r="A47">
        <v>0.46</v>
      </c>
      <c r="B47">
        <v>-9.1300000000000008</v>
      </c>
      <c r="C47">
        <v>-0.33500000000000002</v>
      </c>
      <c r="D47">
        <v>-3.6349999999999998</v>
      </c>
      <c r="E47">
        <v>-4.29</v>
      </c>
      <c r="F47">
        <v>-0.14099999999999999</v>
      </c>
      <c r="G47">
        <v>-1.605</v>
      </c>
      <c r="H47">
        <v>-1.0229999999999999</v>
      </c>
      <c r="I47">
        <v>-2.9000000000000001E-2</v>
      </c>
      <c r="J47">
        <v>-0.37</v>
      </c>
      <c r="K47">
        <v>5.8120000000000003</v>
      </c>
      <c r="L47">
        <v>-20.375</v>
      </c>
      <c r="M47">
        <v>3.625</v>
      </c>
      <c r="N47">
        <v>-0.30199999999999999</v>
      </c>
      <c r="O47">
        <v>-1.9610000000000001</v>
      </c>
      <c r="P47">
        <v>0.47499999999999998</v>
      </c>
      <c r="X47">
        <f t="shared" si="11"/>
        <v>4.5100000000000007</v>
      </c>
      <c r="Y47">
        <f t="shared" ca="1" si="0"/>
        <v>-25.198200000000003</v>
      </c>
      <c r="Z47">
        <f t="shared" ca="1" si="1"/>
        <v>17.921700000000001</v>
      </c>
      <c r="AA47">
        <f t="shared" ca="1" si="2"/>
        <v>38.809500000000007</v>
      </c>
      <c r="AB47">
        <f t="shared" ca="1" si="12"/>
        <v>-0.44990000000000008</v>
      </c>
      <c r="AC47">
        <f t="shared" ca="1" si="3"/>
        <v>-0.15620000000000001</v>
      </c>
      <c r="AD47">
        <f t="shared" ca="1" si="4"/>
        <v>-0.05</v>
      </c>
      <c r="AE47">
        <f t="shared" ca="1" si="5"/>
        <v>-9.6681000000000008</v>
      </c>
      <c r="AF47">
        <f t="shared" ca="1" si="6"/>
        <v>0</v>
      </c>
      <c r="AG47">
        <f t="shared" ca="1" si="7"/>
        <v>-1.7559999999999998</v>
      </c>
      <c r="AH47">
        <f t="shared" ca="1" si="8"/>
        <v>-32.8964</v>
      </c>
      <c r="AI47">
        <f t="shared" ca="1" si="9"/>
        <v>-9.0630000000000006</v>
      </c>
      <c r="AJ47">
        <f t="shared" ca="1" si="10"/>
        <v>-17.538099999999996</v>
      </c>
    </row>
    <row r="48" spans="1:36" x14ac:dyDescent="0.25">
      <c r="A48">
        <v>0.47</v>
      </c>
      <c r="B48">
        <v>-9.0960000000000001</v>
      </c>
      <c r="C48">
        <v>-0.36299999999999999</v>
      </c>
      <c r="D48">
        <v>-3.702</v>
      </c>
      <c r="E48">
        <v>-4.3810000000000002</v>
      </c>
      <c r="F48">
        <v>-0.14499999999999999</v>
      </c>
      <c r="G48">
        <v>-1.6419999999999999</v>
      </c>
      <c r="H48">
        <v>-1.0669999999999999</v>
      </c>
      <c r="I48">
        <v>-3.1E-2</v>
      </c>
      <c r="J48">
        <v>-0.38600000000000001</v>
      </c>
      <c r="K48">
        <v>0</v>
      </c>
      <c r="L48">
        <v>-15.5</v>
      </c>
      <c r="M48">
        <v>2</v>
      </c>
      <c r="N48">
        <v>-0.30199999999999999</v>
      </c>
      <c r="O48">
        <v>-2.1160000000000001</v>
      </c>
      <c r="P48">
        <v>0.495</v>
      </c>
      <c r="X48">
        <f t="shared" si="11"/>
        <v>4.6100000000000003</v>
      </c>
      <c r="Y48">
        <f t="shared" ca="1" si="0"/>
        <v>-25.272600000000004</v>
      </c>
      <c r="Z48">
        <f t="shared" ca="1" si="1"/>
        <v>17.897500000000001</v>
      </c>
      <c r="AA48">
        <f t="shared" ca="1" si="2"/>
        <v>38.802199999999992</v>
      </c>
      <c r="AB48">
        <f t="shared" ca="1" si="12"/>
        <v>-0.86240000000000006</v>
      </c>
      <c r="AC48">
        <f t="shared" ca="1" si="3"/>
        <v>-0.16250000000000001</v>
      </c>
      <c r="AD48">
        <f t="shared" ca="1" si="4"/>
        <v>-8.1200000000000008E-2</v>
      </c>
      <c r="AE48">
        <f t="shared" ca="1" si="5"/>
        <v>-9.6966999999999999</v>
      </c>
      <c r="AF48">
        <f t="shared" ca="1" si="6"/>
        <v>0</v>
      </c>
      <c r="AG48">
        <f t="shared" ca="1" si="7"/>
        <v>-1.7541999999999998</v>
      </c>
      <c r="AH48">
        <f t="shared" ca="1" si="8"/>
        <v>-33.863299999999995</v>
      </c>
      <c r="AI48">
        <f t="shared" ca="1" si="9"/>
        <v>-9.0630000000000006</v>
      </c>
      <c r="AJ48">
        <f t="shared" ca="1" si="10"/>
        <v>-17.7136</v>
      </c>
    </row>
    <row r="49" spans="1:36" x14ac:dyDescent="0.25">
      <c r="A49">
        <v>0.48</v>
      </c>
      <c r="B49">
        <v>-9.1199999999999992</v>
      </c>
      <c r="C49">
        <v>-0.52600000000000002</v>
      </c>
      <c r="D49">
        <v>-3.5009999999999999</v>
      </c>
      <c r="E49">
        <v>-4.4720000000000004</v>
      </c>
      <c r="F49">
        <v>-0.15</v>
      </c>
      <c r="G49">
        <v>-1.677</v>
      </c>
      <c r="H49">
        <v>-1.111</v>
      </c>
      <c r="I49">
        <v>-3.2000000000000001E-2</v>
      </c>
      <c r="J49">
        <v>-0.40300000000000002</v>
      </c>
      <c r="K49">
        <v>-5.6879999999999997</v>
      </c>
      <c r="L49">
        <v>-10.688000000000001</v>
      </c>
      <c r="M49">
        <v>0.875</v>
      </c>
      <c r="N49">
        <v>-0.35899999999999999</v>
      </c>
      <c r="O49">
        <v>-2.222</v>
      </c>
      <c r="P49">
        <v>0.504</v>
      </c>
      <c r="X49">
        <f t="shared" si="11"/>
        <v>4.71</v>
      </c>
      <c r="Y49">
        <f t="shared" ca="1" si="0"/>
        <v>-25.356400000000001</v>
      </c>
      <c r="Z49">
        <f t="shared" ca="1" si="1"/>
        <v>17.8826</v>
      </c>
      <c r="AA49">
        <f t="shared" ca="1" si="2"/>
        <v>38.792399999999986</v>
      </c>
      <c r="AB49">
        <f t="shared" ca="1" si="12"/>
        <v>-0.83130000000000004</v>
      </c>
      <c r="AC49">
        <f t="shared" ca="1" si="3"/>
        <v>-0.41879999999999995</v>
      </c>
      <c r="AD49">
        <f t="shared" ca="1" si="4"/>
        <v>-0.1125</v>
      </c>
      <c r="AE49">
        <f t="shared" ca="1" si="5"/>
        <v>-9.6613000000000007</v>
      </c>
      <c r="AF49">
        <f t="shared" ca="1" si="6"/>
        <v>0</v>
      </c>
      <c r="AG49">
        <f t="shared" ca="1" si="7"/>
        <v>-1.7390000000000001</v>
      </c>
      <c r="AH49">
        <f t="shared" ca="1" si="8"/>
        <v>-34.831399999999995</v>
      </c>
      <c r="AI49">
        <f t="shared" ca="1" si="9"/>
        <v>-9.0630000000000006</v>
      </c>
      <c r="AJ49">
        <f t="shared" ca="1" si="10"/>
        <v>-17.887800000000002</v>
      </c>
    </row>
    <row r="50" spans="1:36" x14ac:dyDescent="0.25">
      <c r="A50">
        <v>0.49</v>
      </c>
      <c r="B50">
        <v>-9.3019999999999996</v>
      </c>
      <c r="C50">
        <v>-0.54500000000000004</v>
      </c>
      <c r="D50">
        <v>-3.29</v>
      </c>
      <c r="E50">
        <v>-4.5650000000000004</v>
      </c>
      <c r="F50">
        <v>-0.156</v>
      </c>
      <c r="G50">
        <v>-1.71</v>
      </c>
      <c r="H50">
        <v>-1.157</v>
      </c>
      <c r="I50">
        <v>-3.4000000000000002E-2</v>
      </c>
      <c r="J50">
        <v>-0.42</v>
      </c>
      <c r="K50">
        <v>-8.4380000000000006</v>
      </c>
      <c r="L50">
        <v>-9.75</v>
      </c>
      <c r="M50">
        <v>-0.56200000000000006</v>
      </c>
      <c r="N50">
        <v>-0.443</v>
      </c>
      <c r="O50">
        <v>-2.3199999999999998</v>
      </c>
      <c r="P50">
        <v>0.498</v>
      </c>
      <c r="X50">
        <f t="shared" si="11"/>
        <v>4.8099999999999996</v>
      </c>
      <c r="Y50">
        <f t="shared" ca="1" si="0"/>
        <v>-25.436000000000003</v>
      </c>
      <c r="Z50">
        <f t="shared" ca="1" si="1"/>
        <v>17.828300000000006</v>
      </c>
      <c r="AA50">
        <f t="shared" ca="1" si="2"/>
        <v>38.790399999999991</v>
      </c>
      <c r="AB50">
        <f t="shared" ca="1" si="12"/>
        <v>-0.91870000000000007</v>
      </c>
      <c r="AC50">
        <f t="shared" ca="1" si="3"/>
        <v>-0.18110000000000001</v>
      </c>
      <c r="AD50">
        <f t="shared" ca="1" si="4"/>
        <v>5.6200000000000007E-2</v>
      </c>
      <c r="AE50">
        <f t="shared" ca="1" si="5"/>
        <v>-9.694799999999999</v>
      </c>
      <c r="AF50">
        <f t="shared" ca="1" si="6"/>
        <v>0</v>
      </c>
      <c r="AG50">
        <f t="shared" ca="1" si="7"/>
        <v>-1.7101</v>
      </c>
      <c r="AH50">
        <f t="shared" ca="1" si="8"/>
        <v>-35.801099999999998</v>
      </c>
      <c r="AI50">
        <f t="shared" ca="1" si="9"/>
        <v>-9.0630000000000006</v>
      </c>
      <c r="AJ50">
        <f t="shared" ca="1" si="10"/>
        <v>-18.059900000000003</v>
      </c>
    </row>
    <row r="51" spans="1:36" x14ac:dyDescent="0.25">
      <c r="A51">
        <v>0.5</v>
      </c>
      <c r="B51">
        <v>-9.1010000000000009</v>
      </c>
      <c r="C51">
        <v>-0.56399999999999995</v>
      </c>
      <c r="D51">
        <v>-3.1560000000000001</v>
      </c>
      <c r="E51">
        <v>-4.6559999999999997</v>
      </c>
      <c r="F51">
        <v>-0.161</v>
      </c>
      <c r="G51">
        <v>-1.742</v>
      </c>
      <c r="H51">
        <v>-1.2030000000000001</v>
      </c>
      <c r="I51">
        <v>-3.5999999999999997E-2</v>
      </c>
      <c r="J51">
        <v>-0.437</v>
      </c>
      <c r="K51">
        <v>-8.5</v>
      </c>
      <c r="L51">
        <v>-12.5</v>
      </c>
      <c r="M51">
        <v>-1.3120000000000001</v>
      </c>
      <c r="N51">
        <v>-0.52800000000000002</v>
      </c>
      <c r="O51">
        <v>-2.4449999999999998</v>
      </c>
      <c r="P51">
        <v>0.48499999999999999</v>
      </c>
      <c r="X51">
        <f t="shared" si="11"/>
        <v>4.9099999999999993</v>
      </c>
      <c r="Y51">
        <f t="shared" ca="1" si="0"/>
        <v>-25.530300000000004</v>
      </c>
      <c r="Z51">
        <f t="shared" ca="1" si="1"/>
        <v>17.8187</v>
      </c>
      <c r="AA51">
        <f t="shared" ca="1" si="2"/>
        <v>38.788899999999998</v>
      </c>
      <c r="AB51">
        <f t="shared" ca="1" si="12"/>
        <v>-0.81899999999999995</v>
      </c>
      <c r="AC51">
        <f t="shared" ca="1" si="3"/>
        <v>-0.2374</v>
      </c>
      <c r="AD51">
        <f t="shared" ca="1" si="4"/>
        <v>-0.20620000000000002</v>
      </c>
      <c r="AE51">
        <f t="shared" ca="1" si="5"/>
        <v>-9.6630000000000003</v>
      </c>
      <c r="AF51">
        <f t="shared" ca="1" si="6"/>
        <v>0</v>
      </c>
      <c r="AG51">
        <f t="shared" ca="1" si="7"/>
        <v>-1.7131000000000001</v>
      </c>
      <c r="AH51">
        <f t="shared" ca="1" si="8"/>
        <v>-36.767899999999997</v>
      </c>
      <c r="AI51">
        <f t="shared" ca="1" si="9"/>
        <v>-9.0630000000000006</v>
      </c>
      <c r="AJ51">
        <f t="shared" ca="1" si="10"/>
        <v>-18.232499999999998</v>
      </c>
    </row>
    <row r="52" spans="1:36" x14ac:dyDescent="0.25">
      <c r="A52">
        <v>0.51</v>
      </c>
      <c r="B52">
        <v>-8.7089999999999996</v>
      </c>
      <c r="C52">
        <v>-0.59299999999999997</v>
      </c>
      <c r="D52">
        <v>-3.113</v>
      </c>
      <c r="E52">
        <v>-4.7439999999999998</v>
      </c>
      <c r="F52">
        <v>-0.16700000000000001</v>
      </c>
      <c r="G52">
        <v>-1.7729999999999999</v>
      </c>
      <c r="H52">
        <v>-1.2509999999999999</v>
      </c>
      <c r="I52">
        <v>-3.6999999999999998E-2</v>
      </c>
      <c r="J52">
        <v>-0.45500000000000002</v>
      </c>
      <c r="K52">
        <v>-5</v>
      </c>
      <c r="L52">
        <v>-16.312000000000001</v>
      </c>
      <c r="M52">
        <v>-1</v>
      </c>
      <c r="N52">
        <v>-0.57799999999999996</v>
      </c>
      <c r="O52">
        <v>-2.6080000000000001</v>
      </c>
      <c r="P52">
        <v>0.47499999999999998</v>
      </c>
      <c r="X52">
        <f t="shared" si="11"/>
        <v>5.0099999999999989</v>
      </c>
      <c r="Y52">
        <f ca="1">AVERAGE(OFFSET($N$2,(ROW()-ROW($Y$2))*9,0,9,1))</f>
        <v>-25.195555555555558</v>
      </c>
      <c r="Z52">
        <f ca="1">AVERAGE(OFFSET($O$2,(ROW()-ROW($Z$2))*9,0,9,1))</f>
        <v>17.923444444444446</v>
      </c>
      <c r="AA52">
        <f ca="1">AVERAGE(OFFSET($P$2,(ROW()-ROW($AA$2))*9,0,9,1))</f>
        <v>38.809777777777782</v>
      </c>
      <c r="AB52">
        <f ca="1">AVERAGE(OFFSET($K$2,(ROW()-ROW($AB$2))*9,0,9,1))</f>
        <v>-0.40966666666666668</v>
      </c>
      <c r="AC52">
        <f ca="1">AVERAGE(OFFSET($L$2,(ROW()-ROW($AC$2))*9,0,9,1))</f>
        <v>-0.17355555555555557</v>
      </c>
      <c r="AD52">
        <f ca="1">AVERAGE(OFFSET($M$2,(ROW()-ROW($AD$2))*9,0,9,1))</f>
        <v>-5.5555555555555552E-2</v>
      </c>
      <c r="AE52">
        <f ca="1">AVERAGE(OFFSET($B$2,(ROW()-ROW($AE$2))*9,0,9,1))</f>
        <v>-9.6694444444444443</v>
      </c>
      <c r="AF52">
        <f ca="1">AVERAGE(OFFSET($C$2,(ROW()-ROW($AF$2))*9,0,9,1))</f>
        <v>0</v>
      </c>
      <c r="AG52">
        <f ca="1">AVERAGE(OFFSET($D$2,(ROW()-ROW($AG$2))*9,0,9,1))</f>
        <v>-1.7523333333333333</v>
      </c>
      <c r="AH52">
        <f ca="1">AVERAGE(OFFSET($E$2,(ROW()-ROW($AH$2))*9,0,9,1))</f>
        <v>-32.848111111111109</v>
      </c>
      <c r="AI52">
        <f ca="1">AVERAGE(OFFSET($F$2,(ROW()-ROW($AI$2))*9,0,9,1))</f>
        <v>-9.0630000000000006</v>
      </c>
      <c r="AJ52">
        <f ca="1">AVERAGE(OFFSET($G$2,(ROW()-ROW($AJ$2))*9,0,9,1))</f>
        <v>-17.52933333333333</v>
      </c>
    </row>
    <row r="53" spans="1:36" x14ac:dyDescent="0.25">
      <c r="A53">
        <v>0.52</v>
      </c>
      <c r="B53">
        <v>-8.5459999999999994</v>
      </c>
      <c r="C53">
        <v>-0.44</v>
      </c>
      <c r="D53">
        <v>-3.0990000000000002</v>
      </c>
      <c r="E53">
        <v>-4.8289999999999997</v>
      </c>
      <c r="F53">
        <v>-0.17199999999999999</v>
      </c>
      <c r="G53">
        <v>-1.804</v>
      </c>
      <c r="H53">
        <v>-1.2989999999999999</v>
      </c>
      <c r="I53">
        <v>-3.9E-2</v>
      </c>
      <c r="J53">
        <v>-0.47299999999999998</v>
      </c>
      <c r="K53">
        <v>-3</v>
      </c>
      <c r="L53">
        <v>-21.5</v>
      </c>
      <c r="M53">
        <v>1</v>
      </c>
      <c r="N53">
        <v>-0.60799999999999998</v>
      </c>
      <c r="O53">
        <v>-2.823</v>
      </c>
      <c r="P53">
        <v>0.48499999999999999</v>
      </c>
    </row>
    <row r="54" spans="1:36" x14ac:dyDescent="0.25">
      <c r="A54">
        <v>0.53</v>
      </c>
      <c r="B54">
        <v>-8.6509999999999998</v>
      </c>
      <c r="C54">
        <v>-0.45900000000000002</v>
      </c>
      <c r="D54">
        <v>-3.0510000000000002</v>
      </c>
      <c r="E54">
        <v>-4.915</v>
      </c>
      <c r="F54">
        <v>-0.17599999999999999</v>
      </c>
      <c r="G54">
        <v>-1.835</v>
      </c>
      <c r="H54">
        <v>-1.3480000000000001</v>
      </c>
      <c r="I54">
        <v>-4.1000000000000002E-2</v>
      </c>
      <c r="J54">
        <v>-0.49099999999999999</v>
      </c>
      <c r="K54">
        <v>-2.875</v>
      </c>
      <c r="L54">
        <v>-26</v>
      </c>
      <c r="M54">
        <v>2.8119999999999998</v>
      </c>
      <c r="N54">
        <v>-0.63700000000000001</v>
      </c>
      <c r="O54">
        <v>-3.0830000000000002</v>
      </c>
      <c r="P54">
        <v>0.51300000000000001</v>
      </c>
    </row>
    <row r="55" spans="1:36" x14ac:dyDescent="0.25">
      <c r="A55">
        <v>0.54</v>
      </c>
      <c r="B55">
        <v>-8.9860000000000007</v>
      </c>
      <c r="C55">
        <v>-0.45900000000000002</v>
      </c>
      <c r="D55">
        <v>-2.9649999999999999</v>
      </c>
      <c r="E55">
        <v>-5.0049999999999999</v>
      </c>
      <c r="F55">
        <v>-0.18099999999999999</v>
      </c>
      <c r="G55">
        <v>-1.8640000000000001</v>
      </c>
      <c r="H55">
        <v>-1.3979999999999999</v>
      </c>
      <c r="I55">
        <v>-4.2000000000000003E-2</v>
      </c>
      <c r="J55">
        <v>-0.51</v>
      </c>
      <c r="K55">
        <v>-2.8119999999999998</v>
      </c>
      <c r="L55">
        <v>-28.437999999999999</v>
      </c>
      <c r="M55">
        <v>1.875</v>
      </c>
      <c r="N55">
        <v>-0.66500000000000004</v>
      </c>
      <c r="O55">
        <v>-3.367</v>
      </c>
      <c r="P55">
        <v>0.53200000000000003</v>
      </c>
    </row>
    <row r="56" spans="1:36" x14ac:dyDescent="0.25">
      <c r="A56">
        <v>0.55000000000000004</v>
      </c>
      <c r="B56">
        <v>-9.3740000000000006</v>
      </c>
      <c r="C56">
        <v>-0.497</v>
      </c>
      <c r="D56">
        <v>-2.9359999999999999</v>
      </c>
      <c r="E56">
        <v>-5.0990000000000002</v>
      </c>
      <c r="F56">
        <v>-0.186</v>
      </c>
      <c r="G56">
        <v>-1.8939999999999999</v>
      </c>
      <c r="H56">
        <v>-1.4490000000000001</v>
      </c>
      <c r="I56">
        <v>-4.3999999999999997E-2</v>
      </c>
      <c r="J56">
        <v>-0.52900000000000003</v>
      </c>
      <c r="K56">
        <v>-2.4380000000000002</v>
      </c>
      <c r="L56">
        <v>-28.562000000000001</v>
      </c>
      <c r="M56">
        <v>-0.75</v>
      </c>
      <c r="N56">
        <v>-0.68899999999999995</v>
      </c>
      <c r="O56">
        <v>-3.653</v>
      </c>
      <c r="P56">
        <v>0.52400000000000002</v>
      </c>
    </row>
    <row r="57" spans="1:36" x14ac:dyDescent="0.25">
      <c r="A57">
        <v>0.56000000000000005</v>
      </c>
      <c r="B57">
        <v>-9.7129999999999992</v>
      </c>
      <c r="C57">
        <v>-0.51600000000000001</v>
      </c>
      <c r="D57">
        <v>-2.802</v>
      </c>
      <c r="E57">
        <v>-5.1959999999999997</v>
      </c>
      <c r="F57">
        <v>-0.191</v>
      </c>
      <c r="G57">
        <v>-1.9219999999999999</v>
      </c>
      <c r="H57">
        <v>-1.5009999999999999</v>
      </c>
      <c r="I57">
        <v>-4.5999999999999999E-2</v>
      </c>
      <c r="J57">
        <v>-0.54800000000000004</v>
      </c>
      <c r="K57">
        <v>-0.93799999999999994</v>
      </c>
      <c r="L57">
        <v>-27.625</v>
      </c>
      <c r="M57">
        <v>-3.5619999999999998</v>
      </c>
      <c r="N57">
        <v>-0.69899999999999995</v>
      </c>
      <c r="O57">
        <v>-3.9289999999999998</v>
      </c>
      <c r="P57">
        <v>0.48899999999999999</v>
      </c>
    </row>
    <row r="58" spans="1:36" x14ac:dyDescent="0.25">
      <c r="A58">
        <v>0.56999999999999995</v>
      </c>
      <c r="B58">
        <v>-9.5890000000000004</v>
      </c>
      <c r="C58">
        <v>-0.435</v>
      </c>
      <c r="D58">
        <v>-2.9940000000000002</v>
      </c>
      <c r="E58">
        <v>-5.2919999999999998</v>
      </c>
      <c r="F58">
        <v>-0.19500000000000001</v>
      </c>
      <c r="G58">
        <v>-1.952</v>
      </c>
      <c r="H58">
        <v>-1.554</v>
      </c>
      <c r="I58">
        <v>-4.8000000000000001E-2</v>
      </c>
      <c r="J58">
        <v>-0.56799999999999995</v>
      </c>
      <c r="K58">
        <v>0</v>
      </c>
      <c r="L58">
        <v>-27.437999999999999</v>
      </c>
      <c r="M58">
        <v>-5.6879999999999997</v>
      </c>
      <c r="N58">
        <v>-0.69899999999999995</v>
      </c>
      <c r="O58">
        <v>-4.2039999999999997</v>
      </c>
      <c r="P58">
        <v>0.432</v>
      </c>
    </row>
    <row r="59" spans="1:36" x14ac:dyDescent="0.25">
      <c r="A59">
        <v>0.57999999999999996</v>
      </c>
      <c r="B59">
        <v>-9.4740000000000002</v>
      </c>
      <c r="C59">
        <v>-0.30599999999999999</v>
      </c>
      <c r="D59">
        <v>-3.1989999999999998</v>
      </c>
      <c r="E59">
        <v>-5.3869999999999996</v>
      </c>
      <c r="F59">
        <v>-0.19800000000000001</v>
      </c>
      <c r="G59">
        <v>-1.984</v>
      </c>
      <c r="H59">
        <v>-1.6080000000000001</v>
      </c>
      <c r="I59">
        <v>-0.05</v>
      </c>
      <c r="J59">
        <v>-0.58799999999999997</v>
      </c>
      <c r="K59">
        <v>0</v>
      </c>
      <c r="L59">
        <v>-28.187999999999999</v>
      </c>
      <c r="M59">
        <v>-6</v>
      </c>
      <c r="N59">
        <v>-0.69899999999999995</v>
      </c>
      <c r="O59">
        <v>-4.4859999999999998</v>
      </c>
      <c r="P59">
        <v>0.372</v>
      </c>
    </row>
    <row r="60" spans="1:36" x14ac:dyDescent="0.25">
      <c r="A60">
        <v>0.59</v>
      </c>
      <c r="B60">
        <v>-9.5890000000000004</v>
      </c>
      <c r="C60">
        <v>-0.35399999999999998</v>
      </c>
      <c r="D60">
        <v>-3.2040000000000002</v>
      </c>
      <c r="E60">
        <v>-5.4829999999999997</v>
      </c>
      <c r="F60">
        <v>-0.20200000000000001</v>
      </c>
      <c r="G60">
        <v>-2.016</v>
      </c>
      <c r="H60">
        <v>-1.663</v>
      </c>
      <c r="I60">
        <v>-5.1999999999999998E-2</v>
      </c>
      <c r="J60">
        <v>-0.60799999999999998</v>
      </c>
      <c r="K60">
        <v>-1.4379999999999999</v>
      </c>
      <c r="L60">
        <v>-28.437999999999999</v>
      </c>
      <c r="M60">
        <v>-4.625</v>
      </c>
      <c r="N60">
        <v>-0.71299999999999997</v>
      </c>
      <c r="O60">
        <v>-4.7699999999999996</v>
      </c>
      <c r="P60">
        <v>0.32600000000000001</v>
      </c>
    </row>
    <row r="61" spans="1:36" x14ac:dyDescent="0.25">
      <c r="A61">
        <v>0.6</v>
      </c>
      <c r="B61">
        <v>-9.8520000000000003</v>
      </c>
      <c r="C61">
        <v>-0.33500000000000002</v>
      </c>
      <c r="D61">
        <v>-3.19</v>
      </c>
      <c r="E61">
        <v>-5.5810000000000004</v>
      </c>
      <c r="F61">
        <v>-0.20499999999999999</v>
      </c>
      <c r="G61">
        <v>-2.0470000000000002</v>
      </c>
      <c r="H61">
        <v>-1.7190000000000001</v>
      </c>
      <c r="I61">
        <v>-5.3999999999999999E-2</v>
      </c>
      <c r="J61">
        <v>-0.628</v>
      </c>
      <c r="K61">
        <v>-5.8120000000000003</v>
      </c>
      <c r="L61">
        <v>-28.062000000000001</v>
      </c>
      <c r="M61">
        <v>-4.1879999999999997</v>
      </c>
      <c r="N61">
        <v>-0.77100000000000002</v>
      </c>
      <c r="O61">
        <v>-5.0510000000000002</v>
      </c>
      <c r="P61">
        <v>0.28399999999999997</v>
      </c>
    </row>
    <row r="62" spans="1:36" x14ac:dyDescent="0.25">
      <c r="A62">
        <v>0.61</v>
      </c>
      <c r="B62">
        <v>-10.157999999999999</v>
      </c>
      <c r="C62">
        <v>-0.42099999999999999</v>
      </c>
      <c r="D62">
        <v>-2.8889999999999998</v>
      </c>
      <c r="E62">
        <v>-5.6829999999999998</v>
      </c>
      <c r="F62">
        <v>-0.20899999999999999</v>
      </c>
      <c r="G62">
        <v>-2.0760000000000001</v>
      </c>
      <c r="H62">
        <v>-1.776</v>
      </c>
      <c r="I62">
        <v>-5.6000000000000001E-2</v>
      </c>
      <c r="J62">
        <v>-0.64900000000000002</v>
      </c>
      <c r="K62">
        <v>-9.75</v>
      </c>
      <c r="L62">
        <v>-27.687999999999999</v>
      </c>
      <c r="M62">
        <v>-5.3120000000000003</v>
      </c>
      <c r="N62">
        <v>-0.86899999999999999</v>
      </c>
      <c r="O62">
        <v>-5.327</v>
      </c>
      <c r="P62">
        <v>0.23100000000000001</v>
      </c>
    </row>
    <row r="63" spans="1:36" x14ac:dyDescent="0.25">
      <c r="A63">
        <v>0.62</v>
      </c>
      <c r="B63">
        <v>-10.617000000000001</v>
      </c>
      <c r="C63">
        <v>-0.63100000000000001</v>
      </c>
      <c r="D63">
        <v>-2.6880000000000002</v>
      </c>
      <c r="E63">
        <v>-5.7889999999999997</v>
      </c>
      <c r="F63">
        <v>-0.216</v>
      </c>
      <c r="G63">
        <v>-2.1030000000000002</v>
      </c>
      <c r="H63">
        <v>-1.833</v>
      </c>
      <c r="I63">
        <v>-5.8999999999999997E-2</v>
      </c>
      <c r="J63">
        <v>-0.67</v>
      </c>
      <c r="K63">
        <v>-14.375</v>
      </c>
      <c r="L63">
        <v>-27.062000000000001</v>
      </c>
      <c r="M63">
        <v>-7</v>
      </c>
      <c r="N63">
        <v>-1.012</v>
      </c>
      <c r="O63">
        <v>-5.5979999999999999</v>
      </c>
      <c r="P63">
        <v>0.161</v>
      </c>
    </row>
    <row r="64" spans="1:36" x14ac:dyDescent="0.25">
      <c r="A64">
        <v>0.63</v>
      </c>
      <c r="B64">
        <v>-11.196</v>
      </c>
      <c r="C64">
        <v>-0.89</v>
      </c>
      <c r="D64">
        <v>-2.573</v>
      </c>
      <c r="E64">
        <v>-5.9009999999999998</v>
      </c>
      <c r="F64">
        <v>-0.22500000000000001</v>
      </c>
      <c r="G64">
        <v>-2.129</v>
      </c>
      <c r="H64">
        <v>-1.8919999999999999</v>
      </c>
      <c r="I64">
        <v>-6.0999999999999999E-2</v>
      </c>
      <c r="J64">
        <v>-0.69099999999999995</v>
      </c>
      <c r="K64">
        <v>-16.375</v>
      </c>
      <c r="L64">
        <v>-26.75</v>
      </c>
      <c r="M64">
        <v>-9.6880000000000006</v>
      </c>
      <c r="N64">
        <v>-1.1759999999999999</v>
      </c>
      <c r="O64">
        <v>-5.8659999999999997</v>
      </c>
      <c r="P64">
        <v>6.4000000000000001E-2</v>
      </c>
    </row>
    <row r="65" spans="1:16" x14ac:dyDescent="0.25">
      <c r="A65">
        <v>0.64</v>
      </c>
      <c r="B65">
        <v>-11.53</v>
      </c>
      <c r="C65">
        <v>-1.1379999999999999</v>
      </c>
      <c r="D65">
        <v>-2.2189999999999999</v>
      </c>
      <c r="E65">
        <v>-6.016</v>
      </c>
      <c r="F65">
        <v>-0.23599999999999999</v>
      </c>
      <c r="G65">
        <v>-2.1509999999999998</v>
      </c>
      <c r="H65">
        <v>-1.9530000000000001</v>
      </c>
      <c r="I65">
        <v>-6.3E-2</v>
      </c>
      <c r="J65">
        <v>-0.71299999999999997</v>
      </c>
      <c r="K65">
        <v>-17.75</v>
      </c>
      <c r="L65">
        <v>-27</v>
      </c>
      <c r="M65">
        <v>-11.311999999999999</v>
      </c>
      <c r="N65">
        <v>-1.3540000000000001</v>
      </c>
      <c r="O65">
        <v>-6.1360000000000001</v>
      </c>
      <c r="P65">
        <v>-4.9000000000000002E-2</v>
      </c>
    </row>
    <row r="66" spans="1:16" x14ac:dyDescent="0.25">
      <c r="A66">
        <v>0.65</v>
      </c>
      <c r="B66">
        <v>-11.717000000000001</v>
      </c>
      <c r="C66">
        <v>-1.2629999999999999</v>
      </c>
      <c r="D66">
        <v>-1.913</v>
      </c>
      <c r="E66">
        <v>-6.133</v>
      </c>
      <c r="F66">
        <v>-0.249</v>
      </c>
      <c r="G66">
        <v>-2.17</v>
      </c>
      <c r="H66">
        <v>-2.0139999999999998</v>
      </c>
      <c r="I66">
        <v>-6.6000000000000003E-2</v>
      </c>
      <c r="J66">
        <v>-0.73499999999999999</v>
      </c>
      <c r="K66">
        <v>-18.375</v>
      </c>
      <c r="L66">
        <v>-25.312000000000001</v>
      </c>
      <c r="M66">
        <v>-11.75</v>
      </c>
      <c r="N66">
        <v>-1.538</v>
      </c>
      <c r="O66">
        <v>-6.3890000000000002</v>
      </c>
      <c r="P66">
        <v>-0.16700000000000001</v>
      </c>
    </row>
    <row r="67" spans="1:16" x14ac:dyDescent="0.25">
      <c r="A67">
        <v>0.66</v>
      </c>
      <c r="B67">
        <v>-12.085000000000001</v>
      </c>
      <c r="C67">
        <v>-1.349</v>
      </c>
      <c r="D67">
        <v>-1.712</v>
      </c>
      <c r="E67">
        <v>-6.2539999999999996</v>
      </c>
      <c r="F67">
        <v>-0.26200000000000001</v>
      </c>
      <c r="G67">
        <v>-2.1869999999999998</v>
      </c>
      <c r="H67">
        <v>-2.077</v>
      </c>
      <c r="I67">
        <v>-6.8000000000000005E-2</v>
      </c>
      <c r="J67">
        <v>-0.75600000000000001</v>
      </c>
      <c r="K67">
        <v>-18.875</v>
      </c>
      <c r="L67">
        <v>-20.25</v>
      </c>
      <c r="M67">
        <v>-11.125</v>
      </c>
      <c r="N67">
        <v>-1.726</v>
      </c>
      <c r="O67">
        <v>-6.5910000000000002</v>
      </c>
      <c r="P67">
        <v>-0.27800000000000002</v>
      </c>
    </row>
    <row r="68" spans="1:16" x14ac:dyDescent="0.25">
      <c r="A68">
        <v>0.67</v>
      </c>
      <c r="B68">
        <v>-12.367000000000001</v>
      </c>
      <c r="C68">
        <v>-1.569</v>
      </c>
      <c r="D68">
        <v>-1.6930000000000001</v>
      </c>
      <c r="E68">
        <v>-6.3780000000000001</v>
      </c>
      <c r="F68">
        <v>-0.27800000000000002</v>
      </c>
      <c r="G68">
        <v>-2.2040000000000002</v>
      </c>
      <c r="H68">
        <v>-2.14</v>
      </c>
      <c r="I68">
        <v>-7.0999999999999994E-2</v>
      </c>
      <c r="J68">
        <v>-0.77800000000000002</v>
      </c>
      <c r="K68">
        <v>-19.187999999999999</v>
      </c>
      <c r="L68">
        <v>-9.75</v>
      </c>
      <c r="M68">
        <v>-11.688000000000001</v>
      </c>
      <c r="N68">
        <v>-1.9179999999999999</v>
      </c>
      <c r="O68">
        <v>-6.6890000000000001</v>
      </c>
      <c r="P68">
        <v>-0.39500000000000002</v>
      </c>
    </row>
    <row r="69" spans="1:16" x14ac:dyDescent="0.25">
      <c r="A69">
        <v>0.68</v>
      </c>
      <c r="B69">
        <v>-12.573</v>
      </c>
      <c r="C69">
        <v>-2.004</v>
      </c>
      <c r="D69">
        <v>-1.6739999999999999</v>
      </c>
      <c r="E69">
        <v>-6.5039999999999996</v>
      </c>
      <c r="F69">
        <v>-0.29799999999999999</v>
      </c>
      <c r="G69">
        <v>-2.2210000000000001</v>
      </c>
      <c r="H69">
        <v>-2.2050000000000001</v>
      </c>
      <c r="I69">
        <v>-7.3999999999999996E-2</v>
      </c>
      <c r="J69">
        <v>-0.80100000000000005</v>
      </c>
      <c r="K69">
        <v>-21.687999999999999</v>
      </c>
      <c r="L69">
        <v>0.93799999999999994</v>
      </c>
      <c r="M69">
        <v>-14.311999999999999</v>
      </c>
      <c r="N69">
        <v>-2.1349999999999998</v>
      </c>
      <c r="O69">
        <v>-6.6790000000000003</v>
      </c>
      <c r="P69">
        <v>-0.53800000000000003</v>
      </c>
    </row>
    <row r="70" spans="1:16" x14ac:dyDescent="0.25">
      <c r="A70">
        <v>0.69</v>
      </c>
      <c r="B70">
        <v>-12.621</v>
      </c>
      <c r="C70">
        <v>-2.621</v>
      </c>
      <c r="D70">
        <v>-1.645</v>
      </c>
      <c r="E70">
        <v>-6.63</v>
      </c>
      <c r="F70">
        <v>-0.32400000000000001</v>
      </c>
      <c r="G70">
        <v>-2.2370000000000001</v>
      </c>
      <c r="H70">
        <v>-2.2719999999999998</v>
      </c>
      <c r="I70">
        <v>-7.6999999999999999E-2</v>
      </c>
      <c r="J70">
        <v>-0.82299999999999995</v>
      </c>
      <c r="K70">
        <v>-24.125</v>
      </c>
      <c r="L70">
        <v>12.688000000000001</v>
      </c>
      <c r="M70">
        <v>-18.062000000000001</v>
      </c>
      <c r="N70">
        <v>-2.3759999999999999</v>
      </c>
      <c r="O70">
        <v>-6.5519999999999996</v>
      </c>
      <c r="P70">
        <v>-0.71899999999999997</v>
      </c>
    </row>
    <row r="71" spans="1:16" x14ac:dyDescent="0.25">
      <c r="A71">
        <v>0.7</v>
      </c>
      <c r="B71">
        <v>-12.563000000000001</v>
      </c>
      <c r="C71">
        <v>-3.1179999999999999</v>
      </c>
      <c r="D71">
        <v>-1.6739999999999999</v>
      </c>
      <c r="E71">
        <v>-6.7560000000000002</v>
      </c>
      <c r="F71">
        <v>-0.35499999999999998</v>
      </c>
      <c r="G71">
        <v>-2.254</v>
      </c>
      <c r="H71">
        <v>-2.339</v>
      </c>
      <c r="I71">
        <v>-8.1000000000000003E-2</v>
      </c>
      <c r="J71">
        <v>-0.84599999999999997</v>
      </c>
      <c r="K71">
        <v>-28.25</v>
      </c>
      <c r="L71">
        <v>25.062000000000001</v>
      </c>
      <c r="M71">
        <v>-24.375</v>
      </c>
      <c r="N71">
        <v>-2.6589999999999998</v>
      </c>
      <c r="O71">
        <v>-6.3019999999999996</v>
      </c>
      <c r="P71">
        <v>-0.96199999999999997</v>
      </c>
    </row>
    <row r="72" spans="1:16" x14ac:dyDescent="0.25">
      <c r="A72">
        <v>0.71</v>
      </c>
      <c r="B72">
        <v>-12.334</v>
      </c>
      <c r="C72">
        <v>-3.161</v>
      </c>
      <c r="D72">
        <v>-1.7310000000000001</v>
      </c>
      <c r="E72">
        <v>-6.8789999999999996</v>
      </c>
      <c r="F72">
        <v>-0.38700000000000001</v>
      </c>
      <c r="G72">
        <v>-2.2719999999999998</v>
      </c>
      <c r="H72">
        <v>-2.4079999999999999</v>
      </c>
      <c r="I72">
        <v>-8.5000000000000006E-2</v>
      </c>
      <c r="J72">
        <v>-0.86799999999999999</v>
      </c>
      <c r="K72">
        <v>-34.938000000000002</v>
      </c>
      <c r="L72">
        <v>37.688000000000002</v>
      </c>
      <c r="M72">
        <v>-31.687999999999999</v>
      </c>
      <c r="N72">
        <v>-3.008</v>
      </c>
      <c r="O72">
        <v>-5.9249999999999998</v>
      </c>
      <c r="P72">
        <v>-1.2789999999999999</v>
      </c>
    </row>
    <row r="73" spans="1:16" x14ac:dyDescent="0.25">
      <c r="A73">
        <v>0.72</v>
      </c>
      <c r="B73">
        <v>-12.128</v>
      </c>
      <c r="C73">
        <v>-3.95</v>
      </c>
      <c r="D73">
        <v>-1.325</v>
      </c>
      <c r="E73">
        <v>-7</v>
      </c>
      <c r="F73">
        <v>-0.42599999999999999</v>
      </c>
      <c r="G73">
        <v>-2.2850000000000001</v>
      </c>
      <c r="H73">
        <v>-2.4780000000000002</v>
      </c>
      <c r="I73">
        <v>-8.8999999999999996E-2</v>
      </c>
      <c r="J73">
        <v>-0.89100000000000001</v>
      </c>
      <c r="K73">
        <v>-43.125</v>
      </c>
      <c r="L73">
        <v>48.125</v>
      </c>
      <c r="M73">
        <v>-40.875</v>
      </c>
      <c r="N73">
        <v>-3.4390000000000001</v>
      </c>
      <c r="O73">
        <v>-5.444</v>
      </c>
      <c r="P73">
        <v>-1.6879999999999999</v>
      </c>
    </row>
    <row r="74" spans="1:16" x14ac:dyDescent="0.25">
      <c r="A74">
        <v>0.73</v>
      </c>
      <c r="B74">
        <v>-11.907999999999999</v>
      </c>
      <c r="C74">
        <v>-4.4290000000000003</v>
      </c>
      <c r="D74">
        <v>-1.3680000000000001</v>
      </c>
      <c r="E74">
        <v>-7.1189999999999998</v>
      </c>
      <c r="F74">
        <v>-0.47099999999999997</v>
      </c>
      <c r="G74">
        <v>-2.298</v>
      </c>
      <c r="H74">
        <v>-2.5489999999999999</v>
      </c>
      <c r="I74">
        <v>-9.4E-2</v>
      </c>
      <c r="J74">
        <v>-0.91400000000000003</v>
      </c>
      <c r="K74">
        <v>-55.5</v>
      </c>
      <c r="L74">
        <v>55.061999999999998</v>
      </c>
      <c r="M74">
        <v>-51.25</v>
      </c>
      <c r="N74">
        <v>-3.9940000000000002</v>
      </c>
      <c r="O74">
        <v>-4.8929999999999998</v>
      </c>
      <c r="P74">
        <v>-2.2010000000000001</v>
      </c>
    </row>
    <row r="75" spans="1:16" x14ac:dyDescent="0.25">
      <c r="A75">
        <v>0.74</v>
      </c>
      <c r="B75">
        <v>-12.151999999999999</v>
      </c>
      <c r="C75">
        <v>-4.6870000000000003</v>
      </c>
      <c r="D75">
        <v>-1.1379999999999999</v>
      </c>
      <c r="E75">
        <v>-7.2409999999999997</v>
      </c>
      <c r="F75">
        <v>-0.51800000000000002</v>
      </c>
      <c r="G75">
        <v>-2.31</v>
      </c>
      <c r="H75">
        <v>-2.6219999999999999</v>
      </c>
      <c r="I75">
        <v>-9.9000000000000005E-2</v>
      </c>
      <c r="J75">
        <v>-0.93700000000000006</v>
      </c>
      <c r="K75">
        <v>-65.75</v>
      </c>
      <c r="L75">
        <v>58</v>
      </c>
      <c r="M75">
        <v>-64.438000000000002</v>
      </c>
      <c r="N75">
        <v>-4.6520000000000001</v>
      </c>
      <c r="O75">
        <v>-4.3129999999999997</v>
      </c>
      <c r="P75">
        <v>-2.8450000000000002</v>
      </c>
    </row>
    <row r="76" spans="1:16" x14ac:dyDescent="0.25">
      <c r="A76">
        <v>0.75</v>
      </c>
      <c r="B76">
        <v>-12.367000000000001</v>
      </c>
      <c r="C76">
        <v>-4.6769999999999996</v>
      </c>
      <c r="D76">
        <v>-0.97599999999999998</v>
      </c>
      <c r="E76">
        <v>-7.3639999999999999</v>
      </c>
      <c r="F76">
        <v>-0.56399999999999995</v>
      </c>
      <c r="G76">
        <v>-2.3199999999999998</v>
      </c>
      <c r="H76">
        <v>-2.6949999999999998</v>
      </c>
      <c r="I76">
        <v>-0.104</v>
      </c>
      <c r="J76">
        <v>-0.96</v>
      </c>
      <c r="K76">
        <v>-75.125</v>
      </c>
      <c r="L76">
        <v>59.188000000000002</v>
      </c>
      <c r="M76">
        <v>-81.875</v>
      </c>
      <c r="N76">
        <v>-5.4029999999999996</v>
      </c>
      <c r="O76">
        <v>-3.7210000000000001</v>
      </c>
      <c r="P76">
        <v>-3.6640000000000001</v>
      </c>
    </row>
    <row r="77" spans="1:16" x14ac:dyDescent="0.25">
      <c r="A77">
        <v>0.76</v>
      </c>
      <c r="B77">
        <v>-12.238</v>
      </c>
      <c r="C77">
        <v>-4.601</v>
      </c>
      <c r="D77">
        <v>-1.119</v>
      </c>
      <c r="E77">
        <v>-7.4870000000000001</v>
      </c>
      <c r="F77">
        <v>-0.61</v>
      </c>
      <c r="G77">
        <v>-2.331</v>
      </c>
      <c r="H77">
        <v>-2.77</v>
      </c>
      <c r="I77">
        <v>-0.111</v>
      </c>
      <c r="J77">
        <v>-0.98399999999999999</v>
      </c>
      <c r="K77">
        <v>-81.061999999999998</v>
      </c>
      <c r="L77">
        <v>57</v>
      </c>
      <c r="M77">
        <v>-101.688</v>
      </c>
      <c r="N77">
        <v>-6.2140000000000004</v>
      </c>
      <c r="O77">
        <v>-3.1509999999999998</v>
      </c>
      <c r="P77">
        <v>-4.681</v>
      </c>
    </row>
    <row r="78" spans="1:16" x14ac:dyDescent="0.25">
      <c r="A78">
        <v>0.77</v>
      </c>
      <c r="B78">
        <v>-12.367000000000001</v>
      </c>
      <c r="C78">
        <v>-4.7679999999999998</v>
      </c>
      <c r="D78">
        <v>-1.5489999999999999</v>
      </c>
      <c r="E78">
        <v>-7.61</v>
      </c>
      <c r="F78">
        <v>-0.65800000000000003</v>
      </c>
      <c r="G78">
        <v>-2.3460000000000001</v>
      </c>
      <c r="H78">
        <v>-2.8460000000000001</v>
      </c>
      <c r="I78">
        <v>-0.11700000000000001</v>
      </c>
      <c r="J78">
        <v>-1.0069999999999999</v>
      </c>
      <c r="K78">
        <v>-80.561999999999998</v>
      </c>
      <c r="L78">
        <v>60.375</v>
      </c>
      <c r="M78">
        <v>-117.188</v>
      </c>
      <c r="N78">
        <v>-7.0190000000000001</v>
      </c>
      <c r="O78">
        <v>-2.548</v>
      </c>
      <c r="P78">
        <v>-5.8520000000000003</v>
      </c>
    </row>
    <row r="79" spans="1:16" x14ac:dyDescent="0.25">
      <c r="A79">
        <v>0.78</v>
      </c>
      <c r="B79">
        <v>-12.433999999999999</v>
      </c>
      <c r="C79">
        <v>-4.9930000000000003</v>
      </c>
      <c r="D79">
        <v>-2.2090000000000001</v>
      </c>
      <c r="E79">
        <v>-7.7350000000000003</v>
      </c>
      <c r="F79">
        <v>-0.70799999999999996</v>
      </c>
      <c r="G79">
        <v>-2.3679999999999999</v>
      </c>
      <c r="H79">
        <v>-2.9239999999999999</v>
      </c>
      <c r="I79">
        <v>-0.124</v>
      </c>
      <c r="J79">
        <v>-1.0309999999999999</v>
      </c>
      <c r="K79">
        <v>-77.311999999999998</v>
      </c>
      <c r="L79">
        <v>70.188000000000002</v>
      </c>
      <c r="M79">
        <v>-127.875</v>
      </c>
      <c r="N79">
        <v>-7.7930000000000001</v>
      </c>
      <c r="O79">
        <v>-1.8460000000000001</v>
      </c>
      <c r="P79">
        <v>-7.1310000000000002</v>
      </c>
    </row>
    <row r="80" spans="1:16" x14ac:dyDescent="0.25">
      <c r="A80">
        <v>0.79</v>
      </c>
      <c r="B80">
        <v>-12.492000000000001</v>
      </c>
      <c r="C80">
        <v>-4.9740000000000002</v>
      </c>
      <c r="D80">
        <v>-2.7160000000000002</v>
      </c>
      <c r="E80">
        <v>-7.86</v>
      </c>
      <c r="F80">
        <v>-0.75800000000000001</v>
      </c>
      <c r="G80">
        <v>-2.3959999999999999</v>
      </c>
      <c r="H80">
        <v>-3.0019999999999998</v>
      </c>
      <c r="I80">
        <v>-0.13200000000000001</v>
      </c>
      <c r="J80">
        <v>-1.0549999999999999</v>
      </c>
      <c r="K80">
        <v>-74.375</v>
      </c>
      <c r="L80">
        <v>79.938000000000002</v>
      </c>
      <c r="M80">
        <v>-134.875</v>
      </c>
      <c r="N80">
        <v>-8.5359999999999996</v>
      </c>
      <c r="O80">
        <v>-1.046</v>
      </c>
      <c r="P80">
        <v>-8.48</v>
      </c>
    </row>
    <row r="81" spans="1:16" x14ac:dyDescent="0.25">
      <c r="A81">
        <v>0.8</v>
      </c>
      <c r="B81">
        <v>-12.31</v>
      </c>
      <c r="C81">
        <v>-4.9550000000000001</v>
      </c>
      <c r="D81">
        <v>-3.1659999999999999</v>
      </c>
      <c r="E81">
        <v>-7.9829999999999997</v>
      </c>
      <c r="F81">
        <v>-0.80700000000000005</v>
      </c>
      <c r="G81">
        <v>-2.427</v>
      </c>
      <c r="H81">
        <v>-3.0819999999999999</v>
      </c>
      <c r="I81">
        <v>-0.14000000000000001</v>
      </c>
      <c r="J81">
        <v>-1.079</v>
      </c>
      <c r="K81">
        <v>-78.125</v>
      </c>
      <c r="L81">
        <v>86.811999999999998</v>
      </c>
      <c r="M81">
        <v>-140.875</v>
      </c>
      <c r="N81">
        <v>-9.3179999999999996</v>
      </c>
      <c r="O81">
        <v>-0.17799999999999999</v>
      </c>
      <c r="P81">
        <v>-9.8889999999999993</v>
      </c>
    </row>
    <row r="82" spans="1:16" x14ac:dyDescent="0.25">
      <c r="A82">
        <v>0.81</v>
      </c>
      <c r="B82">
        <v>-12.103999999999999</v>
      </c>
      <c r="C82">
        <v>-4.9740000000000002</v>
      </c>
      <c r="D82">
        <v>-3.5680000000000001</v>
      </c>
      <c r="E82">
        <v>-8.1039999999999992</v>
      </c>
      <c r="F82">
        <v>-0.85699999999999998</v>
      </c>
      <c r="G82">
        <v>-2.4630000000000001</v>
      </c>
      <c r="H82">
        <v>-3.1629999999999998</v>
      </c>
      <c r="I82">
        <v>-0.14799999999999999</v>
      </c>
      <c r="J82">
        <v>-1.1040000000000001</v>
      </c>
      <c r="K82">
        <v>-87.188000000000002</v>
      </c>
      <c r="L82">
        <v>89.688000000000002</v>
      </c>
      <c r="M82">
        <v>-146</v>
      </c>
      <c r="N82">
        <v>-10.189</v>
      </c>
      <c r="O82">
        <v>0.71899999999999997</v>
      </c>
      <c r="P82">
        <v>-11.349</v>
      </c>
    </row>
    <row r="83" spans="1:16" x14ac:dyDescent="0.25">
      <c r="A83">
        <v>0.82</v>
      </c>
      <c r="B83">
        <v>5.782</v>
      </c>
      <c r="C83">
        <v>-19.588999999999999</v>
      </c>
      <c r="D83">
        <v>4.5430000000000001</v>
      </c>
      <c r="E83">
        <v>-8.0459999999999994</v>
      </c>
      <c r="F83">
        <v>-1.0529999999999999</v>
      </c>
      <c r="G83">
        <v>-2.4169999999999998</v>
      </c>
      <c r="H83">
        <v>-3.2429999999999999</v>
      </c>
      <c r="I83">
        <v>-0.159</v>
      </c>
      <c r="J83">
        <v>-1.1279999999999999</v>
      </c>
      <c r="K83">
        <v>-137.625</v>
      </c>
      <c r="L83">
        <v>48.311999999999998</v>
      </c>
      <c r="M83">
        <v>80.561999999999998</v>
      </c>
      <c r="N83">
        <v>-11.566000000000001</v>
      </c>
      <c r="O83">
        <v>1.202</v>
      </c>
      <c r="P83">
        <v>-10.542999999999999</v>
      </c>
    </row>
    <row r="84" spans="1:16" x14ac:dyDescent="0.25">
      <c r="A84">
        <v>0.83</v>
      </c>
      <c r="B84">
        <v>-11.401</v>
      </c>
      <c r="C84">
        <v>-6.2510000000000003</v>
      </c>
      <c r="D84">
        <v>-3.0030000000000001</v>
      </c>
      <c r="E84">
        <v>-8.16</v>
      </c>
      <c r="F84">
        <v>-1.115</v>
      </c>
      <c r="G84">
        <v>-2.4470000000000001</v>
      </c>
      <c r="H84">
        <v>-3.3250000000000002</v>
      </c>
      <c r="I84">
        <v>-0.17</v>
      </c>
      <c r="J84">
        <v>-1.1519999999999999</v>
      </c>
      <c r="K84">
        <v>-97.75</v>
      </c>
      <c r="L84">
        <v>74.688000000000002</v>
      </c>
      <c r="M84">
        <v>20.125</v>
      </c>
      <c r="N84">
        <v>-12.542999999999999</v>
      </c>
      <c r="O84">
        <v>1.9490000000000001</v>
      </c>
      <c r="P84">
        <v>-10.342000000000001</v>
      </c>
    </row>
    <row r="85" spans="1:16" x14ac:dyDescent="0.25">
      <c r="A85">
        <v>0.84</v>
      </c>
      <c r="B85">
        <v>-10.702999999999999</v>
      </c>
      <c r="C85">
        <v>-5.423</v>
      </c>
      <c r="D85">
        <v>-5.6379999999999999</v>
      </c>
      <c r="E85">
        <v>-8.2669999999999995</v>
      </c>
      <c r="F85">
        <v>-1.17</v>
      </c>
      <c r="G85">
        <v>-2.504</v>
      </c>
      <c r="H85">
        <v>-3.4079999999999999</v>
      </c>
      <c r="I85">
        <v>-0.182</v>
      </c>
      <c r="J85">
        <v>-1.177</v>
      </c>
      <c r="K85">
        <v>-79.625</v>
      </c>
      <c r="L85">
        <v>116.125</v>
      </c>
      <c r="M85">
        <v>-107.438</v>
      </c>
      <c r="N85">
        <v>-13.339</v>
      </c>
      <c r="O85">
        <v>3.11</v>
      </c>
      <c r="P85">
        <v>-11.416</v>
      </c>
    </row>
    <row r="86" spans="1:16" x14ac:dyDescent="0.25">
      <c r="A86">
        <v>0.85</v>
      </c>
      <c r="B86">
        <v>-6.3890000000000002</v>
      </c>
      <c r="C86">
        <v>-3.8260000000000001</v>
      </c>
      <c r="D86">
        <v>-3.577</v>
      </c>
      <c r="E86">
        <v>-8.3309999999999995</v>
      </c>
      <c r="F86">
        <v>-1.208</v>
      </c>
      <c r="G86">
        <v>-2.54</v>
      </c>
      <c r="H86">
        <v>-3.4910000000000001</v>
      </c>
      <c r="I86">
        <v>-0.19400000000000001</v>
      </c>
      <c r="J86">
        <v>-1.2030000000000001</v>
      </c>
      <c r="K86">
        <v>-72.438000000000002</v>
      </c>
      <c r="L86">
        <v>149.81200000000001</v>
      </c>
      <c r="M86">
        <v>-211.125</v>
      </c>
      <c r="N86">
        <v>-14.064</v>
      </c>
      <c r="O86">
        <v>4.6079999999999997</v>
      </c>
      <c r="P86">
        <v>-13.526999999999999</v>
      </c>
    </row>
    <row r="87" spans="1:16" x14ac:dyDescent="0.25">
      <c r="A87">
        <v>0.86</v>
      </c>
      <c r="B87">
        <v>-5.6</v>
      </c>
      <c r="C87">
        <v>-3.0659999999999998</v>
      </c>
      <c r="D87">
        <v>-5.1550000000000002</v>
      </c>
      <c r="E87">
        <v>-8.3870000000000005</v>
      </c>
      <c r="F87">
        <v>-1.238</v>
      </c>
      <c r="G87">
        <v>-2.5910000000000002</v>
      </c>
      <c r="H87">
        <v>-3.5750000000000002</v>
      </c>
      <c r="I87">
        <v>-0.20599999999999999</v>
      </c>
      <c r="J87">
        <v>-1.2290000000000001</v>
      </c>
      <c r="K87">
        <v>-81.688000000000002</v>
      </c>
      <c r="L87">
        <v>166.93799999999999</v>
      </c>
      <c r="M87">
        <v>-278.75</v>
      </c>
      <c r="N87">
        <v>-14.881</v>
      </c>
      <c r="O87">
        <v>6.2770000000000001</v>
      </c>
      <c r="P87">
        <v>-16.315000000000001</v>
      </c>
    </row>
    <row r="88" spans="1:16" x14ac:dyDescent="0.25">
      <c r="A88">
        <v>0.87</v>
      </c>
      <c r="B88">
        <v>-8.3640000000000008</v>
      </c>
      <c r="C88">
        <v>-3.496</v>
      </c>
      <c r="D88">
        <v>-5.3849999999999998</v>
      </c>
      <c r="E88">
        <v>-8.4710000000000001</v>
      </c>
      <c r="F88">
        <v>-1.2729999999999999</v>
      </c>
      <c r="G88">
        <v>-2.645</v>
      </c>
      <c r="H88">
        <v>-3.66</v>
      </c>
      <c r="I88">
        <v>-0.219</v>
      </c>
      <c r="J88">
        <v>-1.2549999999999999</v>
      </c>
      <c r="K88">
        <v>-104.5</v>
      </c>
      <c r="L88">
        <v>153.43799999999999</v>
      </c>
      <c r="M88">
        <v>-310.125</v>
      </c>
      <c r="N88">
        <v>-15.926</v>
      </c>
      <c r="O88">
        <v>7.8120000000000003</v>
      </c>
      <c r="P88">
        <v>-19.416</v>
      </c>
    </row>
    <row r="89" spans="1:16" x14ac:dyDescent="0.25">
      <c r="A89">
        <v>0.88</v>
      </c>
      <c r="B89">
        <v>-11.731</v>
      </c>
      <c r="C89">
        <v>-5.7389999999999999</v>
      </c>
      <c r="D89">
        <v>-5.6479999999999997</v>
      </c>
      <c r="E89">
        <v>-8.5879999999999992</v>
      </c>
      <c r="F89">
        <v>-1.331</v>
      </c>
      <c r="G89">
        <v>-2.702</v>
      </c>
      <c r="H89">
        <v>-3.746</v>
      </c>
      <c r="I89">
        <v>-0.23200000000000001</v>
      </c>
      <c r="J89">
        <v>-1.282</v>
      </c>
      <c r="K89">
        <v>-130</v>
      </c>
      <c r="L89">
        <v>118</v>
      </c>
      <c r="M89">
        <v>-304.43799999999999</v>
      </c>
      <c r="N89">
        <v>-17.225999999999999</v>
      </c>
      <c r="O89">
        <v>8.9920000000000009</v>
      </c>
      <c r="P89">
        <v>-22.460999999999999</v>
      </c>
    </row>
    <row r="90" spans="1:16" x14ac:dyDescent="0.25">
      <c r="A90">
        <v>0.89</v>
      </c>
      <c r="B90">
        <v>-14.041</v>
      </c>
      <c r="C90">
        <v>-6.5519999999999996</v>
      </c>
      <c r="D90">
        <v>-4.4050000000000002</v>
      </c>
      <c r="E90">
        <v>-8.7279999999999998</v>
      </c>
      <c r="F90">
        <v>-1.3959999999999999</v>
      </c>
      <c r="G90">
        <v>-2.746</v>
      </c>
      <c r="H90">
        <v>-3.8330000000000002</v>
      </c>
      <c r="I90">
        <v>-0.246</v>
      </c>
      <c r="J90">
        <v>-1.31</v>
      </c>
      <c r="K90">
        <v>-134</v>
      </c>
      <c r="L90">
        <v>83.561999999999998</v>
      </c>
      <c r="M90">
        <v>-259.81200000000001</v>
      </c>
      <c r="N90">
        <v>-18.565999999999999</v>
      </c>
      <c r="O90">
        <v>9.827</v>
      </c>
      <c r="P90">
        <v>-25.059000000000001</v>
      </c>
    </row>
    <row r="91" spans="1:16" x14ac:dyDescent="0.25">
      <c r="A91">
        <v>0.9</v>
      </c>
      <c r="B91">
        <v>-13.874000000000001</v>
      </c>
      <c r="C91">
        <v>-4.2990000000000004</v>
      </c>
      <c r="D91">
        <v>-3.6349999999999998</v>
      </c>
      <c r="E91">
        <v>-8.8670000000000009</v>
      </c>
      <c r="F91">
        <v>-1.4390000000000001</v>
      </c>
      <c r="G91">
        <v>-2.782</v>
      </c>
      <c r="H91">
        <v>-3.9209999999999998</v>
      </c>
      <c r="I91">
        <v>-0.26100000000000001</v>
      </c>
      <c r="J91">
        <v>-1.337</v>
      </c>
      <c r="K91">
        <v>-123.938</v>
      </c>
      <c r="L91">
        <v>69.061999999999998</v>
      </c>
      <c r="M91">
        <v>-198.5</v>
      </c>
      <c r="N91">
        <v>-19.805</v>
      </c>
      <c r="O91">
        <v>10.518000000000001</v>
      </c>
      <c r="P91">
        <v>-27.044</v>
      </c>
    </row>
    <row r="92" spans="1:16" x14ac:dyDescent="0.25">
      <c r="A92">
        <v>0.91</v>
      </c>
      <c r="B92">
        <v>-12.004</v>
      </c>
      <c r="C92">
        <v>-1.669</v>
      </c>
      <c r="D92">
        <v>-4.3570000000000002</v>
      </c>
      <c r="E92">
        <v>-8.9870000000000001</v>
      </c>
      <c r="F92">
        <v>-1.456</v>
      </c>
      <c r="G92">
        <v>-2.8250000000000002</v>
      </c>
      <c r="H92">
        <v>-4.0110000000000001</v>
      </c>
      <c r="I92">
        <v>-0.27500000000000002</v>
      </c>
      <c r="J92">
        <v>-1.3660000000000001</v>
      </c>
      <c r="K92">
        <v>-114.5</v>
      </c>
      <c r="L92">
        <v>78.061999999999998</v>
      </c>
      <c r="M92">
        <v>-153.375</v>
      </c>
      <c r="N92">
        <v>-20.95</v>
      </c>
      <c r="O92">
        <v>11.298999999999999</v>
      </c>
      <c r="P92">
        <v>-28.577000000000002</v>
      </c>
    </row>
    <row r="93" spans="1:16" x14ac:dyDescent="0.25">
      <c r="A93">
        <v>0.92</v>
      </c>
      <c r="B93">
        <v>-10.138999999999999</v>
      </c>
      <c r="C93">
        <v>-0.66</v>
      </c>
      <c r="D93">
        <v>-4.8879999999999999</v>
      </c>
      <c r="E93">
        <v>-9.0890000000000004</v>
      </c>
      <c r="F93">
        <v>-1.4630000000000001</v>
      </c>
      <c r="G93">
        <v>-2.8740000000000001</v>
      </c>
      <c r="H93">
        <v>-4.1020000000000003</v>
      </c>
      <c r="I93">
        <v>-0.28999999999999998</v>
      </c>
      <c r="J93">
        <v>-1.3939999999999999</v>
      </c>
      <c r="K93">
        <v>-108.75</v>
      </c>
      <c r="L93">
        <v>107.5</v>
      </c>
      <c r="M93">
        <v>-136</v>
      </c>
      <c r="N93">
        <v>-22.036999999999999</v>
      </c>
      <c r="O93">
        <v>12.374000000000001</v>
      </c>
      <c r="P93">
        <v>-29.937999999999999</v>
      </c>
    </row>
    <row r="94" spans="1:16" x14ac:dyDescent="0.25">
      <c r="A94">
        <v>0.93</v>
      </c>
      <c r="B94">
        <v>-9.0440000000000005</v>
      </c>
      <c r="C94">
        <v>-0.90900000000000003</v>
      </c>
      <c r="D94">
        <v>-4.9210000000000003</v>
      </c>
      <c r="E94">
        <v>-9.1790000000000003</v>
      </c>
      <c r="F94">
        <v>-1.472</v>
      </c>
      <c r="G94">
        <v>-2.9239999999999999</v>
      </c>
      <c r="H94">
        <v>-4.194</v>
      </c>
      <c r="I94">
        <v>-0.30499999999999999</v>
      </c>
      <c r="J94">
        <v>-1.4239999999999999</v>
      </c>
      <c r="K94">
        <v>-106.312</v>
      </c>
      <c r="L94">
        <v>143.56200000000001</v>
      </c>
      <c r="M94">
        <v>-141.25</v>
      </c>
      <c r="N94">
        <v>-23.100999999999999</v>
      </c>
      <c r="O94">
        <v>13.808999999999999</v>
      </c>
      <c r="P94">
        <v>-31.35</v>
      </c>
    </row>
    <row r="95" spans="1:16" x14ac:dyDescent="0.25">
      <c r="A95">
        <v>0.94</v>
      </c>
      <c r="B95">
        <v>-8.5559999999999992</v>
      </c>
      <c r="C95">
        <v>-1.645</v>
      </c>
      <c r="D95">
        <v>-4.931</v>
      </c>
      <c r="E95">
        <v>-9.2650000000000006</v>
      </c>
      <c r="F95">
        <v>-1.488</v>
      </c>
      <c r="G95">
        <v>-2.9729999999999999</v>
      </c>
      <c r="H95">
        <v>-4.2869999999999999</v>
      </c>
      <c r="I95">
        <v>-0.31900000000000001</v>
      </c>
      <c r="J95">
        <v>-1.4530000000000001</v>
      </c>
      <c r="K95">
        <v>-105.312</v>
      </c>
      <c r="L95">
        <v>164.06200000000001</v>
      </c>
      <c r="M95">
        <v>-158.75</v>
      </c>
      <c r="N95">
        <v>-24.154</v>
      </c>
      <c r="O95">
        <v>15.45</v>
      </c>
      <c r="P95">
        <v>-32.938000000000002</v>
      </c>
    </row>
    <row r="96" spans="1:16" x14ac:dyDescent="0.25">
      <c r="A96">
        <v>0.95</v>
      </c>
      <c r="B96">
        <v>-7.9960000000000004</v>
      </c>
      <c r="C96">
        <v>-2.028</v>
      </c>
      <c r="D96">
        <v>-4.7249999999999996</v>
      </c>
      <c r="E96">
        <v>-9.3439999999999994</v>
      </c>
      <c r="F96">
        <v>-1.508</v>
      </c>
      <c r="G96">
        <v>-3.02</v>
      </c>
      <c r="H96">
        <v>-4.38</v>
      </c>
      <c r="I96">
        <v>-0.33500000000000002</v>
      </c>
      <c r="J96">
        <v>-1.484</v>
      </c>
      <c r="K96">
        <v>-105.438</v>
      </c>
      <c r="L96">
        <v>162.31200000000001</v>
      </c>
      <c r="M96">
        <v>-179.18799999999999</v>
      </c>
      <c r="N96">
        <v>-25.207999999999998</v>
      </c>
      <c r="O96">
        <v>17.073</v>
      </c>
      <c r="P96">
        <v>-34.728999999999999</v>
      </c>
    </row>
    <row r="97" spans="1:16" x14ac:dyDescent="0.25">
      <c r="A97">
        <v>0.96</v>
      </c>
      <c r="B97">
        <v>-7.2309999999999999</v>
      </c>
      <c r="C97">
        <v>-1.8839999999999999</v>
      </c>
      <c r="D97">
        <v>-4.524</v>
      </c>
      <c r="E97">
        <v>-9.4169999999999998</v>
      </c>
      <c r="F97">
        <v>-1.5269999999999999</v>
      </c>
      <c r="G97">
        <v>-3.0649999999999999</v>
      </c>
      <c r="H97">
        <v>-4.4740000000000002</v>
      </c>
      <c r="I97">
        <v>-0.35</v>
      </c>
      <c r="J97">
        <v>-1.514</v>
      </c>
      <c r="K97">
        <v>-104.938</v>
      </c>
      <c r="L97">
        <v>146.56200000000001</v>
      </c>
      <c r="M97">
        <v>-191</v>
      </c>
      <c r="N97">
        <v>-26.257000000000001</v>
      </c>
      <c r="O97">
        <v>18.539000000000001</v>
      </c>
      <c r="P97">
        <v>-36.639000000000003</v>
      </c>
    </row>
    <row r="98" spans="1:16" x14ac:dyDescent="0.25">
      <c r="A98">
        <v>0.97</v>
      </c>
      <c r="B98">
        <v>-6.4279999999999999</v>
      </c>
      <c r="C98">
        <v>-1.143</v>
      </c>
      <c r="D98">
        <v>-4.3040000000000003</v>
      </c>
      <c r="E98">
        <v>-9.4809999999999999</v>
      </c>
      <c r="F98">
        <v>-1.5389999999999999</v>
      </c>
      <c r="G98">
        <v>-3.1080000000000001</v>
      </c>
      <c r="H98">
        <v>-4.569</v>
      </c>
      <c r="I98">
        <v>-0.36499999999999999</v>
      </c>
      <c r="J98">
        <v>-1.5449999999999999</v>
      </c>
      <c r="K98">
        <v>-104.438</v>
      </c>
      <c r="L98">
        <v>127.812</v>
      </c>
      <c r="M98">
        <v>-190.68799999999999</v>
      </c>
      <c r="N98">
        <v>-27.302</v>
      </c>
      <c r="O98">
        <v>19.817</v>
      </c>
      <c r="P98">
        <v>-38.545999999999999</v>
      </c>
    </row>
    <row r="99" spans="1:16" x14ac:dyDescent="0.25">
      <c r="A99">
        <v>0.98</v>
      </c>
      <c r="B99">
        <v>-6.0780000000000003</v>
      </c>
      <c r="C99">
        <v>0</v>
      </c>
      <c r="D99">
        <v>-4.3230000000000004</v>
      </c>
      <c r="E99">
        <v>-9.5419999999999998</v>
      </c>
      <c r="F99">
        <v>-1.5389999999999999</v>
      </c>
      <c r="G99">
        <v>-3.1520000000000001</v>
      </c>
      <c r="H99">
        <v>-4.665</v>
      </c>
      <c r="I99">
        <v>-0.38100000000000001</v>
      </c>
      <c r="J99">
        <v>-1.577</v>
      </c>
      <c r="K99">
        <v>-104.062</v>
      </c>
      <c r="L99">
        <v>114</v>
      </c>
      <c r="M99">
        <v>-177.375</v>
      </c>
      <c r="N99">
        <v>-28.341999999999999</v>
      </c>
      <c r="O99">
        <v>20.957000000000001</v>
      </c>
      <c r="P99">
        <v>-40.32</v>
      </c>
    </row>
    <row r="100" spans="1:16" x14ac:dyDescent="0.25">
      <c r="A100">
        <v>0.99</v>
      </c>
      <c r="B100">
        <v>-5.83</v>
      </c>
      <c r="C100">
        <v>0.89900000000000002</v>
      </c>
      <c r="D100">
        <v>-4.2560000000000002</v>
      </c>
      <c r="E100">
        <v>-9.6</v>
      </c>
      <c r="F100">
        <v>-1.53</v>
      </c>
      <c r="G100">
        <v>-3.194</v>
      </c>
      <c r="H100">
        <v>-4.7610000000000001</v>
      </c>
      <c r="I100">
        <v>-0.39600000000000002</v>
      </c>
      <c r="J100">
        <v>-1.609</v>
      </c>
      <c r="K100">
        <v>-103.375</v>
      </c>
      <c r="L100">
        <v>105.562</v>
      </c>
      <c r="M100">
        <v>-159</v>
      </c>
      <c r="N100">
        <v>-29.376000000000001</v>
      </c>
      <c r="O100">
        <v>22.013000000000002</v>
      </c>
      <c r="P100">
        <v>-41.91</v>
      </c>
    </row>
    <row r="101" spans="1:16" x14ac:dyDescent="0.25">
      <c r="A101">
        <v>1</v>
      </c>
      <c r="B101">
        <v>-5.452</v>
      </c>
      <c r="C101">
        <v>1.4059999999999999</v>
      </c>
      <c r="D101">
        <v>-4.3899999999999997</v>
      </c>
      <c r="E101">
        <v>-9.6549999999999994</v>
      </c>
      <c r="F101">
        <v>-1.516</v>
      </c>
      <c r="G101">
        <v>-3.238</v>
      </c>
      <c r="H101">
        <v>-4.8570000000000002</v>
      </c>
      <c r="I101">
        <v>-0.41099999999999998</v>
      </c>
      <c r="J101">
        <v>-1.641</v>
      </c>
      <c r="K101">
        <v>-101.062</v>
      </c>
      <c r="L101">
        <v>101.125</v>
      </c>
      <c r="M101">
        <v>-141.31200000000001</v>
      </c>
      <c r="N101">
        <v>-30.387</v>
      </c>
      <c r="O101">
        <v>23.024000000000001</v>
      </c>
      <c r="P101">
        <v>-43.323</v>
      </c>
    </row>
    <row r="102" spans="1:16" x14ac:dyDescent="0.25">
      <c r="A102">
        <v>1.01</v>
      </c>
      <c r="B102">
        <v>-4.758</v>
      </c>
      <c r="C102">
        <v>1.248</v>
      </c>
      <c r="D102">
        <v>-4.476</v>
      </c>
      <c r="E102">
        <v>-9.702</v>
      </c>
      <c r="F102">
        <v>-1.5029999999999999</v>
      </c>
      <c r="G102">
        <v>-3.2829999999999999</v>
      </c>
      <c r="H102">
        <v>-4.9539999999999997</v>
      </c>
      <c r="I102">
        <v>-0.42599999999999999</v>
      </c>
      <c r="J102">
        <v>-1.6739999999999999</v>
      </c>
      <c r="K102">
        <v>-99</v>
      </c>
      <c r="L102">
        <v>99.5</v>
      </c>
      <c r="M102">
        <v>-127.812</v>
      </c>
      <c r="N102">
        <v>-31.376999999999999</v>
      </c>
      <c r="O102">
        <v>24.018999999999998</v>
      </c>
      <c r="P102">
        <v>-44.600999999999999</v>
      </c>
    </row>
    <row r="103" spans="1:16" x14ac:dyDescent="0.25">
      <c r="A103">
        <v>1.02</v>
      </c>
      <c r="B103">
        <v>-3.9169999999999998</v>
      </c>
      <c r="C103">
        <v>0.79900000000000004</v>
      </c>
      <c r="D103">
        <v>-4.2560000000000002</v>
      </c>
      <c r="E103">
        <v>-9.7409999999999997</v>
      </c>
      <c r="F103">
        <v>-1.4950000000000001</v>
      </c>
      <c r="G103">
        <v>-3.3250000000000002</v>
      </c>
      <c r="H103">
        <v>-5.0510000000000002</v>
      </c>
      <c r="I103">
        <v>-0.441</v>
      </c>
      <c r="J103">
        <v>-1.7070000000000001</v>
      </c>
      <c r="K103">
        <v>-96.188000000000002</v>
      </c>
      <c r="L103">
        <v>94.311999999999998</v>
      </c>
      <c r="M103">
        <v>-116.938</v>
      </c>
      <c r="N103">
        <v>-32.338999999999999</v>
      </c>
      <c r="O103">
        <v>24.962</v>
      </c>
      <c r="P103">
        <v>-45.771000000000001</v>
      </c>
    </row>
    <row r="104" spans="1:16" x14ac:dyDescent="0.25">
      <c r="A104">
        <v>1.03</v>
      </c>
      <c r="B104">
        <v>-3.29</v>
      </c>
      <c r="C104">
        <v>0.65</v>
      </c>
      <c r="D104">
        <v>-4.2560000000000002</v>
      </c>
      <c r="E104">
        <v>-9.7739999999999991</v>
      </c>
      <c r="F104">
        <v>-1.4890000000000001</v>
      </c>
      <c r="G104">
        <v>-3.3679999999999999</v>
      </c>
      <c r="H104">
        <v>-5.149</v>
      </c>
      <c r="I104">
        <v>-0.45600000000000002</v>
      </c>
      <c r="J104">
        <v>-1.7410000000000001</v>
      </c>
      <c r="K104">
        <v>-97.75</v>
      </c>
      <c r="L104">
        <v>86.625</v>
      </c>
      <c r="M104">
        <v>-107.812</v>
      </c>
      <c r="N104">
        <v>-33.316000000000003</v>
      </c>
      <c r="O104">
        <v>25.827999999999999</v>
      </c>
      <c r="P104">
        <v>-46.848999999999997</v>
      </c>
    </row>
    <row r="105" spans="1:16" x14ac:dyDescent="0.25">
      <c r="A105">
        <v>1.04</v>
      </c>
      <c r="B105">
        <v>-2.8410000000000002</v>
      </c>
      <c r="C105">
        <v>0.73599999999999999</v>
      </c>
      <c r="D105">
        <v>-4.1989999999999998</v>
      </c>
      <c r="E105">
        <v>-9.8030000000000008</v>
      </c>
      <c r="F105">
        <v>-1.4810000000000001</v>
      </c>
      <c r="G105">
        <v>-3.41</v>
      </c>
      <c r="H105">
        <v>-5.2469999999999999</v>
      </c>
      <c r="I105">
        <v>-0.47099999999999997</v>
      </c>
      <c r="J105">
        <v>-1.7749999999999999</v>
      </c>
      <c r="K105">
        <v>-98.811999999999998</v>
      </c>
      <c r="L105">
        <v>77.811999999999998</v>
      </c>
      <c r="M105">
        <v>-99.625</v>
      </c>
      <c r="N105">
        <v>-34.304000000000002</v>
      </c>
      <c r="O105">
        <v>26.606000000000002</v>
      </c>
      <c r="P105">
        <v>-47.844999999999999</v>
      </c>
    </row>
    <row r="106" spans="1:16" x14ac:dyDescent="0.25">
      <c r="A106">
        <v>1.05</v>
      </c>
      <c r="B106">
        <v>-2.669</v>
      </c>
      <c r="C106">
        <v>0.746</v>
      </c>
      <c r="D106">
        <v>-4.0460000000000003</v>
      </c>
      <c r="E106">
        <v>-9.8290000000000006</v>
      </c>
      <c r="F106">
        <v>-1.474</v>
      </c>
      <c r="G106">
        <v>-3.45</v>
      </c>
      <c r="H106">
        <v>-5.3460000000000001</v>
      </c>
      <c r="I106">
        <v>-0.48499999999999999</v>
      </c>
      <c r="J106">
        <v>-1.81</v>
      </c>
      <c r="K106">
        <v>-97.625</v>
      </c>
      <c r="L106">
        <v>73.438000000000002</v>
      </c>
      <c r="M106">
        <v>-92.625</v>
      </c>
      <c r="N106">
        <v>-35.280999999999999</v>
      </c>
      <c r="O106">
        <v>27.341000000000001</v>
      </c>
      <c r="P106">
        <v>-48.771000000000001</v>
      </c>
    </row>
    <row r="107" spans="1:16" x14ac:dyDescent="0.25">
      <c r="A107">
        <v>1.06</v>
      </c>
      <c r="B107">
        <v>-2.4630000000000001</v>
      </c>
      <c r="C107">
        <v>0.51600000000000001</v>
      </c>
      <c r="D107">
        <v>-4.2750000000000004</v>
      </c>
      <c r="E107">
        <v>-9.8539999999999992</v>
      </c>
      <c r="F107">
        <v>-1.4690000000000001</v>
      </c>
      <c r="G107">
        <v>-3.4929999999999999</v>
      </c>
      <c r="H107">
        <v>-5.444</v>
      </c>
      <c r="I107">
        <v>-0.5</v>
      </c>
      <c r="J107">
        <v>-1.8440000000000001</v>
      </c>
      <c r="K107">
        <v>-95.875</v>
      </c>
      <c r="L107">
        <v>63</v>
      </c>
      <c r="M107">
        <v>-83.5</v>
      </c>
      <c r="N107">
        <v>-36.238999999999997</v>
      </c>
      <c r="O107">
        <v>27.971</v>
      </c>
      <c r="P107">
        <v>-49.606000000000002</v>
      </c>
    </row>
    <row r="108" spans="1:16" x14ac:dyDescent="0.25">
      <c r="A108">
        <v>1.07</v>
      </c>
      <c r="B108">
        <v>-2.19</v>
      </c>
      <c r="C108">
        <v>0.33500000000000002</v>
      </c>
      <c r="D108">
        <v>-4.6100000000000003</v>
      </c>
      <c r="E108">
        <v>-9.8759999999999994</v>
      </c>
      <c r="F108">
        <v>-1.4650000000000001</v>
      </c>
      <c r="G108">
        <v>-3.5390000000000001</v>
      </c>
      <c r="H108">
        <v>-5.5430000000000001</v>
      </c>
      <c r="I108">
        <v>-0.51500000000000001</v>
      </c>
      <c r="J108">
        <v>-1.88</v>
      </c>
      <c r="K108">
        <v>-94.061999999999998</v>
      </c>
      <c r="L108">
        <v>53.25</v>
      </c>
      <c r="M108">
        <v>-72.938000000000002</v>
      </c>
      <c r="N108">
        <v>-37.18</v>
      </c>
      <c r="O108">
        <v>28.503</v>
      </c>
      <c r="P108">
        <v>-50.335999999999999</v>
      </c>
    </row>
    <row r="109" spans="1:16" x14ac:dyDescent="0.25">
      <c r="A109">
        <v>1.08</v>
      </c>
      <c r="B109">
        <v>-1.97</v>
      </c>
      <c r="C109">
        <v>0</v>
      </c>
      <c r="D109">
        <v>-4.9450000000000003</v>
      </c>
      <c r="E109">
        <v>-9.8960000000000008</v>
      </c>
      <c r="F109">
        <v>-1.4650000000000001</v>
      </c>
      <c r="G109">
        <v>-3.589</v>
      </c>
      <c r="H109">
        <v>-5.6420000000000003</v>
      </c>
      <c r="I109">
        <v>-0.52900000000000003</v>
      </c>
      <c r="J109">
        <v>-1.9159999999999999</v>
      </c>
      <c r="K109">
        <v>-95.25</v>
      </c>
      <c r="L109">
        <v>45.438000000000002</v>
      </c>
      <c r="M109">
        <v>-68.125</v>
      </c>
      <c r="N109">
        <v>-38.131999999999998</v>
      </c>
      <c r="O109">
        <v>28.957000000000001</v>
      </c>
      <c r="P109">
        <v>-51.017000000000003</v>
      </c>
    </row>
    <row r="110" spans="1:16" x14ac:dyDescent="0.25">
      <c r="A110">
        <v>1.0900000000000001</v>
      </c>
      <c r="B110">
        <v>-1.913</v>
      </c>
      <c r="C110">
        <v>0</v>
      </c>
      <c r="D110">
        <v>-5.5810000000000004</v>
      </c>
      <c r="E110">
        <v>-9.9149999999999991</v>
      </c>
      <c r="F110">
        <v>-1.4650000000000001</v>
      </c>
      <c r="G110">
        <v>-3.645</v>
      </c>
      <c r="H110">
        <v>-5.7409999999999997</v>
      </c>
      <c r="I110">
        <v>-0.54400000000000004</v>
      </c>
      <c r="J110">
        <v>-1.952</v>
      </c>
      <c r="K110">
        <v>-97.561999999999998</v>
      </c>
      <c r="L110">
        <v>40.938000000000002</v>
      </c>
      <c r="M110">
        <v>-59.125</v>
      </c>
      <c r="N110">
        <v>-39.107999999999997</v>
      </c>
      <c r="O110">
        <v>29.367000000000001</v>
      </c>
      <c r="P110">
        <v>-51.607999999999997</v>
      </c>
    </row>
    <row r="111" spans="1:16" x14ac:dyDescent="0.25">
      <c r="A111">
        <v>1.1000000000000001</v>
      </c>
      <c r="B111">
        <v>-2.0470000000000002</v>
      </c>
      <c r="C111">
        <v>-0.67900000000000005</v>
      </c>
      <c r="D111">
        <v>-6.1980000000000004</v>
      </c>
      <c r="E111">
        <v>-9.9350000000000005</v>
      </c>
      <c r="F111">
        <v>-1.472</v>
      </c>
      <c r="G111">
        <v>-3.7069999999999999</v>
      </c>
      <c r="H111">
        <v>-5.84</v>
      </c>
      <c r="I111">
        <v>-0.55900000000000005</v>
      </c>
      <c r="J111">
        <v>-1.9890000000000001</v>
      </c>
      <c r="K111">
        <v>-99.311999999999998</v>
      </c>
      <c r="L111">
        <v>38.188000000000002</v>
      </c>
      <c r="M111">
        <v>-52.125</v>
      </c>
      <c r="N111">
        <v>-40.100999999999999</v>
      </c>
      <c r="O111">
        <v>29.748999999999999</v>
      </c>
      <c r="P111">
        <v>-52.128999999999998</v>
      </c>
    </row>
    <row r="112" spans="1:16" x14ac:dyDescent="0.25">
      <c r="A112">
        <v>1.1100000000000001</v>
      </c>
      <c r="B112">
        <v>-2.1949999999999998</v>
      </c>
      <c r="C112">
        <v>-0.98499999999999999</v>
      </c>
      <c r="D112">
        <v>-6.7619999999999996</v>
      </c>
      <c r="E112">
        <v>-9.9570000000000007</v>
      </c>
      <c r="F112">
        <v>-1.482</v>
      </c>
      <c r="G112">
        <v>-3.774</v>
      </c>
      <c r="H112">
        <v>-5.94</v>
      </c>
      <c r="I112">
        <v>-0.57399999999999995</v>
      </c>
      <c r="J112">
        <v>-2.0270000000000001</v>
      </c>
      <c r="K112">
        <v>-101.188</v>
      </c>
      <c r="L112">
        <v>37.125</v>
      </c>
      <c r="M112">
        <v>-46.625</v>
      </c>
      <c r="N112">
        <v>-41.113</v>
      </c>
      <c r="O112">
        <v>30.12</v>
      </c>
      <c r="P112">
        <v>-52.595999999999997</v>
      </c>
    </row>
    <row r="113" spans="1:16" x14ac:dyDescent="0.25">
      <c r="A113">
        <v>1.1200000000000001</v>
      </c>
      <c r="B113">
        <v>-2.2290000000000001</v>
      </c>
      <c r="C113">
        <v>-0.94699999999999995</v>
      </c>
      <c r="D113">
        <v>-7.2119999999999997</v>
      </c>
      <c r="E113">
        <v>-9.9789999999999992</v>
      </c>
      <c r="F113">
        <v>-1.4910000000000001</v>
      </c>
      <c r="G113">
        <v>-3.8460000000000001</v>
      </c>
      <c r="H113">
        <v>-6.04</v>
      </c>
      <c r="I113">
        <v>-0.58899999999999997</v>
      </c>
      <c r="J113">
        <v>-2.0649999999999999</v>
      </c>
      <c r="K113">
        <v>-101.562</v>
      </c>
      <c r="L113">
        <v>36</v>
      </c>
      <c r="M113">
        <v>-41.061999999999998</v>
      </c>
      <c r="N113">
        <v>-42.128999999999998</v>
      </c>
      <c r="O113">
        <v>30.48</v>
      </c>
      <c r="P113">
        <v>-53.006</v>
      </c>
    </row>
    <row r="114" spans="1:16" x14ac:dyDescent="0.25">
      <c r="A114">
        <v>1.1299999999999999</v>
      </c>
      <c r="B114">
        <v>-2.3959999999999999</v>
      </c>
      <c r="C114">
        <v>-0.73599999999999999</v>
      </c>
      <c r="D114">
        <v>-7.5940000000000003</v>
      </c>
      <c r="E114">
        <v>-10.003</v>
      </c>
      <c r="F114">
        <v>-1.4990000000000001</v>
      </c>
      <c r="G114">
        <v>-3.9220000000000002</v>
      </c>
      <c r="H114">
        <v>-6.14</v>
      </c>
      <c r="I114">
        <v>-0.60399999999999998</v>
      </c>
      <c r="J114">
        <v>-2.105</v>
      </c>
      <c r="K114">
        <v>-102.438</v>
      </c>
      <c r="L114">
        <v>36.311999999999998</v>
      </c>
      <c r="M114">
        <v>-37.438000000000002</v>
      </c>
      <c r="N114">
        <v>-43.152999999999999</v>
      </c>
      <c r="O114">
        <v>30.843</v>
      </c>
      <c r="P114">
        <v>-53.381</v>
      </c>
    </row>
    <row r="115" spans="1:16" x14ac:dyDescent="0.25">
      <c r="A115">
        <v>1.1399999999999999</v>
      </c>
      <c r="B115">
        <v>-2.4390000000000001</v>
      </c>
      <c r="C115">
        <v>-0.60299999999999998</v>
      </c>
      <c r="D115">
        <v>-7.9480000000000004</v>
      </c>
      <c r="E115">
        <v>-10.028</v>
      </c>
      <c r="F115">
        <v>-1.5049999999999999</v>
      </c>
      <c r="G115">
        <v>-4.0019999999999998</v>
      </c>
      <c r="H115">
        <v>-6.24</v>
      </c>
      <c r="I115">
        <v>-0.61899999999999999</v>
      </c>
      <c r="J115">
        <v>-2.145</v>
      </c>
      <c r="K115">
        <v>-102.5</v>
      </c>
      <c r="L115">
        <v>39.311999999999998</v>
      </c>
      <c r="M115">
        <v>-36</v>
      </c>
      <c r="N115">
        <v>-44.177999999999997</v>
      </c>
      <c r="O115">
        <v>31.236000000000001</v>
      </c>
      <c r="P115">
        <v>-53.741</v>
      </c>
    </row>
    <row r="116" spans="1:16" x14ac:dyDescent="0.25">
      <c r="A116">
        <v>1.1499999999999999</v>
      </c>
      <c r="B116">
        <v>-2.544</v>
      </c>
      <c r="C116">
        <v>-0.56399999999999995</v>
      </c>
      <c r="D116">
        <v>-8.3979999999999997</v>
      </c>
      <c r="E116">
        <v>-10.053000000000001</v>
      </c>
      <c r="F116">
        <v>-1.5109999999999999</v>
      </c>
      <c r="G116">
        <v>-4.0860000000000003</v>
      </c>
      <c r="H116">
        <v>-6.3410000000000002</v>
      </c>
      <c r="I116">
        <v>-0.63400000000000001</v>
      </c>
      <c r="J116">
        <v>-2.1859999999999999</v>
      </c>
      <c r="K116">
        <v>-100.188</v>
      </c>
      <c r="L116">
        <v>41.125</v>
      </c>
      <c r="M116">
        <v>-32.75</v>
      </c>
      <c r="N116">
        <v>-45.18</v>
      </c>
      <c r="O116">
        <v>31.646999999999998</v>
      </c>
      <c r="P116">
        <v>-54.067999999999998</v>
      </c>
    </row>
    <row r="117" spans="1:16" x14ac:dyDescent="0.25">
      <c r="A117">
        <v>1.1599999999999999</v>
      </c>
      <c r="B117">
        <v>-2.4489999999999998</v>
      </c>
      <c r="C117">
        <v>-0.47799999999999998</v>
      </c>
      <c r="D117">
        <v>-8.8089999999999993</v>
      </c>
      <c r="E117">
        <v>-10.077999999999999</v>
      </c>
      <c r="F117">
        <v>-1.5149999999999999</v>
      </c>
      <c r="G117">
        <v>-4.1740000000000004</v>
      </c>
      <c r="H117">
        <v>-6.4409999999999998</v>
      </c>
      <c r="I117">
        <v>-0.64900000000000002</v>
      </c>
      <c r="J117">
        <v>-2.2269999999999999</v>
      </c>
      <c r="K117">
        <v>-96.5</v>
      </c>
      <c r="L117">
        <v>42</v>
      </c>
      <c r="M117">
        <v>-28.25</v>
      </c>
      <c r="N117">
        <v>-46.145000000000003</v>
      </c>
      <c r="O117">
        <v>32.067</v>
      </c>
      <c r="P117">
        <v>-54.350999999999999</v>
      </c>
    </row>
    <row r="118" spans="1:16" x14ac:dyDescent="0.25">
      <c r="A118">
        <v>1.17</v>
      </c>
      <c r="B118">
        <v>-2.2050000000000001</v>
      </c>
      <c r="C118">
        <v>0</v>
      </c>
      <c r="D118">
        <v>-9.44</v>
      </c>
      <c r="E118">
        <v>-10.1</v>
      </c>
      <c r="F118">
        <v>-1.5149999999999999</v>
      </c>
      <c r="G118">
        <v>-4.2679999999999998</v>
      </c>
      <c r="H118">
        <v>-6.5419999999999998</v>
      </c>
      <c r="I118">
        <v>-0.66400000000000003</v>
      </c>
      <c r="J118">
        <v>-2.27</v>
      </c>
      <c r="K118">
        <v>-88.061999999999998</v>
      </c>
      <c r="L118">
        <v>42.875</v>
      </c>
      <c r="M118">
        <v>-22.312000000000001</v>
      </c>
      <c r="N118">
        <v>-47.026000000000003</v>
      </c>
      <c r="O118">
        <v>32.496000000000002</v>
      </c>
      <c r="P118">
        <v>-54.573999999999998</v>
      </c>
    </row>
    <row r="119" spans="1:16" x14ac:dyDescent="0.25">
      <c r="A119">
        <v>1.18</v>
      </c>
      <c r="B119">
        <v>-2.157</v>
      </c>
      <c r="C119">
        <v>0.54500000000000004</v>
      </c>
      <c r="D119">
        <v>-10.263</v>
      </c>
      <c r="E119">
        <v>-10.121</v>
      </c>
      <c r="F119">
        <v>-1.51</v>
      </c>
      <c r="G119">
        <v>-4.3710000000000004</v>
      </c>
      <c r="H119">
        <v>-6.6440000000000001</v>
      </c>
      <c r="I119">
        <v>-0.67900000000000005</v>
      </c>
      <c r="J119">
        <v>-2.3140000000000001</v>
      </c>
      <c r="K119">
        <v>-76</v>
      </c>
      <c r="L119">
        <v>44.188000000000002</v>
      </c>
      <c r="M119">
        <v>-15.811999999999999</v>
      </c>
      <c r="N119">
        <v>-47.786000000000001</v>
      </c>
      <c r="O119">
        <v>32.938000000000002</v>
      </c>
      <c r="P119">
        <v>-54.731999999999999</v>
      </c>
    </row>
    <row r="120" spans="1:16" x14ac:dyDescent="0.25">
      <c r="A120">
        <v>1.19</v>
      </c>
      <c r="B120">
        <v>-2.468</v>
      </c>
      <c r="C120">
        <v>0.78400000000000003</v>
      </c>
      <c r="D120">
        <v>-11.224</v>
      </c>
      <c r="E120">
        <v>-10.146000000000001</v>
      </c>
      <c r="F120">
        <v>-1.502</v>
      </c>
      <c r="G120">
        <v>-4.4829999999999997</v>
      </c>
      <c r="H120">
        <v>-6.7450000000000001</v>
      </c>
      <c r="I120">
        <v>-0.69399999999999995</v>
      </c>
      <c r="J120">
        <v>-2.359</v>
      </c>
      <c r="K120">
        <v>-61.5</v>
      </c>
      <c r="L120">
        <v>40.061999999999998</v>
      </c>
      <c r="M120">
        <v>-12.375</v>
      </c>
      <c r="N120">
        <v>-48.401000000000003</v>
      </c>
      <c r="O120">
        <v>33.338999999999999</v>
      </c>
      <c r="P120">
        <v>-54.856000000000002</v>
      </c>
    </row>
    <row r="121" spans="1:16" x14ac:dyDescent="0.25">
      <c r="A121">
        <v>1.2</v>
      </c>
      <c r="B121">
        <v>-2.85</v>
      </c>
      <c r="C121">
        <v>0.44500000000000001</v>
      </c>
      <c r="D121">
        <v>-11.927</v>
      </c>
      <c r="E121">
        <v>-10.175000000000001</v>
      </c>
      <c r="F121">
        <v>-1.498</v>
      </c>
      <c r="G121">
        <v>-4.6020000000000003</v>
      </c>
      <c r="H121">
        <v>-6.8470000000000004</v>
      </c>
      <c r="I121">
        <v>-0.70899999999999996</v>
      </c>
      <c r="J121">
        <v>-2.4049999999999998</v>
      </c>
      <c r="K121">
        <v>-46.375</v>
      </c>
      <c r="L121">
        <v>32.061999999999998</v>
      </c>
      <c r="M121">
        <v>-12.875</v>
      </c>
      <c r="N121">
        <v>-48.863999999999997</v>
      </c>
      <c r="O121">
        <v>33.658999999999999</v>
      </c>
      <c r="P121">
        <v>-54.984000000000002</v>
      </c>
    </row>
    <row r="122" spans="1:16" x14ac:dyDescent="0.25">
      <c r="A122">
        <v>1.21</v>
      </c>
      <c r="B122">
        <v>-3.1659999999999999</v>
      </c>
      <c r="C122">
        <v>0</v>
      </c>
      <c r="D122">
        <v>-12.496</v>
      </c>
      <c r="E122">
        <v>-10.206</v>
      </c>
      <c r="F122">
        <v>-1.498</v>
      </c>
      <c r="G122">
        <v>-4.7270000000000003</v>
      </c>
      <c r="H122">
        <v>-6.9489999999999998</v>
      </c>
      <c r="I122">
        <v>-0.72399999999999998</v>
      </c>
      <c r="J122">
        <v>-2.452</v>
      </c>
      <c r="K122">
        <v>-32.561999999999998</v>
      </c>
      <c r="L122">
        <v>27.562000000000001</v>
      </c>
      <c r="M122">
        <v>-14.561999999999999</v>
      </c>
      <c r="N122">
        <v>-49.19</v>
      </c>
      <c r="O122">
        <v>33.935000000000002</v>
      </c>
      <c r="P122">
        <v>-55.13</v>
      </c>
    </row>
    <row r="123" spans="1:16" x14ac:dyDescent="0.25">
      <c r="A123">
        <v>1.22</v>
      </c>
      <c r="B123">
        <v>-3.5819999999999999</v>
      </c>
      <c r="C123">
        <v>-1.119</v>
      </c>
      <c r="D123">
        <v>-13.018000000000001</v>
      </c>
      <c r="E123">
        <v>-10.242000000000001</v>
      </c>
      <c r="F123">
        <v>-1.5089999999999999</v>
      </c>
      <c r="G123">
        <v>-4.8570000000000002</v>
      </c>
      <c r="H123">
        <v>-7.0510000000000002</v>
      </c>
      <c r="I123">
        <v>-0.73899999999999999</v>
      </c>
      <c r="J123">
        <v>-2.5</v>
      </c>
      <c r="K123">
        <v>-23.625</v>
      </c>
      <c r="L123">
        <v>25.75</v>
      </c>
      <c r="M123">
        <v>-15.75</v>
      </c>
      <c r="N123">
        <v>-49.426000000000002</v>
      </c>
      <c r="O123">
        <v>34.192</v>
      </c>
      <c r="P123">
        <v>-55.287999999999997</v>
      </c>
    </row>
    <row r="124" spans="1:16" x14ac:dyDescent="0.25">
      <c r="A124">
        <v>1.23</v>
      </c>
      <c r="B124">
        <v>-3.907</v>
      </c>
      <c r="C124">
        <v>-1.923</v>
      </c>
      <c r="D124">
        <v>-13.19</v>
      </c>
      <c r="E124">
        <v>-10.281000000000001</v>
      </c>
      <c r="F124">
        <v>-1.528</v>
      </c>
      <c r="G124">
        <v>-4.9889999999999999</v>
      </c>
      <c r="H124">
        <v>-7.1539999999999999</v>
      </c>
      <c r="I124">
        <v>-0.754</v>
      </c>
      <c r="J124">
        <v>-2.5499999999999998</v>
      </c>
      <c r="K124">
        <v>-19</v>
      </c>
      <c r="L124">
        <v>30.375</v>
      </c>
      <c r="M124">
        <v>-15.75</v>
      </c>
      <c r="N124">
        <v>-49.616</v>
      </c>
      <c r="O124">
        <v>34.496000000000002</v>
      </c>
      <c r="P124">
        <v>-55.445</v>
      </c>
    </row>
    <row r="125" spans="1:16" x14ac:dyDescent="0.25">
      <c r="A125">
        <v>1.24</v>
      </c>
      <c r="B125">
        <v>-3.9740000000000002</v>
      </c>
      <c r="C125">
        <v>-2.3149999999999999</v>
      </c>
      <c r="D125">
        <v>-13.257</v>
      </c>
      <c r="E125">
        <v>-10.321</v>
      </c>
      <c r="F125">
        <v>-1.5509999999999999</v>
      </c>
      <c r="G125">
        <v>-5.1219999999999999</v>
      </c>
      <c r="H125">
        <v>-7.2569999999999997</v>
      </c>
      <c r="I125">
        <v>-0.77</v>
      </c>
      <c r="J125">
        <v>-2.6019999999999999</v>
      </c>
      <c r="K125">
        <v>-16.562000000000001</v>
      </c>
      <c r="L125">
        <v>39.375</v>
      </c>
      <c r="M125">
        <v>-15.625</v>
      </c>
      <c r="N125">
        <v>-49.781999999999996</v>
      </c>
      <c r="O125">
        <v>34.89</v>
      </c>
      <c r="P125">
        <v>-55.600999999999999</v>
      </c>
    </row>
    <row r="126" spans="1:16" x14ac:dyDescent="0.25">
      <c r="A126">
        <v>1.25</v>
      </c>
      <c r="B126">
        <v>-4.032</v>
      </c>
      <c r="C126">
        <v>-2.2759999999999998</v>
      </c>
      <c r="D126">
        <v>-13.352</v>
      </c>
      <c r="E126">
        <v>-10.361000000000001</v>
      </c>
      <c r="F126">
        <v>-1.5740000000000001</v>
      </c>
      <c r="G126">
        <v>-5.2549999999999999</v>
      </c>
      <c r="H126">
        <v>-7.3609999999999998</v>
      </c>
      <c r="I126">
        <v>-0.78600000000000003</v>
      </c>
      <c r="J126">
        <v>-2.6539999999999999</v>
      </c>
      <c r="K126">
        <v>-16</v>
      </c>
      <c r="L126">
        <v>52.311999999999998</v>
      </c>
      <c r="M126">
        <v>-14.5</v>
      </c>
      <c r="N126">
        <v>-49.942</v>
      </c>
      <c r="O126">
        <v>35.412999999999997</v>
      </c>
      <c r="P126">
        <v>-55.746000000000002</v>
      </c>
    </row>
    <row r="127" spans="1:16" x14ac:dyDescent="0.25">
      <c r="A127">
        <v>1.26</v>
      </c>
      <c r="B127">
        <v>-3.831</v>
      </c>
      <c r="C127">
        <v>-2.1139999999999999</v>
      </c>
      <c r="D127">
        <v>-13.505000000000001</v>
      </c>
      <c r="E127">
        <v>-10.398999999999999</v>
      </c>
      <c r="F127">
        <v>-1.595</v>
      </c>
      <c r="G127">
        <v>-5.391</v>
      </c>
      <c r="H127">
        <v>-7.4649999999999999</v>
      </c>
      <c r="I127">
        <v>-0.80200000000000005</v>
      </c>
      <c r="J127">
        <v>-2.7080000000000002</v>
      </c>
      <c r="K127">
        <v>-14.5</v>
      </c>
      <c r="L127">
        <v>64.061999999999998</v>
      </c>
      <c r="M127">
        <v>-14.561999999999999</v>
      </c>
      <c r="N127">
        <v>-50.087000000000003</v>
      </c>
      <c r="O127">
        <v>36.054000000000002</v>
      </c>
      <c r="P127">
        <v>-55.892000000000003</v>
      </c>
    </row>
    <row r="128" spans="1:16" x14ac:dyDescent="0.25">
      <c r="A128">
        <v>1.27</v>
      </c>
      <c r="B128">
        <v>-3.51</v>
      </c>
      <c r="C128">
        <v>-1.923</v>
      </c>
      <c r="D128">
        <v>-13.429</v>
      </c>
      <c r="E128">
        <v>-10.435</v>
      </c>
      <c r="F128">
        <v>-1.6140000000000001</v>
      </c>
      <c r="G128">
        <v>-5.5250000000000004</v>
      </c>
      <c r="H128">
        <v>-7.569</v>
      </c>
      <c r="I128">
        <v>-0.81799999999999995</v>
      </c>
      <c r="J128">
        <v>-2.7629999999999999</v>
      </c>
      <c r="K128">
        <v>-11.375</v>
      </c>
      <c r="L128">
        <v>76.688000000000002</v>
      </c>
      <c r="M128">
        <v>-16.187999999999999</v>
      </c>
      <c r="N128">
        <v>-50.201000000000001</v>
      </c>
      <c r="O128">
        <v>36.820999999999998</v>
      </c>
      <c r="P128">
        <v>-56.054000000000002</v>
      </c>
    </row>
    <row r="129" spans="1:16" x14ac:dyDescent="0.25">
      <c r="A129">
        <v>1.28</v>
      </c>
      <c r="B129">
        <v>-3.3290000000000002</v>
      </c>
      <c r="C129">
        <v>-1.7410000000000001</v>
      </c>
      <c r="D129">
        <v>-13.419</v>
      </c>
      <c r="E129">
        <v>-10.468</v>
      </c>
      <c r="F129">
        <v>-1.6319999999999999</v>
      </c>
      <c r="G129">
        <v>-5.6589999999999998</v>
      </c>
      <c r="H129">
        <v>-7.6740000000000004</v>
      </c>
      <c r="I129">
        <v>-0.83399999999999996</v>
      </c>
      <c r="J129">
        <v>-2.82</v>
      </c>
      <c r="K129">
        <v>-6.9379999999999997</v>
      </c>
      <c r="L129">
        <v>87.375</v>
      </c>
      <c r="M129">
        <v>-20.312000000000001</v>
      </c>
      <c r="N129">
        <v>-50.27</v>
      </c>
      <c r="O129">
        <v>37.694000000000003</v>
      </c>
      <c r="P129">
        <v>-56.256999999999998</v>
      </c>
    </row>
    <row r="130" spans="1:16" x14ac:dyDescent="0.25">
      <c r="A130">
        <v>1.29</v>
      </c>
      <c r="B130">
        <v>-2.8980000000000001</v>
      </c>
      <c r="C130">
        <v>-1.5589999999999999</v>
      </c>
      <c r="D130">
        <v>-13.571999999999999</v>
      </c>
      <c r="E130">
        <v>-10.497</v>
      </c>
      <c r="F130">
        <v>-1.647</v>
      </c>
      <c r="G130">
        <v>-5.7949999999999999</v>
      </c>
      <c r="H130">
        <v>-7.7789999999999999</v>
      </c>
      <c r="I130">
        <v>-0.85099999999999998</v>
      </c>
      <c r="J130">
        <v>-2.8780000000000001</v>
      </c>
      <c r="K130">
        <v>1.1879999999999999</v>
      </c>
      <c r="L130">
        <v>94.061999999999998</v>
      </c>
      <c r="M130">
        <v>-24.5</v>
      </c>
      <c r="N130">
        <v>-50.258000000000003</v>
      </c>
      <c r="O130">
        <v>38.634999999999998</v>
      </c>
      <c r="P130">
        <v>-56.502000000000002</v>
      </c>
    </row>
    <row r="131" spans="1:16" x14ac:dyDescent="0.25">
      <c r="A131">
        <v>1.3</v>
      </c>
      <c r="B131">
        <v>-2.4340000000000002</v>
      </c>
      <c r="C131">
        <v>-1.31</v>
      </c>
      <c r="D131">
        <v>-13.888</v>
      </c>
      <c r="E131">
        <v>-10.521000000000001</v>
      </c>
      <c r="F131">
        <v>-1.66</v>
      </c>
      <c r="G131">
        <v>-5.9340000000000002</v>
      </c>
      <c r="H131">
        <v>-7.8840000000000003</v>
      </c>
      <c r="I131">
        <v>-0.86699999999999999</v>
      </c>
      <c r="J131">
        <v>-2.9369999999999998</v>
      </c>
      <c r="K131">
        <v>9.75</v>
      </c>
      <c r="L131">
        <v>98.811999999999998</v>
      </c>
      <c r="M131">
        <v>-27.187999999999999</v>
      </c>
      <c r="N131">
        <v>-50.161000000000001</v>
      </c>
      <c r="O131">
        <v>39.622999999999998</v>
      </c>
      <c r="P131">
        <v>-56.774000000000001</v>
      </c>
    </row>
    <row r="132" spans="1:16" x14ac:dyDescent="0.25">
      <c r="A132">
        <v>1.31</v>
      </c>
      <c r="B132">
        <v>-2.004</v>
      </c>
      <c r="C132">
        <v>-1.0329999999999999</v>
      </c>
      <c r="D132">
        <v>-13.955</v>
      </c>
      <c r="E132">
        <v>-10.541</v>
      </c>
      <c r="F132">
        <v>-1.671</v>
      </c>
      <c r="G132">
        <v>-6.0730000000000004</v>
      </c>
      <c r="H132">
        <v>-7.9889999999999999</v>
      </c>
      <c r="I132">
        <v>-0.88400000000000001</v>
      </c>
      <c r="J132">
        <v>-2.9980000000000002</v>
      </c>
      <c r="K132">
        <v>18.312000000000001</v>
      </c>
      <c r="L132">
        <v>104.875</v>
      </c>
      <c r="M132">
        <v>-27.625</v>
      </c>
      <c r="N132">
        <v>-49.978000000000002</v>
      </c>
      <c r="O132">
        <v>40.671999999999997</v>
      </c>
      <c r="P132">
        <v>-57.05</v>
      </c>
    </row>
    <row r="133" spans="1:16" x14ac:dyDescent="0.25">
      <c r="A133">
        <v>1.32</v>
      </c>
      <c r="B133">
        <v>-1.506</v>
      </c>
      <c r="C133">
        <v>-0.42599999999999999</v>
      </c>
      <c r="D133">
        <v>-13.955</v>
      </c>
      <c r="E133">
        <v>-10.555999999999999</v>
      </c>
      <c r="F133">
        <v>-1.675</v>
      </c>
      <c r="G133">
        <v>-6.2130000000000001</v>
      </c>
      <c r="H133">
        <v>-8.0950000000000006</v>
      </c>
      <c r="I133">
        <v>-0.90100000000000002</v>
      </c>
      <c r="J133">
        <v>-3.06</v>
      </c>
      <c r="K133">
        <v>28.5</v>
      </c>
      <c r="L133">
        <v>110.875</v>
      </c>
      <c r="M133">
        <v>-26.375</v>
      </c>
      <c r="N133">
        <v>-49.692999999999998</v>
      </c>
      <c r="O133">
        <v>41.780999999999999</v>
      </c>
      <c r="P133">
        <v>-57.314</v>
      </c>
    </row>
    <row r="134" spans="1:16" x14ac:dyDescent="0.25">
      <c r="A134">
        <v>1.33</v>
      </c>
      <c r="B134">
        <v>-0.54500000000000004</v>
      </c>
      <c r="C134">
        <v>0</v>
      </c>
      <c r="D134">
        <v>-14.271000000000001</v>
      </c>
      <c r="E134">
        <v>-10.561999999999999</v>
      </c>
      <c r="F134">
        <v>-1.675</v>
      </c>
      <c r="G134">
        <v>-6.3550000000000004</v>
      </c>
      <c r="H134">
        <v>-8.2010000000000005</v>
      </c>
      <c r="I134">
        <v>-0.91700000000000004</v>
      </c>
      <c r="J134">
        <v>-3.1240000000000001</v>
      </c>
      <c r="K134">
        <v>39.561999999999998</v>
      </c>
      <c r="L134">
        <v>115.188</v>
      </c>
      <c r="M134">
        <v>-23.812000000000001</v>
      </c>
      <c r="N134">
        <v>-49.296999999999997</v>
      </c>
      <c r="O134">
        <v>42.932000000000002</v>
      </c>
      <c r="P134">
        <v>-57.552</v>
      </c>
    </row>
    <row r="135" spans="1:16" x14ac:dyDescent="0.25">
      <c r="A135">
        <v>1.34</v>
      </c>
      <c r="B135">
        <v>-0.32500000000000001</v>
      </c>
      <c r="C135">
        <v>0.57399999999999995</v>
      </c>
      <c r="D135">
        <v>-13.945</v>
      </c>
      <c r="E135">
        <v>-10.565</v>
      </c>
      <c r="F135">
        <v>-1.669</v>
      </c>
      <c r="G135">
        <v>-6.4950000000000001</v>
      </c>
      <c r="H135">
        <v>-8.3059999999999992</v>
      </c>
      <c r="I135">
        <v>-0.93400000000000005</v>
      </c>
      <c r="J135">
        <v>-3.1880000000000002</v>
      </c>
      <c r="K135">
        <v>52.938000000000002</v>
      </c>
      <c r="L135">
        <v>118.812</v>
      </c>
      <c r="M135">
        <v>-19.875</v>
      </c>
      <c r="N135">
        <v>-48.768000000000001</v>
      </c>
      <c r="O135">
        <v>44.121000000000002</v>
      </c>
      <c r="P135">
        <v>-57.750999999999998</v>
      </c>
    </row>
    <row r="136" spans="1:16" x14ac:dyDescent="0.25">
      <c r="A136">
        <v>1.35</v>
      </c>
      <c r="B136">
        <v>-0.94699999999999995</v>
      </c>
      <c r="C136">
        <v>0.373</v>
      </c>
      <c r="D136">
        <v>-14.164999999999999</v>
      </c>
      <c r="E136">
        <v>-10.574</v>
      </c>
      <c r="F136">
        <v>-1.665</v>
      </c>
      <c r="G136">
        <v>-6.6369999999999996</v>
      </c>
      <c r="H136">
        <v>-8.4120000000000008</v>
      </c>
      <c r="I136">
        <v>-0.95099999999999996</v>
      </c>
      <c r="J136">
        <v>-3.2549999999999999</v>
      </c>
      <c r="K136">
        <v>64.811999999999998</v>
      </c>
      <c r="L136">
        <v>120.375</v>
      </c>
      <c r="M136">
        <v>-16.187999999999999</v>
      </c>
      <c r="N136">
        <v>-48.119</v>
      </c>
      <c r="O136">
        <v>45.323999999999998</v>
      </c>
      <c r="P136">
        <v>-57.912999999999997</v>
      </c>
    </row>
    <row r="137" spans="1:16" x14ac:dyDescent="0.25">
      <c r="A137">
        <v>1.36</v>
      </c>
      <c r="B137">
        <v>-1.353</v>
      </c>
      <c r="C137">
        <v>0</v>
      </c>
      <c r="D137">
        <v>-13.209</v>
      </c>
      <c r="E137">
        <v>-10.587999999999999</v>
      </c>
      <c r="F137">
        <v>-1.665</v>
      </c>
      <c r="G137">
        <v>-6.7690000000000001</v>
      </c>
      <c r="H137">
        <v>-8.5180000000000007</v>
      </c>
      <c r="I137">
        <v>-0.96699999999999997</v>
      </c>
      <c r="J137">
        <v>-3.323</v>
      </c>
      <c r="K137">
        <v>77.188000000000002</v>
      </c>
      <c r="L137">
        <v>119.75</v>
      </c>
      <c r="M137">
        <v>-13</v>
      </c>
      <c r="N137">
        <v>-47.347999999999999</v>
      </c>
      <c r="O137">
        <v>46.521999999999998</v>
      </c>
      <c r="P137">
        <v>-58.042999999999999</v>
      </c>
    </row>
    <row r="138" spans="1:16" x14ac:dyDescent="0.25">
      <c r="A138">
        <v>1.37</v>
      </c>
      <c r="B138">
        <v>-2.4060000000000001</v>
      </c>
      <c r="C138">
        <v>-0.40200000000000002</v>
      </c>
      <c r="D138">
        <v>-12.855</v>
      </c>
      <c r="E138">
        <v>-10.612</v>
      </c>
      <c r="F138">
        <v>-1.669</v>
      </c>
      <c r="G138">
        <v>-6.8970000000000002</v>
      </c>
      <c r="H138">
        <v>-8.6240000000000006</v>
      </c>
      <c r="I138">
        <v>-0.98399999999999999</v>
      </c>
      <c r="J138">
        <v>-3.391</v>
      </c>
      <c r="K138">
        <v>89.125</v>
      </c>
      <c r="L138">
        <v>121.688</v>
      </c>
      <c r="M138">
        <v>-7.5</v>
      </c>
      <c r="N138">
        <v>-46.456000000000003</v>
      </c>
      <c r="O138">
        <v>47.738999999999997</v>
      </c>
      <c r="P138">
        <v>-58.118000000000002</v>
      </c>
    </row>
    <row r="139" spans="1:16" x14ac:dyDescent="0.25">
      <c r="A139">
        <v>1.38</v>
      </c>
      <c r="B139">
        <v>-0.502</v>
      </c>
      <c r="C139">
        <v>-0.41599999999999998</v>
      </c>
      <c r="D139">
        <v>-12.597</v>
      </c>
      <c r="E139">
        <v>-10.617000000000001</v>
      </c>
      <c r="F139">
        <v>-1.6739999999999999</v>
      </c>
      <c r="G139">
        <v>-7.0229999999999997</v>
      </c>
      <c r="H139">
        <v>-8.73</v>
      </c>
      <c r="I139">
        <v>-1.0009999999999999</v>
      </c>
      <c r="J139">
        <v>-3.4620000000000002</v>
      </c>
      <c r="K139">
        <v>104.438</v>
      </c>
      <c r="L139">
        <v>119.125</v>
      </c>
      <c r="M139">
        <v>1.9379999999999999</v>
      </c>
      <c r="N139">
        <v>-45.411999999999999</v>
      </c>
      <c r="O139">
        <v>48.93</v>
      </c>
      <c r="P139">
        <v>-58.097999999999999</v>
      </c>
    </row>
    <row r="140" spans="1:16" x14ac:dyDescent="0.25">
      <c r="A140">
        <v>1.39</v>
      </c>
      <c r="B140">
        <v>1.377</v>
      </c>
      <c r="C140">
        <v>0</v>
      </c>
      <c r="D140">
        <v>-12.673</v>
      </c>
      <c r="E140">
        <v>-10.603</v>
      </c>
      <c r="F140">
        <v>-1.6739999999999999</v>
      </c>
      <c r="G140">
        <v>-7.15</v>
      </c>
      <c r="H140">
        <v>-8.8360000000000003</v>
      </c>
      <c r="I140">
        <v>-1.018</v>
      </c>
      <c r="J140">
        <v>-3.5329999999999999</v>
      </c>
      <c r="K140">
        <v>119</v>
      </c>
      <c r="L140">
        <v>120.812</v>
      </c>
      <c r="M140">
        <v>13.938000000000001</v>
      </c>
      <c r="N140">
        <v>-44.222000000000001</v>
      </c>
      <c r="O140">
        <v>50.137999999999998</v>
      </c>
      <c r="P140">
        <v>-57.959000000000003</v>
      </c>
    </row>
    <row r="141" spans="1:16" x14ac:dyDescent="0.25">
      <c r="A141">
        <v>1.4</v>
      </c>
      <c r="B141">
        <v>2.133</v>
      </c>
      <c r="C141">
        <v>0</v>
      </c>
      <c r="D141">
        <v>-12.458</v>
      </c>
      <c r="E141">
        <v>-10.582000000000001</v>
      </c>
      <c r="F141">
        <v>-1.6739999999999999</v>
      </c>
      <c r="G141">
        <v>-7.274</v>
      </c>
      <c r="H141">
        <v>-8.9420000000000002</v>
      </c>
      <c r="I141">
        <v>-1.034</v>
      </c>
      <c r="J141">
        <v>-3.6059999999999999</v>
      </c>
      <c r="K141">
        <v>130.18799999999999</v>
      </c>
      <c r="L141">
        <v>132.18799999999999</v>
      </c>
      <c r="M141">
        <v>27.625</v>
      </c>
      <c r="N141">
        <v>-42.92</v>
      </c>
      <c r="O141">
        <v>51.46</v>
      </c>
      <c r="P141">
        <v>-57.683</v>
      </c>
    </row>
    <row r="142" spans="1:16" x14ac:dyDescent="0.25">
      <c r="A142">
        <v>1.41</v>
      </c>
      <c r="B142">
        <v>2.2570000000000001</v>
      </c>
      <c r="C142">
        <v>-0.39700000000000002</v>
      </c>
      <c r="D142">
        <v>-15.567</v>
      </c>
      <c r="E142">
        <v>-10.558999999999999</v>
      </c>
      <c r="F142">
        <v>-1.6779999999999999</v>
      </c>
      <c r="G142">
        <v>-7.43</v>
      </c>
      <c r="H142">
        <v>-9.048</v>
      </c>
      <c r="I142">
        <v>-1.0509999999999999</v>
      </c>
      <c r="J142">
        <v>-3.68</v>
      </c>
      <c r="K142">
        <v>135</v>
      </c>
      <c r="L142">
        <v>137.93799999999999</v>
      </c>
      <c r="M142">
        <v>39.188000000000002</v>
      </c>
      <c r="N142">
        <v>-41.57</v>
      </c>
      <c r="O142">
        <v>52.838999999999999</v>
      </c>
      <c r="P142">
        <v>-57.290999999999997</v>
      </c>
    </row>
    <row r="143" spans="1:16" x14ac:dyDescent="0.25">
      <c r="A143">
        <v>1.42</v>
      </c>
      <c r="B143">
        <v>0.92300000000000004</v>
      </c>
      <c r="C143">
        <v>-0.622</v>
      </c>
      <c r="D143">
        <v>-10.971</v>
      </c>
      <c r="E143">
        <v>-10.55</v>
      </c>
      <c r="F143">
        <v>-1.6839999999999999</v>
      </c>
      <c r="G143">
        <v>-7.54</v>
      </c>
      <c r="H143">
        <v>-9.1530000000000005</v>
      </c>
      <c r="I143">
        <v>-1.0680000000000001</v>
      </c>
      <c r="J143">
        <v>-3.7559999999999998</v>
      </c>
      <c r="K143">
        <v>146.43799999999999</v>
      </c>
      <c r="L143">
        <v>132.25</v>
      </c>
      <c r="M143">
        <v>47.625</v>
      </c>
      <c r="N143">
        <v>-40.106000000000002</v>
      </c>
      <c r="O143">
        <v>54.161999999999999</v>
      </c>
      <c r="P143">
        <v>-56.814</v>
      </c>
    </row>
    <row r="144" spans="1:16" x14ac:dyDescent="0.25">
      <c r="A144">
        <v>1.43</v>
      </c>
      <c r="B144">
        <v>0.60299999999999998</v>
      </c>
      <c r="C144">
        <v>-1.454</v>
      </c>
      <c r="D144">
        <v>-10.157999999999999</v>
      </c>
      <c r="E144">
        <v>-10.544</v>
      </c>
      <c r="F144">
        <v>-1.698</v>
      </c>
      <c r="G144">
        <v>-7.641</v>
      </c>
      <c r="H144">
        <v>-9.2590000000000003</v>
      </c>
      <c r="I144">
        <v>-1.085</v>
      </c>
      <c r="J144">
        <v>-3.8319999999999999</v>
      </c>
      <c r="K144">
        <v>136.75</v>
      </c>
      <c r="L144">
        <v>130.25</v>
      </c>
      <c r="M144">
        <v>52.5</v>
      </c>
      <c r="N144">
        <v>-38.738</v>
      </c>
      <c r="O144">
        <v>55.463999999999999</v>
      </c>
      <c r="P144">
        <v>-56.289000000000001</v>
      </c>
    </row>
    <row r="145" spans="1:16" x14ac:dyDescent="0.25">
      <c r="A145">
        <v>1.44</v>
      </c>
      <c r="B145">
        <v>0.74099999999999999</v>
      </c>
      <c r="C145">
        <v>-1.272</v>
      </c>
      <c r="D145">
        <v>-10.292</v>
      </c>
      <c r="E145">
        <v>-10.537000000000001</v>
      </c>
      <c r="F145">
        <v>-1.7110000000000001</v>
      </c>
      <c r="G145">
        <v>-7.7439999999999998</v>
      </c>
      <c r="H145">
        <v>-9.3640000000000008</v>
      </c>
      <c r="I145">
        <v>-1.1020000000000001</v>
      </c>
      <c r="J145">
        <v>-3.91</v>
      </c>
      <c r="K145">
        <v>141.25</v>
      </c>
      <c r="L145">
        <v>127.812</v>
      </c>
      <c r="M145">
        <v>64.375</v>
      </c>
      <c r="N145">
        <v>-37.326000000000001</v>
      </c>
      <c r="O145">
        <v>56.741999999999997</v>
      </c>
      <c r="P145">
        <v>-55.646000000000001</v>
      </c>
    </row>
    <row r="146" spans="1:16" x14ac:dyDescent="0.25">
      <c r="A146">
        <v>1.45</v>
      </c>
      <c r="B146">
        <v>0.94699999999999995</v>
      </c>
      <c r="C146">
        <v>-1.2909999999999999</v>
      </c>
      <c r="D146">
        <v>-9.9710000000000001</v>
      </c>
      <c r="E146">
        <v>-10.526999999999999</v>
      </c>
      <c r="F146">
        <v>-1.724</v>
      </c>
      <c r="G146">
        <v>-7.8440000000000003</v>
      </c>
      <c r="H146">
        <v>-9.4689999999999994</v>
      </c>
      <c r="I146">
        <v>-1.119</v>
      </c>
      <c r="J146">
        <v>-3.988</v>
      </c>
      <c r="K146">
        <v>149.18799999999999</v>
      </c>
      <c r="L146">
        <v>124.375</v>
      </c>
      <c r="M146">
        <v>79.375</v>
      </c>
      <c r="N146">
        <v>-35.834000000000003</v>
      </c>
      <c r="O146">
        <v>57.985999999999997</v>
      </c>
      <c r="P146">
        <v>-54.851999999999997</v>
      </c>
    </row>
    <row r="147" spans="1:16" x14ac:dyDescent="0.25">
      <c r="A147">
        <v>1.46</v>
      </c>
      <c r="B147">
        <v>0.76</v>
      </c>
      <c r="C147">
        <v>-1.554</v>
      </c>
      <c r="D147">
        <v>-9.2639999999999993</v>
      </c>
      <c r="E147">
        <v>-10.52</v>
      </c>
      <c r="F147">
        <v>-1.74</v>
      </c>
      <c r="G147">
        <v>-7.9370000000000003</v>
      </c>
      <c r="H147">
        <v>-9.5739999999999998</v>
      </c>
      <c r="I147">
        <v>-1.137</v>
      </c>
      <c r="J147">
        <v>-4.0670000000000002</v>
      </c>
      <c r="K147">
        <v>149.5</v>
      </c>
      <c r="L147">
        <v>121.125</v>
      </c>
      <c r="M147">
        <v>93.625</v>
      </c>
      <c r="N147">
        <v>-34.338999999999999</v>
      </c>
      <c r="O147">
        <v>59.197000000000003</v>
      </c>
      <c r="P147">
        <v>-53.915999999999997</v>
      </c>
    </row>
    <row r="148" spans="1:16" x14ac:dyDescent="0.25">
      <c r="A148">
        <v>1.47</v>
      </c>
      <c r="B148">
        <v>0.53100000000000003</v>
      </c>
      <c r="C148">
        <v>-1.913</v>
      </c>
      <c r="D148">
        <v>-8.718</v>
      </c>
      <c r="E148">
        <v>-10.513999999999999</v>
      </c>
      <c r="F148">
        <v>-1.7589999999999999</v>
      </c>
      <c r="G148">
        <v>-8.0239999999999991</v>
      </c>
      <c r="H148">
        <v>-9.68</v>
      </c>
      <c r="I148">
        <v>-1.1539999999999999</v>
      </c>
      <c r="J148">
        <v>-4.1479999999999997</v>
      </c>
      <c r="K148">
        <v>139.625</v>
      </c>
      <c r="L148">
        <v>122</v>
      </c>
      <c r="M148">
        <v>108.25</v>
      </c>
      <c r="N148">
        <v>-32.942999999999998</v>
      </c>
      <c r="O148">
        <v>60.417000000000002</v>
      </c>
      <c r="P148">
        <v>-52.832999999999998</v>
      </c>
    </row>
    <row r="149" spans="1:16" x14ac:dyDescent="0.25">
      <c r="A149">
        <v>1.48</v>
      </c>
      <c r="B149">
        <v>0</v>
      </c>
      <c r="C149">
        <v>-2.726</v>
      </c>
      <c r="D149">
        <v>-7.1539999999999999</v>
      </c>
      <c r="E149">
        <v>-10.513999999999999</v>
      </c>
      <c r="F149">
        <v>-1.786</v>
      </c>
      <c r="G149">
        <v>-8.0950000000000006</v>
      </c>
      <c r="H149">
        <v>-9.7850000000000001</v>
      </c>
      <c r="I149">
        <v>-1.1719999999999999</v>
      </c>
      <c r="J149">
        <v>-4.2290000000000001</v>
      </c>
      <c r="K149">
        <v>128.625</v>
      </c>
      <c r="L149">
        <v>125</v>
      </c>
      <c r="M149">
        <v>124.5</v>
      </c>
      <c r="N149">
        <v>-31.655999999999999</v>
      </c>
      <c r="O149">
        <v>61.667000000000002</v>
      </c>
      <c r="P149">
        <v>-51.588000000000001</v>
      </c>
    </row>
    <row r="150" spans="1:16" x14ac:dyDescent="0.25">
      <c r="A150">
        <v>1.49</v>
      </c>
      <c r="B150">
        <v>0</v>
      </c>
      <c r="C150">
        <v>-3.4820000000000002</v>
      </c>
      <c r="D150">
        <v>-6.7530000000000001</v>
      </c>
      <c r="E150">
        <v>-10.513999999999999</v>
      </c>
      <c r="F150">
        <v>-1.821</v>
      </c>
      <c r="G150">
        <v>-8.1630000000000003</v>
      </c>
      <c r="H150">
        <v>-9.89</v>
      </c>
      <c r="I150">
        <v>-1.19</v>
      </c>
      <c r="J150">
        <v>-4.3099999999999996</v>
      </c>
      <c r="K150">
        <v>120.375</v>
      </c>
      <c r="L150">
        <v>125.562</v>
      </c>
      <c r="M150">
        <v>143.625</v>
      </c>
      <c r="N150">
        <v>-30.452999999999999</v>
      </c>
      <c r="O150">
        <v>62.923000000000002</v>
      </c>
      <c r="P150">
        <v>-50.152000000000001</v>
      </c>
    </row>
    <row r="151" spans="1:16" x14ac:dyDescent="0.25">
      <c r="A151">
        <v>1.5</v>
      </c>
      <c r="B151">
        <v>-0.88500000000000001</v>
      </c>
      <c r="C151">
        <v>-4.319</v>
      </c>
      <c r="D151">
        <v>-4.4809999999999999</v>
      </c>
      <c r="E151">
        <v>-10.523</v>
      </c>
      <c r="F151">
        <v>-1.8640000000000001</v>
      </c>
      <c r="G151">
        <v>-8.2080000000000002</v>
      </c>
      <c r="H151">
        <v>-9.9949999999999992</v>
      </c>
      <c r="I151">
        <v>-1.2090000000000001</v>
      </c>
      <c r="J151">
        <v>-4.3920000000000003</v>
      </c>
      <c r="K151">
        <v>106.688</v>
      </c>
      <c r="L151">
        <v>118.625</v>
      </c>
      <c r="M151">
        <v>163.43799999999999</v>
      </c>
      <c r="N151">
        <v>-29.385999999999999</v>
      </c>
      <c r="O151">
        <v>64.108999999999995</v>
      </c>
      <c r="P151">
        <v>-48.518000000000001</v>
      </c>
    </row>
    <row r="152" spans="1:16" x14ac:dyDescent="0.25">
      <c r="A152">
        <v>1.51</v>
      </c>
      <c r="B152">
        <v>-1.54</v>
      </c>
      <c r="C152">
        <v>-4.7869999999999999</v>
      </c>
      <c r="D152">
        <v>-4.8209999999999997</v>
      </c>
      <c r="E152">
        <v>-10.539</v>
      </c>
      <c r="F152">
        <v>-1.9119999999999999</v>
      </c>
      <c r="G152">
        <v>-8.2560000000000002</v>
      </c>
      <c r="H152">
        <v>-10.1</v>
      </c>
      <c r="I152">
        <v>-1.228</v>
      </c>
      <c r="J152">
        <v>-4.4749999999999996</v>
      </c>
      <c r="K152">
        <v>97.561999999999998</v>
      </c>
      <c r="L152">
        <v>113.688</v>
      </c>
      <c r="M152">
        <v>192.56200000000001</v>
      </c>
      <c r="N152">
        <v>-28.41</v>
      </c>
      <c r="O152">
        <v>65.245999999999995</v>
      </c>
      <c r="P152">
        <v>-46.591999999999999</v>
      </c>
    </row>
    <row r="153" spans="1:16" x14ac:dyDescent="0.25">
      <c r="A153">
        <v>1.52</v>
      </c>
      <c r="B153">
        <v>-2.0369999999999999</v>
      </c>
      <c r="C153">
        <v>-4.6390000000000002</v>
      </c>
      <c r="D153">
        <v>-3.63</v>
      </c>
      <c r="E153">
        <v>-10.558999999999999</v>
      </c>
      <c r="F153">
        <v>-1.958</v>
      </c>
      <c r="G153">
        <v>-8.2919999999999998</v>
      </c>
      <c r="H153">
        <v>-10.206</v>
      </c>
      <c r="I153">
        <v>-1.248</v>
      </c>
      <c r="J153">
        <v>-4.5579999999999998</v>
      </c>
      <c r="K153">
        <v>90.438000000000002</v>
      </c>
      <c r="L153">
        <v>109.875</v>
      </c>
      <c r="M153">
        <v>223.625</v>
      </c>
      <c r="N153">
        <v>-27.506</v>
      </c>
      <c r="O153">
        <v>66.344999999999999</v>
      </c>
      <c r="P153">
        <v>-44.356000000000002</v>
      </c>
    </row>
    <row r="154" spans="1:16" x14ac:dyDescent="0.25">
      <c r="A154">
        <v>1.53</v>
      </c>
      <c r="B154">
        <v>-1.903</v>
      </c>
      <c r="C154">
        <v>-3.9359999999999999</v>
      </c>
      <c r="D154">
        <v>-2.08</v>
      </c>
      <c r="E154">
        <v>-10.577999999999999</v>
      </c>
      <c r="F154">
        <v>-1.998</v>
      </c>
      <c r="G154">
        <v>-8.3130000000000006</v>
      </c>
      <c r="H154">
        <v>-10.311999999999999</v>
      </c>
      <c r="I154">
        <v>-1.268</v>
      </c>
      <c r="J154">
        <v>-4.641</v>
      </c>
      <c r="K154">
        <v>84.688000000000002</v>
      </c>
      <c r="L154">
        <v>107.312</v>
      </c>
      <c r="M154">
        <v>249.625</v>
      </c>
      <c r="N154">
        <v>-26.658999999999999</v>
      </c>
      <c r="O154">
        <v>67.418000000000006</v>
      </c>
      <c r="P154">
        <v>-41.859000000000002</v>
      </c>
    </row>
    <row r="155" spans="1:16" x14ac:dyDescent="0.25">
      <c r="A155">
        <v>1.54</v>
      </c>
      <c r="B155">
        <v>-1.373</v>
      </c>
      <c r="C155">
        <v>-4.1219999999999999</v>
      </c>
      <c r="D155">
        <v>-1.8029999999999999</v>
      </c>
      <c r="E155">
        <v>-10.592000000000001</v>
      </c>
      <c r="F155">
        <v>-2.0390000000000001</v>
      </c>
      <c r="G155">
        <v>-8.3309999999999995</v>
      </c>
      <c r="H155">
        <v>-10.417999999999999</v>
      </c>
      <c r="I155">
        <v>-1.288</v>
      </c>
      <c r="J155">
        <v>-4.7240000000000002</v>
      </c>
      <c r="K155">
        <v>78.188000000000002</v>
      </c>
      <c r="L155">
        <v>101.562</v>
      </c>
      <c r="M155">
        <v>266.125</v>
      </c>
      <c r="N155">
        <v>-25.876999999999999</v>
      </c>
      <c r="O155">
        <v>68.433999999999997</v>
      </c>
      <c r="P155">
        <v>-39.198</v>
      </c>
    </row>
    <row r="156" spans="1:16" x14ac:dyDescent="0.25">
      <c r="A156">
        <v>1.55</v>
      </c>
      <c r="B156">
        <v>-0.86099999999999999</v>
      </c>
      <c r="C156">
        <v>-4.2750000000000004</v>
      </c>
      <c r="D156">
        <v>-0.70799999999999996</v>
      </c>
      <c r="E156">
        <v>-10.6</v>
      </c>
      <c r="F156">
        <v>-2.0819999999999999</v>
      </c>
      <c r="G156">
        <v>-8.3379999999999992</v>
      </c>
      <c r="H156">
        <v>-10.523999999999999</v>
      </c>
      <c r="I156">
        <v>-1.3089999999999999</v>
      </c>
      <c r="J156">
        <v>-4.8079999999999998</v>
      </c>
      <c r="K156">
        <v>73.25</v>
      </c>
      <c r="L156">
        <v>90.625</v>
      </c>
      <c r="M156">
        <v>274.625</v>
      </c>
      <c r="N156">
        <v>-25.143999999999998</v>
      </c>
      <c r="O156">
        <v>69.34</v>
      </c>
      <c r="P156">
        <v>-36.451999999999998</v>
      </c>
    </row>
    <row r="157" spans="1:16" x14ac:dyDescent="0.25">
      <c r="A157">
        <v>1.56</v>
      </c>
      <c r="B157">
        <v>-0.63100000000000001</v>
      </c>
      <c r="C157">
        <v>-4.1319999999999997</v>
      </c>
      <c r="D157">
        <v>-0.995</v>
      </c>
      <c r="E157">
        <v>-10.606999999999999</v>
      </c>
      <c r="F157">
        <v>-2.1230000000000002</v>
      </c>
      <c r="G157">
        <v>-8.3480000000000008</v>
      </c>
      <c r="H157">
        <v>-10.63</v>
      </c>
      <c r="I157">
        <v>-1.33</v>
      </c>
      <c r="J157">
        <v>-4.891</v>
      </c>
      <c r="K157">
        <v>78.188000000000002</v>
      </c>
      <c r="L157">
        <v>79.311999999999998</v>
      </c>
      <c r="M157">
        <v>276.75</v>
      </c>
      <c r="N157">
        <v>-24.363</v>
      </c>
      <c r="O157">
        <v>70.132999999999996</v>
      </c>
      <c r="P157">
        <v>-33.683999999999997</v>
      </c>
    </row>
    <row r="158" spans="1:16" x14ac:dyDescent="0.25">
      <c r="A158">
        <v>1.57</v>
      </c>
      <c r="B158">
        <v>-0.36299999999999999</v>
      </c>
      <c r="C158">
        <v>-3.4049999999999998</v>
      </c>
      <c r="D158">
        <v>-1.6160000000000001</v>
      </c>
      <c r="E158">
        <v>-10.61</v>
      </c>
      <c r="F158">
        <v>-2.157</v>
      </c>
      <c r="G158">
        <v>-8.3640000000000008</v>
      </c>
      <c r="H158">
        <v>-10.736000000000001</v>
      </c>
      <c r="I158">
        <v>-1.3520000000000001</v>
      </c>
      <c r="J158">
        <v>-4.9749999999999996</v>
      </c>
      <c r="K158">
        <v>91.688000000000002</v>
      </c>
      <c r="L158">
        <v>67.875</v>
      </c>
      <c r="M158">
        <v>274.625</v>
      </c>
      <c r="N158">
        <v>-23.446000000000002</v>
      </c>
      <c r="O158">
        <v>70.811999999999998</v>
      </c>
      <c r="P158">
        <v>-30.937999999999999</v>
      </c>
    </row>
    <row r="159" spans="1:16" x14ac:dyDescent="0.25">
      <c r="A159">
        <v>1.58</v>
      </c>
      <c r="B159">
        <v>0.46400000000000002</v>
      </c>
      <c r="C159">
        <v>-2.9649999999999999</v>
      </c>
      <c r="D159">
        <v>-2.1520000000000001</v>
      </c>
      <c r="E159">
        <v>-10.606</v>
      </c>
      <c r="F159">
        <v>-2.1869999999999998</v>
      </c>
      <c r="G159">
        <v>-8.3859999999999992</v>
      </c>
      <c r="H159">
        <v>-10.842000000000001</v>
      </c>
      <c r="I159">
        <v>-1.373</v>
      </c>
      <c r="J159">
        <v>-5.0590000000000002</v>
      </c>
      <c r="K159">
        <v>102.562</v>
      </c>
      <c r="L159">
        <v>52.125</v>
      </c>
      <c r="M159">
        <v>263</v>
      </c>
      <c r="N159">
        <v>-22.42</v>
      </c>
      <c r="O159">
        <v>71.332999999999998</v>
      </c>
      <c r="P159">
        <v>-28.308</v>
      </c>
    </row>
    <row r="160" spans="1:16" x14ac:dyDescent="0.25">
      <c r="A160">
        <v>1.59</v>
      </c>
      <c r="B160">
        <v>1.7310000000000001</v>
      </c>
      <c r="C160">
        <v>-3.0129999999999999</v>
      </c>
      <c r="D160">
        <v>-4.0030000000000001</v>
      </c>
      <c r="E160">
        <v>-10.587999999999999</v>
      </c>
      <c r="F160">
        <v>-2.2170000000000001</v>
      </c>
      <c r="G160">
        <v>-8.4260000000000002</v>
      </c>
      <c r="H160">
        <v>-10.948</v>
      </c>
      <c r="I160">
        <v>-1.3959999999999999</v>
      </c>
      <c r="J160">
        <v>-5.1429999999999998</v>
      </c>
      <c r="K160">
        <v>102.438</v>
      </c>
      <c r="L160">
        <v>27.5</v>
      </c>
      <c r="M160">
        <v>243.43799999999999</v>
      </c>
      <c r="N160">
        <v>-21.396000000000001</v>
      </c>
      <c r="O160">
        <v>71.608000000000004</v>
      </c>
      <c r="P160">
        <v>-25.873999999999999</v>
      </c>
    </row>
    <row r="161" spans="1:16" x14ac:dyDescent="0.25">
      <c r="A161">
        <v>1.6</v>
      </c>
      <c r="B161">
        <v>2.4249999999999998</v>
      </c>
      <c r="C161">
        <v>-2.5249999999999999</v>
      </c>
      <c r="D161">
        <v>-3.4340000000000002</v>
      </c>
      <c r="E161">
        <v>-10.564</v>
      </c>
      <c r="F161">
        <v>-2.242</v>
      </c>
      <c r="G161">
        <v>-8.4600000000000009</v>
      </c>
      <c r="H161">
        <v>-11.054</v>
      </c>
      <c r="I161">
        <v>-1.4179999999999999</v>
      </c>
      <c r="J161">
        <v>-5.2270000000000003</v>
      </c>
      <c r="K161">
        <v>98.438000000000002</v>
      </c>
      <c r="L161">
        <v>5.375</v>
      </c>
      <c r="M161">
        <v>221.375</v>
      </c>
      <c r="N161">
        <v>-20.411000000000001</v>
      </c>
      <c r="O161">
        <v>71.662000000000006</v>
      </c>
      <c r="P161">
        <v>-23.66</v>
      </c>
    </row>
    <row r="162" spans="1:16" x14ac:dyDescent="0.25">
      <c r="A162">
        <v>1.61</v>
      </c>
      <c r="B162">
        <v>2.673</v>
      </c>
      <c r="C162">
        <v>-2.2999999999999998</v>
      </c>
      <c r="D162">
        <v>-6.8049999999999997</v>
      </c>
      <c r="E162">
        <v>-10.537000000000001</v>
      </c>
      <c r="F162">
        <v>-2.2650000000000001</v>
      </c>
      <c r="G162">
        <v>-8.5280000000000005</v>
      </c>
      <c r="H162">
        <v>-11.159000000000001</v>
      </c>
      <c r="I162">
        <v>-1.4410000000000001</v>
      </c>
      <c r="J162">
        <v>-5.3129999999999997</v>
      </c>
      <c r="K162">
        <v>96.875</v>
      </c>
      <c r="L162">
        <v>-4.6879999999999997</v>
      </c>
      <c r="M162">
        <v>191.18799999999999</v>
      </c>
      <c r="N162">
        <v>-19.443000000000001</v>
      </c>
      <c r="O162">
        <v>71.614999999999995</v>
      </c>
      <c r="P162">
        <v>-21.748000000000001</v>
      </c>
    </row>
    <row r="163" spans="1:16" x14ac:dyDescent="0.25">
      <c r="A163">
        <v>1.62</v>
      </c>
      <c r="B163">
        <v>3.085</v>
      </c>
      <c r="C163">
        <v>-3.242</v>
      </c>
      <c r="D163">
        <v>-4.1029999999999998</v>
      </c>
      <c r="E163">
        <v>-10.507</v>
      </c>
      <c r="F163">
        <v>-2.2970000000000002</v>
      </c>
      <c r="G163">
        <v>-8.5690000000000008</v>
      </c>
      <c r="H163">
        <v>-11.263999999999999</v>
      </c>
      <c r="I163">
        <v>-1.464</v>
      </c>
      <c r="J163">
        <v>-5.3979999999999997</v>
      </c>
      <c r="K163">
        <v>91</v>
      </c>
      <c r="L163">
        <v>-23.312000000000001</v>
      </c>
      <c r="M163">
        <v>148.31200000000001</v>
      </c>
      <c r="N163">
        <v>-18.533000000000001</v>
      </c>
      <c r="O163">
        <v>71.382000000000005</v>
      </c>
      <c r="P163">
        <v>-20.265000000000001</v>
      </c>
    </row>
    <row r="164" spans="1:16" x14ac:dyDescent="0.25">
      <c r="A164">
        <v>1.63</v>
      </c>
      <c r="B164">
        <v>5.0309999999999997</v>
      </c>
      <c r="C164">
        <v>-4.3849999999999998</v>
      </c>
      <c r="D164">
        <v>-5.0259999999999998</v>
      </c>
      <c r="E164">
        <v>-10.456</v>
      </c>
      <c r="F164">
        <v>-2.3410000000000002</v>
      </c>
      <c r="G164">
        <v>-8.6199999999999992</v>
      </c>
      <c r="H164">
        <v>-11.369</v>
      </c>
      <c r="I164">
        <v>-1.4870000000000001</v>
      </c>
      <c r="J164">
        <v>-5.4850000000000003</v>
      </c>
      <c r="K164">
        <v>79.688000000000002</v>
      </c>
      <c r="L164">
        <v>-50.188000000000002</v>
      </c>
      <c r="M164">
        <v>109.375</v>
      </c>
      <c r="N164">
        <v>-17.736000000000001</v>
      </c>
      <c r="O164">
        <v>70.88</v>
      </c>
      <c r="P164">
        <v>-19.170999999999999</v>
      </c>
    </row>
    <row r="165" spans="1:16" x14ac:dyDescent="0.25">
      <c r="A165">
        <v>1.64</v>
      </c>
      <c r="B165">
        <v>5.5430000000000001</v>
      </c>
      <c r="C165">
        <v>-4.4429999999999996</v>
      </c>
      <c r="D165">
        <v>-3.0369999999999999</v>
      </c>
      <c r="E165">
        <v>-10.401</v>
      </c>
      <c r="F165">
        <v>-2.3860000000000001</v>
      </c>
      <c r="G165">
        <v>-8.65</v>
      </c>
      <c r="H165">
        <v>-11.473000000000001</v>
      </c>
      <c r="I165">
        <v>-1.5109999999999999</v>
      </c>
      <c r="J165">
        <v>-5.5709999999999997</v>
      </c>
      <c r="K165">
        <v>77.5</v>
      </c>
      <c r="L165">
        <v>-76.75</v>
      </c>
      <c r="M165">
        <v>90.811999999999998</v>
      </c>
      <c r="N165">
        <v>-16.960999999999999</v>
      </c>
      <c r="O165">
        <v>70.111999999999995</v>
      </c>
      <c r="P165">
        <v>-18.263000000000002</v>
      </c>
    </row>
    <row r="166" spans="1:16" x14ac:dyDescent="0.25">
      <c r="A166">
        <v>1.65</v>
      </c>
      <c r="B166">
        <v>4.3520000000000003</v>
      </c>
      <c r="C166">
        <v>-3.2570000000000001</v>
      </c>
      <c r="D166">
        <v>-3.008</v>
      </c>
      <c r="E166">
        <v>-10.356999999999999</v>
      </c>
      <c r="F166">
        <v>-2.4180000000000001</v>
      </c>
      <c r="G166">
        <v>-8.68</v>
      </c>
      <c r="H166">
        <v>-11.576000000000001</v>
      </c>
      <c r="I166">
        <v>-1.5349999999999999</v>
      </c>
      <c r="J166">
        <v>-5.6580000000000004</v>
      </c>
      <c r="K166">
        <v>74.688000000000002</v>
      </c>
      <c r="L166">
        <v>-91.75</v>
      </c>
      <c r="M166">
        <v>88.5</v>
      </c>
      <c r="N166">
        <v>-16.213999999999999</v>
      </c>
      <c r="O166">
        <v>69.194999999999993</v>
      </c>
      <c r="P166">
        <v>-17.378</v>
      </c>
    </row>
    <row r="167" spans="1:16" x14ac:dyDescent="0.25">
      <c r="A167">
        <v>1.66</v>
      </c>
      <c r="B167">
        <v>2.0230000000000001</v>
      </c>
      <c r="C167">
        <v>-3.0419999999999998</v>
      </c>
      <c r="D167">
        <v>-1.607</v>
      </c>
      <c r="E167">
        <v>-10.337</v>
      </c>
      <c r="F167">
        <v>-2.4489999999999998</v>
      </c>
      <c r="G167">
        <v>-8.6959999999999997</v>
      </c>
      <c r="H167">
        <v>-11.679</v>
      </c>
      <c r="I167">
        <v>-1.56</v>
      </c>
      <c r="J167">
        <v>-5.7450000000000001</v>
      </c>
      <c r="K167">
        <v>64.688000000000002</v>
      </c>
      <c r="L167">
        <v>-95.188000000000002</v>
      </c>
      <c r="M167">
        <v>85.75</v>
      </c>
      <c r="N167">
        <v>-15.567</v>
      </c>
      <c r="O167">
        <v>68.242999999999995</v>
      </c>
      <c r="P167">
        <v>-16.521000000000001</v>
      </c>
    </row>
    <row r="168" spans="1:16" x14ac:dyDescent="0.25">
      <c r="A168">
        <v>1.67</v>
      </c>
      <c r="B168">
        <v>0.64100000000000001</v>
      </c>
      <c r="C168">
        <v>-3.1280000000000001</v>
      </c>
      <c r="D168">
        <v>-2.2290000000000001</v>
      </c>
      <c r="E168">
        <v>-10.331</v>
      </c>
      <c r="F168">
        <v>-2.48</v>
      </c>
      <c r="G168">
        <v>-8.718</v>
      </c>
      <c r="H168">
        <v>-11.782999999999999</v>
      </c>
      <c r="I168">
        <v>-1.5840000000000001</v>
      </c>
      <c r="J168">
        <v>-5.8319999999999999</v>
      </c>
      <c r="K168">
        <v>56.188000000000002</v>
      </c>
      <c r="L168">
        <v>-81.188000000000002</v>
      </c>
      <c r="M168">
        <v>81</v>
      </c>
      <c r="N168">
        <v>-15.005000000000001</v>
      </c>
      <c r="O168">
        <v>67.430999999999997</v>
      </c>
      <c r="P168">
        <v>-15.711</v>
      </c>
    </row>
    <row r="169" spans="1:16" x14ac:dyDescent="0.25">
      <c r="A169">
        <v>1.68</v>
      </c>
      <c r="B169">
        <v>-0.626</v>
      </c>
      <c r="C169">
        <v>-2.8690000000000002</v>
      </c>
      <c r="D169">
        <v>-2.5299999999999998</v>
      </c>
      <c r="E169">
        <v>-10.337</v>
      </c>
      <c r="F169">
        <v>-2.5089999999999999</v>
      </c>
      <c r="G169">
        <v>-8.7439999999999998</v>
      </c>
      <c r="H169">
        <v>-11.885999999999999</v>
      </c>
      <c r="I169">
        <v>-1.61</v>
      </c>
      <c r="J169">
        <v>-5.9189999999999996</v>
      </c>
      <c r="K169">
        <v>52.75</v>
      </c>
      <c r="L169">
        <v>-44.875</v>
      </c>
      <c r="M169">
        <v>76.811999999999998</v>
      </c>
      <c r="N169">
        <v>-14.478</v>
      </c>
      <c r="O169">
        <v>66.981999999999999</v>
      </c>
      <c r="P169">
        <v>-14.943</v>
      </c>
    </row>
    <row r="170" spans="1:16" x14ac:dyDescent="0.25">
      <c r="A170">
        <v>1.69</v>
      </c>
      <c r="B170">
        <v>-2.3050000000000002</v>
      </c>
      <c r="C170">
        <v>-2.984</v>
      </c>
      <c r="D170">
        <v>-3.63</v>
      </c>
      <c r="E170">
        <v>-10.36</v>
      </c>
      <c r="F170">
        <v>-2.5379999999999998</v>
      </c>
      <c r="G170">
        <v>-8.7799999999999994</v>
      </c>
      <c r="H170">
        <v>-11.99</v>
      </c>
      <c r="I170">
        <v>-1.635</v>
      </c>
      <c r="J170">
        <v>-6.0069999999999997</v>
      </c>
      <c r="K170">
        <v>46.061999999999998</v>
      </c>
      <c r="L170">
        <v>7.25</v>
      </c>
      <c r="M170">
        <v>65.688000000000002</v>
      </c>
      <c r="N170">
        <v>-14.016999999999999</v>
      </c>
      <c r="O170">
        <v>67.055000000000007</v>
      </c>
      <c r="P170">
        <v>-14.286</v>
      </c>
    </row>
    <row r="171" spans="1:16" x14ac:dyDescent="0.25">
      <c r="A171">
        <v>1.7</v>
      </c>
      <c r="B171">
        <v>-3.6349999999999998</v>
      </c>
      <c r="C171">
        <v>-4.4240000000000004</v>
      </c>
      <c r="D171">
        <v>-5.4039999999999999</v>
      </c>
      <c r="E171">
        <v>-10.396000000000001</v>
      </c>
      <c r="F171">
        <v>-2.5830000000000002</v>
      </c>
      <c r="G171">
        <v>-8.8339999999999996</v>
      </c>
      <c r="H171">
        <v>-12.093999999999999</v>
      </c>
      <c r="I171">
        <v>-1.661</v>
      </c>
      <c r="J171">
        <v>-6.0960000000000001</v>
      </c>
      <c r="K171">
        <v>16.937999999999999</v>
      </c>
      <c r="L171">
        <v>45.688000000000002</v>
      </c>
      <c r="M171">
        <v>44.625</v>
      </c>
      <c r="N171">
        <v>-13.848000000000001</v>
      </c>
      <c r="O171">
        <v>67.512</v>
      </c>
      <c r="P171">
        <v>-13.839</v>
      </c>
    </row>
    <row r="172" spans="1:16" x14ac:dyDescent="0.25">
      <c r="A172">
        <v>1.71</v>
      </c>
      <c r="B172">
        <v>-3.4340000000000002</v>
      </c>
      <c r="C172">
        <v>-6.8049999999999997</v>
      </c>
      <c r="D172">
        <v>-5.05</v>
      </c>
      <c r="E172">
        <v>-10.430999999999999</v>
      </c>
      <c r="F172">
        <v>-2.6509999999999998</v>
      </c>
      <c r="G172">
        <v>-8.8840000000000003</v>
      </c>
      <c r="H172">
        <v>-12.198</v>
      </c>
      <c r="I172">
        <v>-1.6870000000000001</v>
      </c>
      <c r="J172">
        <v>-6.1840000000000002</v>
      </c>
      <c r="K172">
        <v>-16.5</v>
      </c>
      <c r="L172">
        <v>65.875</v>
      </c>
      <c r="M172">
        <v>22.187999999999999</v>
      </c>
      <c r="N172">
        <v>-14.013</v>
      </c>
      <c r="O172">
        <v>68.171000000000006</v>
      </c>
      <c r="P172">
        <v>-13.618</v>
      </c>
    </row>
    <row r="173" spans="1:16" x14ac:dyDescent="0.25">
      <c r="A173">
        <v>1.72</v>
      </c>
      <c r="B173">
        <v>-3.1520000000000001</v>
      </c>
      <c r="C173">
        <v>-8.2639999999999993</v>
      </c>
      <c r="D173">
        <v>-4.17</v>
      </c>
      <c r="E173">
        <v>-10.462</v>
      </c>
      <c r="F173">
        <v>-2.7330000000000001</v>
      </c>
      <c r="G173">
        <v>-8.9260000000000002</v>
      </c>
      <c r="H173">
        <v>-12.303000000000001</v>
      </c>
      <c r="I173">
        <v>-1.7150000000000001</v>
      </c>
      <c r="J173">
        <v>-6.274</v>
      </c>
      <c r="K173">
        <v>-39.25</v>
      </c>
      <c r="L173">
        <v>66</v>
      </c>
      <c r="M173">
        <v>5.3120000000000003</v>
      </c>
      <c r="N173">
        <v>-14.404999999999999</v>
      </c>
      <c r="O173">
        <v>68.831000000000003</v>
      </c>
      <c r="P173">
        <v>-13.564</v>
      </c>
    </row>
    <row r="174" spans="1:16" x14ac:dyDescent="0.25">
      <c r="A174">
        <v>1.73</v>
      </c>
      <c r="B174">
        <v>-3.5960000000000001</v>
      </c>
      <c r="C174">
        <v>-8.6470000000000002</v>
      </c>
      <c r="D174">
        <v>-4.1029999999999998</v>
      </c>
      <c r="E174">
        <v>-10.497999999999999</v>
      </c>
      <c r="F174">
        <v>-2.82</v>
      </c>
      <c r="G174">
        <v>-8.9670000000000005</v>
      </c>
      <c r="H174">
        <v>-12.407999999999999</v>
      </c>
      <c r="I174">
        <v>-1.7430000000000001</v>
      </c>
      <c r="J174">
        <v>-6.3630000000000004</v>
      </c>
      <c r="K174">
        <v>-38.938000000000002</v>
      </c>
      <c r="L174">
        <v>53.625</v>
      </c>
      <c r="M174">
        <v>-8.3119999999999994</v>
      </c>
      <c r="N174">
        <v>-14.794</v>
      </c>
      <c r="O174">
        <v>69.367000000000004</v>
      </c>
      <c r="P174">
        <v>-13.648</v>
      </c>
    </row>
    <row r="175" spans="1:16" x14ac:dyDescent="0.25">
      <c r="A175">
        <v>1.74</v>
      </c>
      <c r="B175">
        <v>-3.9689999999999999</v>
      </c>
      <c r="C175">
        <v>-9.5310000000000006</v>
      </c>
      <c r="D175">
        <v>-4.2990000000000004</v>
      </c>
      <c r="E175">
        <v>-10.538</v>
      </c>
      <c r="F175">
        <v>-2.915</v>
      </c>
      <c r="G175">
        <v>-9.01</v>
      </c>
      <c r="H175">
        <v>-12.513</v>
      </c>
      <c r="I175">
        <v>-1.772</v>
      </c>
      <c r="J175">
        <v>-6.4530000000000003</v>
      </c>
      <c r="K175">
        <v>-22.25</v>
      </c>
      <c r="L175">
        <v>38.311999999999998</v>
      </c>
      <c r="M175">
        <v>-17.687999999999999</v>
      </c>
      <c r="N175">
        <v>-15.016999999999999</v>
      </c>
      <c r="O175">
        <v>69.75</v>
      </c>
      <c r="P175">
        <v>-13.824</v>
      </c>
    </row>
    <row r="176" spans="1:16" x14ac:dyDescent="0.25">
      <c r="A176">
        <v>1.75</v>
      </c>
      <c r="B176">
        <v>-4.4089999999999998</v>
      </c>
      <c r="C176">
        <v>-10.138999999999999</v>
      </c>
      <c r="D176">
        <v>-4.883</v>
      </c>
      <c r="E176">
        <v>-10.582000000000001</v>
      </c>
      <c r="F176">
        <v>-3.0169999999999999</v>
      </c>
      <c r="G176">
        <v>-9.0589999999999993</v>
      </c>
      <c r="H176">
        <v>-12.619</v>
      </c>
      <c r="I176">
        <v>-1.802</v>
      </c>
      <c r="J176">
        <v>-6.5439999999999996</v>
      </c>
      <c r="K176">
        <v>-8.375</v>
      </c>
      <c r="L176">
        <v>26.062000000000001</v>
      </c>
      <c r="M176">
        <v>-15.688000000000001</v>
      </c>
      <c r="N176">
        <v>-15.101000000000001</v>
      </c>
      <c r="O176">
        <v>70.010999999999996</v>
      </c>
      <c r="P176">
        <v>-13.981</v>
      </c>
    </row>
    <row r="177" spans="1:16" x14ac:dyDescent="0.25">
      <c r="A177">
        <v>1.76</v>
      </c>
      <c r="B177">
        <v>-4.6959999999999997</v>
      </c>
      <c r="C177">
        <v>-10.081</v>
      </c>
      <c r="D177">
        <v>-5.758</v>
      </c>
      <c r="E177">
        <v>-10.629</v>
      </c>
      <c r="F177">
        <v>-3.117</v>
      </c>
      <c r="G177">
        <v>-9.1170000000000009</v>
      </c>
      <c r="H177">
        <v>-12.725</v>
      </c>
      <c r="I177">
        <v>-1.833</v>
      </c>
      <c r="J177">
        <v>-6.6349999999999998</v>
      </c>
      <c r="K177">
        <v>-3.1880000000000002</v>
      </c>
      <c r="L177">
        <v>20.312000000000001</v>
      </c>
      <c r="M177">
        <v>-1.5</v>
      </c>
      <c r="N177">
        <v>-15.132999999999999</v>
      </c>
      <c r="O177">
        <v>70.213999999999999</v>
      </c>
      <c r="P177">
        <v>-13.996</v>
      </c>
    </row>
    <row r="178" spans="1:16" x14ac:dyDescent="0.25">
      <c r="A178">
        <v>1.77</v>
      </c>
      <c r="B178">
        <v>-4.2469999999999999</v>
      </c>
      <c r="C178">
        <v>-8.843</v>
      </c>
      <c r="D178">
        <v>-6.4370000000000003</v>
      </c>
      <c r="E178">
        <v>-10.670999999999999</v>
      </c>
      <c r="F178">
        <v>-3.206</v>
      </c>
      <c r="G178">
        <v>-9.1809999999999992</v>
      </c>
      <c r="H178">
        <v>-12.832000000000001</v>
      </c>
      <c r="I178">
        <v>-1.865</v>
      </c>
      <c r="J178">
        <v>-6.7270000000000003</v>
      </c>
      <c r="K178">
        <v>-3.8119999999999998</v>
      </c>
      <c r="L178">
        <v>21.187999999999999</v>
      </c>
      <c r="M178">
        <v>15.438000000000001</v>
      </c>
      <c r="N178">
        <v>-15.170999999999999</v>
      </c>
      <c r="O178">
        <v>70.426000000000002</v>
      </c>
      <c r="P178">
        <v>-13.842000000000001</v>
      </c>
    </row>
    <row r="179" spans="1:16" x14ac:dyDescent="0.25">
      <c r="A179">
        <v>1.78</v>
      </c>
      <c r="B179">
        <v>-2.3050000000000002</v>
      </c>
      <c r="C179">
        <v>-8.2260000000000009</v>
      </c>
      <c r="D179">
        <v>-6.8819999999999997</v>
      </c>
      <c r="E179">
        <v>-10.694000000000001</v>
      </c>
      <c r="F179">
        <v>-3.2879999999999998</v>
      </c>
      <c r="G179">
        <v>-9.25</v>
      </c>
      <c r="H179">
        <v>-12.939</v>
      </c>
      <c r="I179">
        <v>-1.8979999999999999</v>
      </c>
      <c r="J179">
        <v>-6.82</v>
      </c>
      <c r="K179">
        <v>-9.5619999999999994</v>
      </c>
      <c r="L179">
        <v>15.875</v>
      </c>
      <c r="M179">
        <v>18.25</v>
      </c>
      <c r="N179">
        <v>-15.266</v>
      </c>
      <c r="O179">
        <v>70.584000000000003</v>
      </c>
      <c r="P179">
        <v>-13.659000000000001</v>
      </c>
    </row>
    <row r="180" spans="1:16" x14ac:dyDescent="0.25">
      <c r="A180">
        <v>1.79</v>
      </c>
      <c r="B180">
        <v>-1.0329999999999999</v>
      </c>
      <c r="C180">
        <v>-8.8759999999999994</v>
      </c>
      <c r="D180">
        <v>-6.0449999999999999</v>
      </c>
      <c r="E180">
        <v>-10.705</v>
      </c>
      <c r="F180">
        <v>-3.3769999999999998</v>
      </c>
      <c r="G180">
        <v>-9.31</v>
      </c>
      <c r="H180">
        <v>-13.045999999999999</v>
      </c>
      <c r="I180">
        <v>-1.9319999999999999</v>
      </c>
      <c r="J180">
        <v>-6.9130000000000003</v>
      </c>
      <c r="K180">
        <v>-6.6879999999999997</v>
      </c>
      <c r="L180">
        <v>2.875</v>
      </c>
      <c r="M180">
        <v>11.311999999999999</v>
      </c>
      <c r="N180">
        <v>-15.333</v>
      </c>
      <c r="O180">
        <v>70.613</v>
      </c>
      <c r="P180">
        <v>-13.545999999999999</v>
      </c>
    </row>
    <row r="181" spans="1:16" x14ac:dyDescent="0.25">
      <c r="A181">
        <v>1.8</v>
      </c>
      <c r="B181">
        <v>-1.2529999999999999</v>
      </c>
      <c r="C181">
        <v>-9.1440000000000001</v>
      </c>
      <c r="D181">
        <v>-5.49</v>
      </c>
      <c r="E181">
        <v>-10.717000000000001</v>
      </c>
      <c r="F181">
        <v>-3.468</v>
      </c>
      <c r="G181">
        <v>-9.3650000000000002</v>
      </c>
      <c r="H181">
        <v>-13.153</v>
      </c>
      <c r="I181">
        <v>-1.9670000000000001</v>
      </c>
      <c r="J181">
        <v>-7.0060000000000002</v>
      </c>
      <c r="K181">
        <v>0</v>
      </c>
      <c r="L181">
        <v>-17.062000000000001</v>
      </c>
      <c r="M181">
        <v>2.25</v>
      </c>
      <c r="N181">
        <v>-15.333</v>
      </c>
      <c r="O181">
        <v>70.441999999999993</v>
      </c>
      <c r="P181">
        <v>-13.523999999999999</v>
      </c>
    </row>
    <row r="182" spans="1:16" x14ac:dyDescent="0.25">
      <c r="A182">
        <v>1.81</v>
      </c>
      <c r="B182">
        <v>-2.5249999999999999</v>
      </c>
      <c r="C182">
        <v>-8.8569999999999993</v>
      </c>
      <c r="D182">
        <v>-5.6580000000000004</v>
      </c>
      <c r="E182">
        <v>-10.742000000000001</v>
      </c>
      <c r="F182">
        <v>-3.5569999999999999</v>
      </c>
      <c r="G182">
        <v>-9.4220000000000006</v>
      </c>
      <c r="H182">
        <v>-13.26</v>
      </c>
      <c r="I182">
        <v>-2.0019999999999998</v>
      </c>
      <c r="J182">
        <v>-7.1</v>
      </c>
      <c r="K182">
        <v>2.6880000000000002</v>
      </c>
      <c r="L182">
        <v>-35.438000000000002</v>
      </c>
      <c r="M182">
        <v>-6.9379999999999997</v>
      </c>
      <c r="N182">
        <v>-15.305999999999999</v>
      </c>
      <c r="O182">
        <v>70.087999999999994</v>
      </c>
      <c r="P182">
        <v>-13.593</v>
      </c>
    </row>
    <row r="183" spans="1:16" x14ac:dyDescent="0.25">
      <c r="A183">
        <v>1.82</v>
      </c>
      <c r="B183">
        <v>-3.4340000000000002</v>
      </c>
      <c r="C183">
        <v>-8.1869999999999994</v>
      </c>
      <c r="D183">
        <v>-6.1120000000000001</v>
      </c>
      <c r="E183">
        <v>-10.776999999999999</v>
      </c>
      <c r="F183">
        <v>-3.6389999999999998</v>
      </c>
      <c r="G183">
        <v>-9.4830000000000005</v>
      </c>
      <c r="H183">
        <v>-13.368</v>
      </c>
      <c r="I183">
        <v>-2.0390000000000001</v>
      </c>
      <c r="J183">
        <v>-7.1950000000000003</v>
      </c>
      <c r="K183">
        <v>4.3120000000000003</v>
      </c>
      <c r="L183">
        <v>-37.811999999999998</v>
      </c>
      <c r="M183">
        <v>-12.061999999999999</v>
      </c>
      <c r="N183">
        <v>-15.263</v>
      </c>
      <c r="O183">
        <v>69.709999999999994</v>
      </c>
      <c r="P183">
        <v>-13.714</v>
      </c>
    </row>
    <row r="184" spans="1:16" x14ac:dyDescent="0.25">
      <c r="A184">
        <v>1.83</v>
      </c>
      <c r="B184">
        <v>-3.2949999999999999</v>
      </c>
      <c r="C184">
        <v>-7.7759999999999998</v>
      </c>
      <c r="D184">
        <v>-6.4470000000000001</v>
      </c>
      <c r="E184">
        <v>-10.81</v>
      </c>
      <c r="F184">
        <v>-3.7160000000000002</v>
      </c>
      <c r="G184">
        <v>-9.5470000000000006</v>
      </c>
      <c r="H184">
        <v>-13.476000000000001</v>
      </c>
      <c r="I184">
        <v>-2.0760000000000001</v>
      </c>
      <c r="J184">
        <v>-7.2910000000000004</v>
      </c>
      <c r="K184">
        <v>0</v>
      </c>
      <c r="L184">
        <v>-27.437999999999999</v>
      </c>
      <c r="M184">
        <v>-10.938000000000001</v>
      </c>
      <c r="N184">
        <v>-15.263</v>
      </c>
      <c r="O184">
        <v>69.436000000000007</v>
      </c>
      <c r="P184">
        <v>-13.823</v>
      </c>
    </row>
    <row r="185" spans="1:16" x14ac:dyDescent="0.25">
      <c r="A185">
        <v>1.84</v>
      </c>
      <c r="B185">
        <v>-2.7309999999999999</v>
      </c>
      <c r="C185">
        <v>-7.6609999999999996</v>
      </c>
      <c r="D185">
        <v>-6.4080000000000004</v>
      </c>
      <c r="E185">
        <v>-10.837</v>
      </c>
      <c r="F185">
        <v>-3.7930000000000001</v>
      </c>
      <c r="G185">
        <v>-9.6110000000000007</v>
      </c>
      <c r="H185">
        <v>-13.585000000000001</v>
      </c>
      <c r="I185">
        <v>-2.1139999999999999</v>
      </c>
      <c r="J185">
        <v>-7.3869999999999996</v>
      </c>
      <c r="K185">
        <v>-5.375</v>
      </c>
      <c r="L185">
        <v>-14.375</v>
      </c>
      <c r="M185">
        <v>-3.5619999999999998</v>
      </c>
      <c r="N185">
        <v>-15.317</v>
      </c>
      <c r="O185">
        <v>69.292000000000002</v>
      </c>
      <c r="P185">
        <v>-13.859</v>
      </c>
    </row>
    <row r="186" spans="1:16" x14ac:dyDescent="0.25">
      <c r="A186">
        <v>1.85</v>
      </c>
      <c r="B186">
        <v>-2.08</v>
      </c>
      <c r="C186">
        <v>-7.556</v>
      </c>
      <c r="D186">
        <v>-6.093</v>
      </c>
      <c r="E186">
        <v>-10.858000000000001</v>
      </c>
      <c r="F186">
        <v>-3.8690000000000002</v>
      </c>
      <c r="G186">
        <v>-9.6720000000000006</v>
      </c>
      <c r="H186">
        <v>-13.693</v>
      </c>
      <c r="I186">
        <v>-2.1520000000000001</v>
      </c>
      <c r="J186">
        <v>-7.484</v>
      </c>
      <c r="K186">
        <v>-8.25</v>
      </c>
      <c r="L186">
        <v>-5.0620000000000003</v>
      </c>
      <c r="M186">
        <v>4.6879999999999997</v>
      </c>
      <c r="N186">
        <v>-15.398999999999999</v>
      </c>
      <c r="O186">
        <v>69.241</v>
      </c>
      <c r="P186">
        <v>-13.811999999999999</v>
      </c>
    </row>
    <row r="187" spans="1:16" x14ac:dyDescent="0.25">
      <c r="A187">
        <v>1.86</v>
      </c>
      <c r="B187">
        <v>-1.2290000000000001</v>
      </c>
      <c r="C187">
        <v>-7.1589999999999998</v>
      </c>
      <c r="D187">
        <v>-6.2839999999999998</v>
      </c>
      <c r="E187">
        <v>-10.87</v>
      </c>
      <c r="F187">
        <v>-3.94</v>
      </c>
      <c r="G187">
        <v>-9.7349999999999994</v>
      </c>
      <c r="H187">
        <v>-13.802</v>
      </c>
      <c r="I187">
        <v>-2.1920000000000002</v>
      </c>
      <c r="J187">
        <v>-7.5810000000000004</v>
      </c>
      <c r="K187">
        <v>-8</v>
      </c>
      <c r="L187">
        <v>-4.3120000000000003</v>
      </c>
      <c r="M187">
        <v>9.25</v>
      </c>
      <c r="N187">
        <v>-15.478999999999999</v>
      </c>
      <c r="O187">
        <v>69.197999999999993</v>
      </c>
      <c r="P187">
        <v>-13.718999999999999</v>
      </c>
    </row>
    <row r="188" spans="1:16" x14ac:dyDescent="0.25">
      <c r="A188">
        <v>1.87</v>
      </c>
      <c r="B188">
        <v>-0.35899999999999999</v>
      </c>
      <c r="C188">
        <v>-6.9539999999999997</v>
      </c>
      <c r="D188">
        <v>-6.5140000000000002</v>
      </c>
      <c r="E188">
        <v>-10.874000000000001</v>
      </c>
      <c r="F188">
        <v>-4.01</v>
      </c>
      <c r="G188">
        <v>-9.8000000000000007</v>
      </c>
      <c r="H188">
        <v>-13.911</v>
      </c>
      <c r="I188">
        <v>-2.2320000000000002</v>
      </c>
      <c r="J188">
        <v>-7.6790000000000003</v>
      </c>
      <c r="K188">
        <v>-5.625</v>
      </c>
      <c r="L188">
        <v>-7.125</v>
      </c>
      <c r="M188">
        <v>9.25</v>
      </c>
      <c r="N188">
        <v>-15.536</v>
      </c>
      <c r="O188">
        <v>69.126999999999995</v>
      </c>
      <c r="P188">
        <v>-13.627000000000001</v>
      </c>
    </row>
    <row r="189" spans="1:16" x14ac:dyDescent="0.25">
      <c r="A189">
        <v>1.88</v>
      </c>
      <c r="B189">
        <v>0</v>
      </c>
      <c r="C189">
        <v>-7.0490000000000004</v>
      </c>
      <c r="D189">
        <v>-6.4939999999999998</v>
      </c>
      <c r="E189">
        <v>-10.874000000000001</v>
      </c>
      <c r="F189">
        <v>-4.08</v>
      </c>
      <c r="G189">
        <v>-9.8650000000000002</v>
      </c>
      <c r="H189">
        <v>-14.019</v>
      </c>
      <c r="I189">
        <v>-2.2730000000000001</v>
      </c>
      <c r="J189">
        <v>-7.7779999999999996</v>
      </c>
      <c r="K189">
        <v>-2.8119999999999998</v>
      </c>
      <c r="L189">
        <v>-11</v>
      </c>
      <c r="M189">
        <v>6.9379999999999997</v>
      </c>
      <c r="N189">
        <v>-15.564</v>
      </c>
      <c r="O189">
        <v>69.016999999999996</v>
      </c>
      <c r="P189">
        <v>-13.558</v>
      </c>
    </row>
    <row r="190" spans="1:16" x14ac:dyDescent="0.25">
      <c r="A190">
        <v>1.89</v>
      </c>
      <c r="B190">
        <v>-0.67900000000000005</v>
      </c>
      <c r="C190">
        <v>-7.1260000000000003</v>
      </c>
      <c r="D190">
        <v>-6.399</v>
      </c>
      <c r="E190">
        <v>-10.881</v>
      </c>
      <c r="F190">
        <v>-4.1520000000000001</v>
      </c>
      <c r="G190">
        <v>-9.9290000000000003</v>
      </c>
      <c r="H190">
        <v>-14.128</v>
      </c>
      <c r="I190">
        <v>-2.3140000000000001</v>
      </c>
      <c r="J190">
        <v>-7.8769999999999998</v>
      </c>
      <c r="K190">
        <v>-2.5</v>
      </c>
      <c r="L190">
        <v>-15.438000000000001</v>
      </c>
      <c r="M190">
        <v>4.9379999999999997</v>
      </c>
      <c r="N190">
        <v>-15.589</v>
      </c>
      <c r="O190">
        <v>68.861999999999995</v>
      </c>
      <c r="P190">
        <v>-13.507999999999999</v>
      </c>
    </row>
    <row r="191" spans="1:16" x14ac:dyDescent="0.25">
      <c r="A191">
        <v>1.9</v>
      </c>
      <c r="B191">
        <v>-1.181</v>
      </c>
      <c r="C191">
        <v>-6.9249999999999998</v>
      </c>
      <c r="D191">
        <v>-6.1310000000000002</v>
      </c>
      <c r="E191">
        <v>-10.891999999999999</v>
      </c>
      <c r="F191">
        <v>-4.2210000000000001</v>
      </c>
      <c r="G191">
        <v>-9.9909999999999997</v>
      </c>
      <c r="H191">
        <v>-14.237</v>
      </c>
      <c r="I191">
        <v>-2.3559999999999999</v>
      </c>
      <c r="J191">
        <v>-7.9770000000000003</v>
      </c>
      <c r="K191">
        <v>-2.75</v>
      </c>
      <c r="L191">
        <v>-17.437999999999999</v>
      </c>
      <c r="M191">
        <v>3.5</v>
      </c>
      <c r="N191">
        <v>-15.616</v>
      </c>
      <c r="O191">
        <v>68.688000000000002</v>
      </c>
      <c r="P191">
        <v>-13.473000000000001</v>
      </c>
    </row>
    <row r="192" spans="1:16" x14ac:dyDescent="0.25">
      <c r="A192">
        <v>1.91</v>
      </c>
      <c r="B192">
        <v>-1.7789999999999999</v>
      </c>
      <c r="C192">
        <v>-6.8680000000000003</v>
      </c>
      <c r="D192">
        <v>-5.94</v>
      </c>
      <c r="E192">
        <v>-10.91</v>
      </c>
      <c r="F192">
        <v>-4.2889999999999997</v>
      </c>
      <c r="G192">
        <v>-10.050000000000001</v>
      </c>
      <c r="H192">
        <v>-14.346</v>
      </c>
      <c r="I192">
        <v>-2.399</v>
      </c>
      <c r="J192">
        <v>-8.077</v>
      </c>
      <c r="K192">
        <v>-5.625</v>
      </c>
      <c r="L192">
        <v>-13.75</v>
      </c>
      <c r="M192">
        <v>2.125</v>
      </c>
      <c r="N192">
        <v>-15.673</v>
      </c>
      <c r="O192">
        <v>68.551000000000002</v>
      </c>
      <c r="P192">
        <v>-13.452</v>
      </c>
    </row>
    <row r="193" spans="1:16" x14ac:dyDescent="0.25">
      <c r="A193">
        <v>1.92</v>
      </c>
      <c r="B193">
        <v>-2.1139999999999999</v>
      </c>
      <c r="C193">
        <v>-6.8769999999999998</v>
      </c>
      <c r="D193">
        <v>-5.9779999999999998</v>
      </c>
      <c r="E193">
        <v>-10.930999999999999</v>
      </c>
      <c r="F193">
        <v>-4.3579999999999997</v>
      </c>
      <c r="G193">
        <v>-10.11</v>
      </c>
      <c r="H193">
        <v>-14.456</v>
      </c>
      <c r="I193">
        <v>-2.4430000000000001</v>
      </c>
      <c r="J193">
        <v>-8.1780000000000008</v>
      </c>
      <c r="K193">
        <v>-6.9379999999999997</v>
      </c>
      <c r="L193">
        <v>-6.0620000000000003</v>
      </c>
      <c r="M193">
        <v>2.5619999999999998</v>
      </c>
      <c r="N193">
        <v>-15.742000000000001</v>
      </c>
      <c r="O193">
        <v>68.489999999999995</v>
      </c>
      <c r="P193">
        <v>-13.426</v>
      </c>
    </row>
    <row r="194" spans="1:16" x14ac:dyDescent="0.25">
      <c r="A194">
        <v>1.93</v>
      </c>
      <c r="B194">
        <v>-2.0470000000000002</v>
      </c>
      <c r="C194">
        <v>-6.9630000000000001</v>
      </c>
      <c r="D194">
        <v>-5.8250000000000002</v>
      </c>
      <c r="E194">
        <v>-10.952</v>
      </c>
      <c r="F194">
        <v>-4.4279999999999999</v>
      </c>
      <c r="G194">
        <v>-10.167999999999999</v>
      </c>
      <c r="H194">
        <v>-14.565</v>
      </c>
      <c r="I194">
        <v>-2.4870000000000001</v>
      </c>
      <c r="J194">
        <v>-8.2799999999999994</v>
      </c>
      <c r="K194">
        <v>-10.5</v>
      </c>
      <c r="L194">
        <v>3.3119999999999998</v>
      </c>
      <c r="M194">
        <v>3.4380000000000002</v>
      </c>
      <c r="N194">
        <v>-15.847</v>
      </c>
      <c r="O194">
        <v>68.522999999999996</v>
      </c>
      <c r="P194">
        <v>-13.391999999999999</v>
      </c>
    </row>
    <row r="195" spans="1:16" x14ac:dyDescent="0.25">
      <c r="A195">
        <v>1.94</v>
      </c>
      <c r="B195">
        <v>-1.798</v>
      </c>
      <c r="C195">
        <v>-7.1070000000000002</v>
      </c>
      <c r="D195">
        <v>-5.968</v>
      </c>
      <c r="E195">
        <v>-10.97</v>
      </c>
      <c r="F195">
        <v>-4.4989999999999997</v>
      </c>
      <c r="G195">
        <v>-10.228</v>
      </c>
      <c r="H195">
        <v>-14.675000000000001</v>
      </c>
      <c r="I195">
        <v>-2.532</v>
      </c>
      <c r="J195">
        <v>-8.3819999999999997</v>
      </c>
      <c r="K195">
        <v>-12.125</v>
      </c>
      <c r="L195">
        <v>9.8119999999999994</v>
      </c>
      <c r="M195">
        <v>4.625</v>
      </c>
      <c r="N195">
        <v>-15.968</v>
      </c>
      <c r="O195">
        <v>68.620999999999995</v>
      </c>
      <c r="P195">
        <v>-13.346</v>
      </c>
    </row>
    <row r="196" spans="1:16" x14ac:dyDescent="0.25">
      <c r="A196">
        <v>1.95</v>
      </c>
      <c r="B196">
        <v>-1.5349999999999999</v>
      </c>
      <c r="C196">
        <v>-7.1070000000000002</v>
      </c>
      <c r="D196">
        <v>-6.15</v>
      </c>
      <c r="E196">
        <v>-10.984999999999999</v>
      </c>
      <c r="F196">
        <v>-4.57</v>
      </c>
      <c r="G196">
        <v>-10.289</v>
      </c>
      <c r="H196">
        <v>-14.785</v>
      </c>
      <c r="I196">
        <v>-2.5779999999999998</v>
      </c>
      <c r="J196">
        <v>-8.4849999999999994</v>
      </c>
      <c r="K196">
        <v>-14.188000000000001</v>
      </c>
      <c r="L196">
        <v>11.061999999999999</v>
      </c>
      <c r="M196">
        <v>4.9379999999999997</v>
      </c>
      <c r="N196">
        <v>-16.11</v>
      </c>
      <c r="O196">
        <v>68.731999999999999</v>
      </c>
      <c r="P196">
        <v>-13.295999999999999</v>
      </c>
    </row>
    <row r="197" spans="1:16" x14ac:dyDescent="0.25">
      <c r="A197">
        <v>1.96</v>
      </c>
      <c r="B197">
        <v>-0.95199999999999996</v>
      </c>
      <c r="C197">
        <v>-7.0209999999999999</v>
      </c>
      <c r="D197">
        <v>-6.3029999999999999</v>
      </c>
      <c r="E197">
        <v>-10.994999999999999</v>
      </c>
      <c r="F197">
        <v>-4.6399999999999997</v>
      </c>
      <c r="G197">
        <v>-10.352</v>
      </c>
      <c r="H197">
        <v>-14.895</v>
      </c>
      <c r="I197">
        <v>-2.6240000000000001</v>
      </c>
      <c r="J197">
        <v>-8.5890000000000004</v>
      </c>
      <c r="K197">
        <v>-12.688000000000001</v>
      </c>
      <c r="L197">
        <v>11.5</v>
      </c>
      <c r="M197">
        <v>5.5620000000000003</v>
      </c>
      <c r="N197">
        <v>-16.236999999999998</v>
      </c>
      <c r="O197">
        <v>68.846999999999994</v>
      </c>
      <c r="P197">
        <v>-13.241</v>
      </c>
    </row>
    <row r="198" spans="1:16" x14ac:dyDescent="0.25">
      <c r="A198">
        <v>1.97</v>
      </c>
      <c r="B198">
        <v>-0.55500000000000005</v>
      </c>
      <c r="C198">
        <v>-7.0110000000000001</v>
      </c>
      <c r="D198">
        <v>-6.5519999999999996</v>
      </c>
      <c r="E198">
        <v>-11</v>
      </c>
      <c r="F198">
        <v>-4.71</v>
      </c>
      <c r="G198">
        <v>-10.417999999999999</v>
      </c>
      <c r="H198">
        <v>-15.005000000000001</v>
      </c>
      <c r="I198">
        <v>-2.6709999999999998</v>
      </c>
      <c r="J198">
        <v>-8.6929999999999996</v>
      </c>
      <c r="K198">
        <v>-9.8119999999999994</v>
      </c>
      <c r="L198">
        <v>7.5620000000000003</v>
      </c>
      <c r="M198">
        <v>6.875</v>
      </c>
      <c r="N198">
        <v>-16.335000000000001</v>
      </c>
      <c r="O198">
        <v>68.921999999999997</v>
      </c>
      <c r="P198">
        <v>-13.172000000000001</v>
      </c>
    </row>
    <row r="199" spans="1:16" x14ac:dyDescent="0.25">
      <c r="A199">
        <v>1.98</v>
      </c>
      <c r="B199">
        <v>-0.85099999999999998</v>
      </c>
      <c r="C199">
        <v>-7.2210000000000001</v>
      </c>
      <c r="D199">
        <v>-6.5229999999999997</v>
      </c>
      <c r="E199">
        <v>-11.009</v>
      </c>
      <c r="F199">
        <v>-4.782</v>
      </c>
      <c r="G199">
        <v>-10.483000000000001</v>
      </c>
      <c r="H199">
        <v>-15.115</v>
      </c>
      <c r="I199">
        <v>-2.7189999999999999</v>
      </c>
      <c r="J199">
        <v>-8.798</v>
      </c>
      <c r="K199">
        <v>-6.875</v>
      </c>
      <c r="L199">
        <v>0</v>
      </c>
      <c r="M199">
        <v>6.6879999999999997</v>
      </c>
      <c r="N199">
        <v>-16.404</v>
      </c>
      <c r="O199">
        <v>68.921999999999997</v>
      </c>
      <c r="P199">
        <v>-13.105</v>
      </c>
    </row>
    <row r="200" spans="1:16" x14ac:dyDescent="0.25">
      <c r="A200">
        <v>1.99</v>
      </c>
      <c r="B200">
        <v>-1.33</v>
      </c>
      <c r="C200">
        <v>-7.3650000000000002</v>
      </c>
      <c r="D200">
        <v>-6.4560000000000004</v>
      </c>
      <c r="E200">
        <v>-11.022</v>
      </c>
      <c r="F200">
        <v>-4.8559999999999999</v>
      </c>
      <c r="G200">
        <v>-10.547000000000001</v>
      </c>
      <c r="H200">
        <v>-15.225</v>
      </c>
      <c r="I200">
        <v>-2.7679999999999998</v>
      </c>
      <c r="J200">
        <v>-8.9030000000000005</v>
      </c>
      <c r="K200">
        <v>-6.1879999999999997</v>
      </c>
      <c r="L200">
        <v>-7.5</v>
      </c>
      <c r="M200">
        <v>6.4379999999999997</v>
      </c>
      <c r="N200">
        <v>-16.466000000000001</v>
      </c>
      <c r="O200">
        <v>68.846999999999994</v>
      </c>
      <c r="P200">
        <v>-13.041</v>
      </c>
    </row>
    <row r="201" spans="1:16" x14ac:dyDescent="0.25">
      <c r="A201">
        <v>2</v>
      </c>
      <c r="B201">
        <v>-1.569</v>
      </c>
      <c r="C201">
        <v>-7.1980000000000004</v>
      </c>
      <c r="D201">
        <v>-6.3890000000000002</v>
      </c>
      <c r="E201">
        <v>-11.038</v>
      </c>
      <c r="F201">
        <v>-4.9279999999999999</v>
      </c>
      <c r="G201">
        <v>-10.611000000000001</v>
      </c>
      <c r="H201">
        <v>-15.335000000000001</v>
      </c>
      <c r="I201">
        <v>-2.8170000000000002</v>
      </c>
      <c r="J201">
        <v>-9.0090000000000003</v>
      </c>
      <c r="K201">
        <v>-4.75</v>
      </c>
      <c r="L201">
        <v>-13.311999999999999</v>
      </c>
      <c r="M201">
        <v>4.875</v>
      </c>
      <c r="N201">
        <v>-16.513000000000002</v>
      </c>
      <c r="O201">
        <v>68.713999999999999</v>
      </c>
      <c r="P201">
        <v>-12.992000000000001</v>
      </c>
    </row>
    <row r="202" spans="1:16" x14ac:dyDescent="0.25">
      <c r="A202">
        <v>2.0099999999999998</v>
      </c>
      <c r="B202">
        <v>-1.6830000000000001</v>
      </c>
      <c r="C202">
        <v>-7.0590000000000002</v>
      </c>
      <c r="D202">
        <v>-6.4080000000000004</v>
      </c>
      <c r="E202">
        <v>-11.054</v>
      </c>
      <c r="F202">
        <v>-4.9989999999999997</v>
      </c>
      <c r="G202">
        <v>-10.675000000000001</v>
      </c>
      <c r="H202">
        <v>-15.446</v>
      </c>
      <c r="I202">
        <v>-2.867</v>
      </c>
      <c r="J202">
        <v>-9.1159999999999997</v>
      </c>
      <c r="K202">
        <v>-5.5</v>
      </c>
      <c r="L202">
        <v>-13.375</v>
      </c>
      <c r="M202">
        <v>3.125</v>
      </c>
      <c r="N202">
        <v>-16.568000000000001</v>
      </c>
      <c r="O202">
        <v>68.581000000000003</v>
      </c>
      <c r="P202">
        <v>-12.961</v>
      </c>
    </row>
    <row r="203" spans="1:16" x14ac:dyDescent="0.25">
      <c r="A203">
        <v>2.02</v>
      </c>
      <c r="B203">
        <v>-1.64</v>
      </c>
      <c r="C203">
        <v>-6.915</v>
      </c>
      <c r="D203">
        <v>-6.4080000000000004</v>
      </c>
      <c r="E203">
        <v>-11.071</v>
      </c>
      <c r="F203">
        <v>-5.0679999999999996</v>
      </c>
      <c r="G203">
        <v>-10.74</v>
      </c>
      <c r="H203">
        <v>-15.555999999999999</v>
      </c>
      <c r="I203">
        <v>-2.9180000000000001</v>
      </c>
      <c r="J203">
        <v>-9.2240000000000002</v>
      </c>
      <c r="K203">
        <v>-6.0620000000000003</v>
      </c>
      <c r="L203">
        <v>-10.811999999999999</v>
      </c>
      <c r="M203">
        <v>2.5619999999999998</v>
      </c>
      <c r="N203">
        <v>-16.629000000000001</v>
      </c>
      <c r="O203">
        <v>68.471999999999994</v>
      </c>
      <c r="P203">
        <v>-12.935</v>
      </c>
    </row>
    <row r="204" spans="1:16" x14ac:dyDescent="0.25">
      <c r="A204">
        <v>2.0299999999999998</v>
      </c>
      <c r="B204">
        <v>-1.4490000000000001</v>
      </c>
      <c r="C204">
        <v>-6.7770000000000001</v>
      </c>
      <c r="D204">
        <v>-6.5140000000000002</v>
      </c>
      <c r="E204">
        <v>-11.085000000000001</v>
      </c>
      <c r="F204">
        <v>-5.1360000000000001</v>
      </c>
      <c r="G204">
        <v>-10.805</v>
      </c>
      <c r="H204">
        <v>-15.667</v>
      </c>
      <c r="I204">
        <v>-2.9689999999999999</v>
      </c>
      <c r="J204">
        <v>-9.3320000000000007</v>
      </c>
      <c r="K204">
        <v>-6.3120000000000003</v>
      </c>
      <c r="L204">
        <v>-8.5619999999999994</v>
      </c>
      <c r="M204">
        <v>3.75</v>
      </c>
      <c r="N204">
        <v>-16.692</v>
      </c>
      <c r="O204">
        <v>68.387</v>
      </c>
      <c r="P204">
        <v>-12.898</v>
      </c>
    </row>
    <row r="205" spans="1:16" x14ac:dyDescent="0.25">
      <c r="A205">
        <v>2.04</v>
      </c>
      <c r="B205">
        <v>-1.248</v>
      </c>
      <c r="C205">
        <v>-6.6950000000000003</v>
      </c>
      <c r="D205">
        <v>-6.6379999999999999</v>
      </c>
      <c r="E205">
        <v>-11.098000000000001</v>
      </c>
      <c r="F205">
        <v>-5.2030000000000003</v>
      </c>
      <c r="G205">
        <v>-10.871</v>
      </c>
      <c r="H205">
        <v>-15.778</v>
      </c>
      <c r="I205">
        <v>-3.0209999999999999</v>
      </c>
      <c r="J205">
        <v>-9.44</v>
      </c>
      <c r="K205">
        <v>-4.875</v>
      </c>
      <c r="L205">
        <v>-9</v>
      </c>
      <c r="M205">
        <v>5.8120000000000003</v>
      </c>
      <c r="N205">
        <v>-16.741</v>
      </c>
      <c r="O205">
        <v>68.296999999999997</v>
      </c>
      <c r="P205">
        <v>-12.839</v>
      </c>
    </row>
    <row r="206" spans="1:16" x14ac:dyDescent="0.25">
      <c r="A206">
        <v>2.0499999999999998</v>
      </c>
      <c r="B206">
        <v>-1.2390000000000001</v>
      </c>
      <c r="C206">
        <v>-6.7770000000000001</v>
      </c>
      <c r="D206">
        <v>-6.6379999999999999</v>
      </c>
      <c r="E206">
        <v>-11.11</v>
      </c>
      <c r="F206">
        <v>-5.27</v>
      </c>
      <c r="G206">
        <v>-10.936999999999999</v>
      </c>
      <c r="H206">
        <v>-15.888999999999999</v>
      </c>
      <c r="I206">
        <v>-3.0739999999999998</v>
      </c>
      <c r="J206">
        <v>-9.5500000000000007</v>
      </c>
      <c r="K206">
        <v>-2.875</v>
      </c>
      <c r="L206">
        <v>-11.75</v>
      </c>
      <c r="M206">
        <v>8.3119999999999994</v>
      </c>
      <c r="N206">
        <v>-16.768999999999998</v>
      </c>
      <c r="O206">
        <v>68.179000000000002</v>
      </c>
      <c r="P206">
        <v>-12.756</v>
      </c>
    </row>
    <row r="207" spans="1:16" x14ac:dyDescent="0.25">
      <c r="A207">
        <v>2.06</v>
      </c>
      <c r="B207">
        <v>-1.282</v>
      </c>
      <c r="C207">
        <v>-6.82</v>
      </c>
      <c r="D207">
        <v>-6.5039999999999996</v>
      </c>
      <c r="E207">
        <v>-11.122999999999999</v>
      </c>
      <c r="F207">
        <v>-5.3390000000000004</v>
      </c>
      <c r="G207">
        <v>-11.002000000000001</v>
      </c>
      <c r="H207">
        <v>-16.001000000000001</v>
      </c>
      <c r="I207">
        <v>-3.1269999999999998</v>
      </c>
      <c r="J207">
        <v>-9.66</v>
      </c>
      <c r="K207">
        <v>-2.6880000000000002</v>
      </c>
      <c r="L207">
        <v>-16.562000000000001</v>
      </c>
      <c r="M207">
        <v>10.375</v>
      </c>
      <c r="N207">
        <v>-16.795999999999999</v>
      </c>
      <c r="O207">
        <v>68.013999999999996</v>
      </c>
      <c r="P207">
        <v>-12.653</v>
      </c>
    </row>
    <row r="208" spans="1:16" x14ac:dyDescent="0.25">
      <c r="A208">
        <v>2.0699999999999998</v>
      </c>
      <c r="B208">
        <v>-1.3680000000000001</v>
      </c>
      <c r="C208">
        <v>-6.734</v>
      </c>
      <c r="D208">
        <v>-6.4279999999999999</v>
      </c>
      <c r="E208">
        <v>-11.137</v>
      </c>
      <c r="F208">
        <v>-5.4059999999999997</v>
      </c>
      <c r="G208">
        <v>-11.067</v>
      </c>
      <c r="H208">
        <v>-16.111999999999998</v>
      </c>
      <c r="I208">
        <v>-3.181</v>
      </c>
      <c r="J208">
        <v>-9.77</v>
      </c>
      <c r="K208">
        <v>-3.3119999999999998</v>
      </c>
      <c r="L208">
        <v>-18.875</v>
      </c>
      <c r="M208">
        <v>11.438000000000001</v>
      </c>
      <c r="N208">
        <v>-16.829000000000001</v>
      </c>
      <c r="O208">
        <v>67.825000000000003</v>
      </c>
      <c r="P208">
        <v>-12.538</v>
      </c>
    </row>
    <row r="209" spans="1:16" x14ac:dyDescent="0.25">
      <c r="A209">
        <v>2.08</v>
      </c>
      <c r="B209">
        <v>-1.502</v>
      </c>
      <c r="C209">
        <v>-6.5519999999999996</v>
      </c>
      <c r="D209">
        <v>-6.3129999999999997</v>
      </c>
      <c r="E209">
        <v>-11.151999999999999</v>
      </c>
      <c r="F209">
        <v>-5.4710000000000001</v>
      </c>
      <c r="G209">
        <v>-11.13</v>
      </c>
      <c r="H209">
        <v>-16.224</v>
      </c>
      <c r="I209">
        <v>-3.2360000000000002</v>
      </c>
      <c r="J209">
        <v>-9.8819999999999997</v>
      </c>
      <c r="K209">
        <v>-4</v>
      </c>
      <c r="L209">
        <v>-19.687999999999999</v>
      </c>
      <c r="M209">
        <v>11.688000000000001</v>
      </c>
      <c r="N209">
        <v>-16.869</v>
      </c>
      <c r="O209">
        <v>67.628</v>
      </c>
      <c r="P209">
        <v>-12.420999999999999</v>
      </c>
    </row>
    <row r="210" spans="1:16" x14ac:dyDescent="0.25">
      <c r="A210">
        <v>2.09</v>
      </c>
      <c r="B210">
        <v>-1.5449999999999999</v>
      </c>
      <c r="C210">
        <v>-6.4939999999999998</v>
      </c>
      <c r="D210">
        <v>-6.1689999999999996</v>
      </c>
      <c r="E210">
        <v>-11.167</v>
      </c>
      <c r="F210">
        <v>-5.5359999999999996</v>
      </c>
      <c r="G210">
        <v>-11.192</v>
      </c>
      <c r="H210">
        <v>-16.335000000000001</v>
      </c>
      <c r="I210">
        <v>-3.2909999999999999</v>
      </c>
      <c r="J210">
        <v>-9.9939999999999998</v>
      </c>
      <c r="K210">
        <v>-4.3120000000000003</v>
      </c>
      <c r="L210">
        <v>-20.5</v>
      </c>
      <c r="M210">
        <v>10.625</v>
      </c>
      <c r="N210">
        <v>-16.913</v>
      </c>
      <c r="O210">
        <v>67.423000000000002</v>
      </c>
      <c r="P210">
        <v>-12.315</v>
      </c>
    </row>
    <row r="211" spans="1:16" x14ac:dyDescent="0.25">
      <c r="A211">
        <v>2.1</v>
      </c>
      <c r="B211">
        <v>-1.387</v>
      </c>
      <c r="C211">
        <v>-6.3460000000000001</v>
      </c>
      <c r="D211">
        <v>-6.16</v>
      </c>
      <c r="E211">
        <v>-11.180999999999999</v>
      </c>
      <c r="F211">
        <v>-5.6</v>
      </c>
      <c r="G211">
        <v>-11.253</v>
      </c>
      <c r="H211">
        <v>-16.446999999999999</v>
      </c>
      <c r="I211">
        <v>-3.347</v>
      </c>
      <c r="J211">
        <v>-10.106</v>
      </c>
      <c r="K211">
        <v>-4.25</v>
      </c>
      <c r="L211">
        <v>-20</v>
      </c>
      <c r="M211">
        <v>10.75</v>
      </c>
      <c r="N211">
        <v>-16.954999999999998</v>
      </c>
      <c r="O211">
        <v>67.222999999999999</v>
      </c>
      <c r="P211">
        <v>-12.208</v>
      </c>
    </row>
    <row r="212" spans="1:16" x14ac:dyDescent="0.25">
      <c r="A212">
        <v>2.11</v>
      </c>
      <c r="B212">
        <v>-1.2629999999999999</v>
      </c>
      <c r="C212">
        <v>-6.0449999999999999</v>
      </c>
      <c r="D212">
        <v>-6.1790000000000003</v>
      </c>
      <c r="E212">
        <v>-11.194000000000001</v>
      </c>
      <c r="F212">
        <v>-5.66</v>
      </c>
      <c r="G212">
        <v>-11.315</v>
      </c>
      <c r="H212">
        <v>-16.559000000000001</v>
      </c>
      <c r="I212">
        <v>-3.4039999999999999</v>
      </c>
      <c r="J212">
        <v>-10.218999999999999</v>
      </c>
      <c r="K212">
        <v>-4.375</v>
      </c>
      <c r="L212">
        <v>-18.5</v>
      </c>
      <c r="M212">
        <v>11.5</v>
      </c>
      <c r="N212">
        <v>-16.998999999999999</v>
      </c>
      <c r="O212">
        <v>67.037999999999997</v>
      </c>
      <c r="P212">
        <v>-12.093</v>
      </c>
    </row>
    <row r="213" spans="1:16" x14ac:dyDescent="0.25">
      <c r="A213">
        <v>2.12</v>
      </c>
      <c r="B213">
        <v>-1.081</v>
      </c>
      <c r="C213">
        <v>-5.7389999999999999</v>
      </c>
      <c r="D213">
        <v>-5.9880000000000004</v>
      </c>
      <c r="E213">
        <v>-11.204000000000001</v>
      </c>
      <c r="F213">
        <v>-5.718</v>
      </c>
      <c r="G213">
        <v>-11.375</v>
      </c>
      <c r="H213">
        <v>-16.670999999999999</v>
      </c>
      <c r="I213">
        <v>-3.4609999999999999</v>
      </c>
      <c r="J213">
        <v>-10.333</v>
      </c>
      <c r="K213">
        <v>-5.1879999999999997</v>
      </c>
      <c r="L213">
        <v>-17.687999999999999</v>
      </c>
      <c r="M213">
        <v>13.688000000000001</v>
      </c>
      <c r="N213">
        <v>-17.050999999999998</v>
      </c>
      <c r="O213">
        <v>66.861000000000004</v>
      </c>
      <c r="P213">
        <v>-11.956</v>
      </c>
    </row>
    <row r="214" spans="1:16" x14ac:dyDescent="0.25">
      <c r="A214">
        <v>2.13</v>
      </c>
      <c r="B214">
        <v>-0.81799999999999995</v>
      </c>
      <c r="C214">
        <v>-5.4139999999999997</v>
      </c>
      <c r="D214">
        <v>-5.7679999999999998</v>
      </c>
      <c r="E214">
        <v>-11.212999999999999</v>
      </c>
      <c r="F214">
        <v>-5.7720000000000002</v>
      </c>
      <c r="G214">
        <v>-11.433</v>
      </c>
      <c r="H214">
        <v>-16.783000000000001</v>
      </c>
      <c r="I214">
        <v>-3.5190000000000001</v>
      </c>
      <c r="J214">
        <v>-10.446999999999999</v>
      </c>
      <c r="K214">
        <v>-4.5</v>
      </c>
      <c r="L214">
        <v>-19.25</v>
      </c>
      <c r="M214">
        <v>14.5</v>
      </c>
      <c r="N214">
        <v>-17.096</v>
      </c>
      <c r="O214">
        <v>66.668999999999997</v>
      </c>
      <c r="P214">
        <v>-11.811</v>
      </c>
    </row>
    <row r="215" spans="1:16" x14ac:dyDescent="0.25">
      <c r="A215">
        <v>2.14</v>
      </c>
      <c r="B215">
        <v>-0.50700000000000001</v>
      </c>
      <c r="C215">
        <v>-4.8490000000000002</v>
      </c>
      <c r="D215">
        <v>-5.6189999999999998</v>
      </c>
      <c r="E215">
        <v>-11.218</v>
      </c>
      <c r="F215">
        <v>-5.82</v>
      </c>
      <c r="G215">
        <v>-11.489000000000001</v>
      </c>
      <c r="H215">
        <v>-16.895</v>
      </c>
      <c r="I215">
        <v>-3.577</v>
      </c>
      <c r="J215">
        <v>-10.561999999999999</v>
      </c>
      <c r="K215">
        <v>-4.125</v>
      </c>
      <c r="L215">
        <v>-22.75</v>
      </c>
      <c r="M215">
        <v>14.75</v>
      </c>
      <c r="N215">
        <v>-17.137</v>
      </c>
      <c r="O215">
        <v>66.441000000000003</v>
      </c>
      <c r="P215">
        <v>-11.663</v>
      </c>
    </row>
    <row r="216" spans="1:16" x14ac:dyDescent="0.25">
      <c r="A216">
        <v>2.15</v>
      </c>
      <c r="B216">
        <v>0</v>
      </c>
      <c r="C216">
        <v>-4.5720000000000001</v>
      </c>
      <c r="D216">
        <v>-5.6</v>
      </c>
      <c r="E216">
        <v>-11.218</v>
      </c>
      <c r="F216">
        <v>-5.8659999999999997</v>
      </c>
      <c r="G216">
        <v>-11.545</v>
      </c>
      <c r="H216">
        <v>-17.007000000000001</v>
      </c>
      <c r="I216">
        <v>-3.6360000000000001</v>
      </c>
      <c r="J216">
        <v>-10.678000000000001</v>
      </c>
      <c r="K216">
        <v>-2.9380000000000002</v>
      </c>
      <c r="L216">
        <v>-29.062000000000001</v>
      </c>
      <c r="M216">
        <v>14.311999999999999</v>
      </c>
      <c r="N216">
        <v>-17.166</v>
      </c>
      <c r="O216">
        <v>66.150999999999996</v>
      </c>
      <c r="P216">
        <v>-11.52</v>
      </c>
    </row>
    <row r="217" spans="1:16" x14ac:dyDescent="0.25">
      <c r="A217">
        <v>2.16</v>
      </c>
      <c r="B217">
        <v>0</v>
      </c>
      <c r="C217">
        <v>-4.5529999999999999</v>
      </c>
      <c r="D217">
        <v>-5.4329999999999998</v>
      </c>
      <c r="E217">
        <v>-11.218</v>
      </c>
      <c r="F217">
        <v>-5.9119999999999999</v>
      </c>
      <c r="G217">
        <v>-11.599</v>
      </c>
      <c r="H217">
        <v>-17.12</v>
      </c>
      <c r="I217">
        <v>-3.6949999999999998</v>
      </c>
      <c r="J217">
        <v>-10.794</v>
      </c>
      <c r="K217">
        <v>-1.4379999999999999</v>
      </c>
      <c r="L217">
        <v>-36.875</v>
      </c>
      <c r="M217">
        <v>12.188000000000001</v>
      </c>
      <c r="N217">
        <v>-17.181000000000001</v>
      </c>
      <c r="O217">
        <v>65.781999999999996</v>
      </c>
      <c r="P217">
        <v>-11.398</v>
      </c>
    </row>
    <row r="218" spans="1:16" x14ac:dyDescent="0.25">
      <c r="A218">
        <v>2.17</v>
      </c>
      <c r="B218">
        <v>-0.373</v>
      </c>
      <c r="C218">
        <v>-4.7350000000000003</v>
      </c>
      <c r="D218">
        <v>-5.3559999999999999</v>
      </c>
      <c r="E218">
        <v>-11.221</v>
      </c>
      <c r="F218">
        <v>-5.9589999999999996</v>
      </c>
      <c r="G218">
        <v>-11.653</v>
      </c>
      <c r="H218">
        <v>-17.231999999999999</v>
      </c>
      <c r="I218">
        <v>-3.754</v>
      </c>
      <c r="J218">
        <v>-10.91</v>
      </c>
      <c r="K218">
        <v>-1.625</v>
      </c>
      <c r="L218">
        <v>-45.5</v>
      </c>
      <c r="M218">
        <v>9.4380000000000006</v>
      </c>
      <c r="N218">
        <v>-17.196999999999999</v>
      </c>
      <c r="O218">
        <v>65.326999999999998</v>
      </c>
      <c r="P218">
        <v>-11.304</v>
      </c>
    </row>
    <row r="219" spans="1:16" x14ac:dyDescent="0.25">
      <c r="A219">
        <v>2.1800000000000002</v>
      </c>
      <c r="B219">
        <v>-0.70799999999999996</v>
      </c>
      <c r="C219">
        <v>-4.9450000000000003</v>
      </c>
      <c r="D219">
        <v>-5.242</v>
      </c>
      <c r="E219">
        <v>-11.228999999999999</v>
      </c>
      <c r="F219">
        <v>-6.008</v>
      </c>
      <c r="G219">
        <v>-11.705</v>
      </c>
      <c r="H219">
        <v>-17.344000000000001</v>
      </c>
      <c r="I219">
        <v>-3.8140000000000001</v>
      </c>
      <c r="J219">
        <v>-11.026999999999999</v>
      </c>
      <c r="K219">
        <v>-2.4380000000000002</v>
      </c>
      <c r="L219">
        <v>-52.625</v>
      </c>
      <c r="M219">
        <v>7.0620000000000003</v>
      </c>
      <c r="N219">
        <v>-17.221</v>
      </c>
      <c r="O219">
        <v>64.801000000000002</v>
      </c>
      <c r="P219">
        <v>-11.233000000000001</v>
      </c>
    </row>
    <row r="220" spans="1:16" x14ac:dyDescent="0.25">
      <c r="A220">
        <v>2.19</v>
      </c>
      <c r="B220">
        <v>-1.028</v>
      </c>
      <c r="C220">
        <v>-5.1550000000000002</v>
      </c>
      <c r="D220">
        <v>-5.0170000000000003</v>
      </c>
      <c r="E220">
        <v>-11.239000000000001</v>
      </c>
      <c r="F220">
        <v>-6.06</v>
      </c>
      <c r="G220">
        <v>-11.755000000000001</v>
      </c>
      <c r="H220">
        <v>-17.457000000000001</v>
      </c>
      <c r="I220">
        <v>-3.875</v>
      </c>
      <c r="J220">
        <v>-11.145</v>
      </c>
      <c r="K220">
        <v>-3.75</v>
      </c>
      <c r="L220">
        <v>-58.688000000000002</v>
      </c>
      <c r="M220">
        <v>4.4379999999999997</v>
      </c>
      <c r="N220">
        <v>-17.259</v>
      </c>
      <c r="O220">
        <v>64.213999999999999</v>
      </c>
      <c r="P220">
        <v>-11.189</v>
      </c>
    </row>
    <row r="221" spans="1:16" x14ac:dyDescent="0.25">
      <c r="A221">
        <v>2.2000000000000002</v>
      </c>
      <c r="B221">
        <v>-1.1619999999999999</v>
      </c>
      <c r="C221">
        <v>-5.0789999999999997</v>
      </c>
      <c r="D221">
        <v>-4.8780000000000001</v>
      </c>
      <c r="E221">
        <v>-11.25</v>
      </c>
      <c r="F221">
        <v>-6.1109999999999998</v>
      </c>
      <c r="G221">
        <v>-11.804</v>
      </c>
      <c r="H221">
        <v>-17.568999999999999</v>
      </c>
      <c r="I221">
        <v>-3.9359999999999999</v>
      </c>
      <c r="J221">
        <v>-11.263</v>
      </c>
      <c r="K221">
        <v>-6.3120000000000003</v>
      </c>
      <c r="L221">
        <v>-62.75</v>
      </c>
      <c r="M221">
        <v>2.6880000000000002</v>
      </c>
      <c r="N221">
        <v>-17.321999999999999</v>
      </c>
      <c r="O221">
        <v>63.585999999999999</v>
      </c>
      <c r="P221">
        <v>-11.162000000000001</v>
      </c>
    </row>
    <row r="222" spans="1:16" x14ac:dyDescent="0.25">
      <c r="A222">
        <v>2.21</v>
      </c>
      <c r="B222">
        <v>-1.0900000000000001</v>
      </c>
      <c r="C222">
        <v>-4.83</v>
      </c>
      <c r="D222">
        <v>-4.83</v>
      </c>
      <c r="E222">
        <v>-11.260999999999999</v>
      </c>
      <c r="F222">
        <v>-6.1589999999999998</v>
      </c>
      <c r="G222">
        <v>-11.852</v>
      </c>
      <c r="H222">
        <v>-17.681999999999999</v>
      </c>
      <c r="I222">
        <v>-3.9980000000000002</v>
      </c>
      <c r="J222">
        <v>-11.381</v>
      </c>
      <c r="K222">
        <v>-8.5619999999999994</v>
      </c>
      <c r="L222">
        <v>-65.938000000000002</v>
      </c>
      <c r="M222">
        <v>3</v>
      </c>
      <c r="N222">
        <v>-17.408000000000001</v>
      </c>
      <c r="O222">
        <v>62.927</v>
      </c>
      <c r="P222">
        <v>-11.132</v>
      </c>
    </row>
    <row r="223" spans="1:16" x14ac:dyDescent="0.25">
      <c r="A223">
        <v>2.2200000000000002</v>
      </c>
      <c r="B223">
        <v>-1.296</v>
      </c>
      <c r="C223">
        <v>-4.601</v>
      </c>
      <c r="D223">
        <v>-4.5910000000000002</v>
      </c>
      <c r="E223">
        <v>-11.273999999999999</v>
      </c>
      <c r="F223">
        <v>-6.2050000000000001</v>
      </c>
      <c r="G223">
        <v>-11.898</v>
      </c>
      <c r="H223">
        <v>-17.794</v>
      </c>
      <c r="I223">
        <v>-4.0599999999999996</v>
      </c>
      <c r="J223">
        <v>-11.5</v>
      </c>
      <c r="K223">
        <v>-7.0620000000000003</v>
      </c>
      <c r="L223">
        <v>-70.625</v>
      </c>
      <c r="M223">
        <v>4.25</v>
      </c>
      <c r="N223">
        <v>-17.478000000000002</v>
      </c>
      <c r="O223">
        <v>62.220999999999997</v>
      </c>
      <c r="P223">
        <v>-11.089</v>
      </c>
    </row>
    <row r="224" spans="1:16" x14ac:dyDescent="0.25">
      <c r="A224">
        <v>2.23</v>
      </c>
      <c r="B224">
        <v>-1.492</v>
      </c>
      <c r="C224">
        <v>-4.4859999999999998</v>
      </c>
      <c r="D224">
        <v>-4.3810000000000002</v>
      </c>
      <c r="E224">
        <v>-11.289</v>
      </c>
      <c r="F224">
        <v>-6.25</v>
      </c>
      <c r="G224">
        <v>-11.942</v>
      </c>
      <c r="H224">
        <v>-17.907</v>
      </c>
      <c r="I224">
        <v>-4.1219999999999999</v>
      </c>
      <c r="J224">
        <v>-11.62</v>
      </c>
      <c r="K224">
        <v>-6.875</v>
      </c>
      <c r="L224">
        <v>-77.375</v>
      </c>
      <c r="M224">
        <v>6.3120000000000003</v>
      </c>
      <c r="N224">
        <v>-17.547000000000001</v>
      </c>
      <c r="O224">
        <v>61.447000000000003</v>
      </c>
      <c r="P224">
        <v>-11.026</v>
      </c>
    </row>
    <row r="225" spans="1:16" x14ac:dyDescent="0.25">
      <c r="A225">
        <v>2.2400000000000002</v>
      </c>
      <c r="B225">
        <v>-1.468</v>
      </c>
      <c r="C225">
        <v>-4.3040000000000003</v>
      </c>
      <c r="D225">
        <v>-4.17</v>
      </c>
      <c r="E225">
        <v>-11.304</v>
      </c>
      <c r="F225">
        <v>-6.2930000000000001</v>
      </c>
      <c r="G225">
        <v>-11.984</v>
      </c>
      <c r="H225">
        <v>-18.02</v>
      </c>
      <c r="I225">
        <v>-4.1849999999999996</v>
      </c>
      <c r="J225">
        <v>-11.74</v>
      </c>
      <c r="K225">
        <v>-7.5620000000000003</v>
      </c>
      <c r="L225">
        <v>-85.188000000000002</v>
      </c>
      <c r="M225">
        <v>8.1880000000000006</v>
      </c>
      <c r="N225">
        <v>-17.623000000000001</v>
      </c>
      <c r="O225">
        <v>60.594999999999999</v>
      </c>
      <c r="P225">
        <v>-10.944000000000001</v>
      </c>
    </row>
    <row r="226" spans="1:16" x14ac:dyDescent="0.25">
      <c r="A226">
        <v>2.25</v>
      </c>
      <c r="B226">
        <v>-1.306</v>
      </c>
      <c r="C226">
        <v>-4.18</v>
      </c>
      <c r="D226">
        <v>-4.1420000000000003</v>
      </c>
      <c r="E226">
        <v>-11.317</v>
      </c>
      <c r="F226">
        <v>-6.335</v>
      </c>
      <c r="G226">
        <v>-12.025</v>
      </c>
      <c r="H226">
        <v>-18.134</v>
      </c>
      <c r="I226">
        <v>-4.2489999999999997</v>
      </c>
      <c r="J226">
        <v>-11.86</v>
      </c>
      <c r="K226">
        <v>-7.5</v>
      </c>
      <c r="L226">
        <v>-91.25</v>
      </c>
      <c r="M226">
        <v>11.375</v>
      </c>
      <c r="N226">
        <v>-17.698</v>
      </c>
      <c r="O226">
        <v>59.682000000000002</v>
      </c>
      <c r="P226">
        <v>-10.831</v>
      </c>
    </row>
    <row r="227" spans="1:16" x14ac:dyDescent="0.25">
      <c r="A227">
        <v>2.2599999999999998</v>
      </c>
      <c r="B227">
        <v>-1.6120000000000001</v>
      </c>
      <c r="C227">
        <v>-4.218</v>
      </c>
      <c r="D227">
        <v>-4.4859999999999998</v>
      </c>
      <c r="E227">
        <v>-11.333</v>
      </c>
      <c r="F227">
        <v>-6.3769999999999998</v>
      </c>
      <c r="G227">
        <v>-12.07</v>
      </c>
      <c r="H227">
        <v>-18.247</v>
      </c>
      <c r="I227">
        <v>-4.3120000000000003</v>
      </c>
      <c r="J227">
        <v>-11.981</v>
      </c>
      <c r="K227">
        <v>-7.8120000000000003</v>
      </c>
      <c r="L227">
        <v>-97.311999999999998</v>
      </c>
      <c r="M227">
        <v>15.688000000000001</v>
      </c>
      <c r="N227">
        <v>-17.776</v>
      </c>
      <c r="O227">
        <v>58.709000000000003</v>
      </c>
      <c r="P227">
        <v>-10.673999999999999</v>
      </c>
    </row>
    <row r="228" spans="1:16" x14ac:dyDescent="0.25">
      <c r="A228">
        <v>2.27</v>
      </c>
      <c r="B228">
        <v>-2.181</v>
      </c>
      <c r="C228">
        <v>-4.72</v>
      </c>
      <c r="D228">
        <v>-4.2750000000000004</v>
      </c>
      <c r="E228">
        <v>-11.355</v>
      </c>
      <c r="F228">
        <v>-6.4240000000000004</v>
      </c>
      <c r="G228">
        <v>-12.113</v>
      </c>
      <c r="H228">
        <v>-18.36</v>
      </c>
      <c r="I228">
        <v>-4.3769999999999998</v>
      </c>
      <c r="J228">
        <v>-12.102</v>
      </c>
      <c r="K228">
        <v>-6.625</v>
      </c>
      <c r="L228">
        <v>-101.312</v>
      </c>
      <c r="M228">
        <v>18.75</v>
      </c>
      <c r="N228">
        <v>-17.841999999999999</v>
      </c>
      <c r="O228">
        <v>57.695999999999998</v>
      </c>
      <c r="P228">
        <v>-10.486000000000001</v>
      </c>
    </row>
    <row r="229" spans="1:16" x14ac:dyDescent="0.25">
      <c r="A229">
        <v>2.2799999999999998</v>
      </c>
      <c r="B229">
        <v>-2.7309999999999999</v>
      </c>
      <c r="C229">
        <v>-5.4329999999999998</v>
      </c>
      <c r="D229">
        <v>-4.3470000000000004</v>
      </c>
      <c r="E229">
        <v>-11.382</v>
      </c>
      <c r="F229">
        <v>-6.4779999999999998</v>
      </c>
      <c r="G229">
        <v>-12.156000000000001</v>
      </c>
      <c r="H229">
        <v>-18.474</v>
      </c>
      <c r="I229">
        <v>-4.4409999999999998</v>
      </c>
      <c r="J229">
        <v>-12.223000000000001</v>
      </c>
      <c r="K229">
        <v>-10.188000000000001</v>
      </c>
      <c r="L229">
        <v>-100.562</v>
      </c>
      <c r="M229">
        <v>19.937999999999999</v>
      </c>
      <c r="N229">
        <v>-17.943999999999999</v>
      </c>
      <c r="O229">
        <v>56.691000000000003</v>
      </c>
      <c r="P229">
        <v>-10.287000000000001</v>
      </c>
    </row>
    <row r="230" spans="1:16" x14ac:dyDescent="0.25">
      <c r="A230">
        <v>2.29</v>
      </c>
      <c r="B230">
        <v>-3.0129999999999999</v>
      </c>
      <c r="C230">
        <v>-5.5</v>
      </c>
      <c r="D230">
        <v>-4.3419999999999996</v>
      </c>
      <c r="E230">
        <v>-11.412000000000001</v>
      </c>
      <c r="F230">
        <v>-6.5330000000000004</v>
      </c>
      <c r="G230">
        <v>-12.2</v>
      </c>
      <c r="H230">
        <v>-18.588000000000001</v>
      </c>
      <c r="I230">
        <v>-4.5069999999999997</v>
      </c>
      <c r="J230">
        <v>-12.345000000000001</v>
      </c>
      <c r="K230">
        <v>-14.375</v>
      </c>
      <c r="L230">
        <v>-97.811999999999998</v>
      </c>
      <c r="M230">
        <v>20.437999999999999</v>
      </c>
      <c r="N230">
        <v>-18.088000000000001</v>
      </c>
      <c r="O230">
        <v>55.712000000000003</v>
      </c>
      <c r="P230">
        <v>-10.083</v>
      </c>
    </row>
    <row r="231" spans="1:16" x14ac:dyDescent="0.25">
      <c r="A231">
        <v>2.2999999999999998</v>
      </c>
      <c r="B231">
        <v>-2.9119999999999999</v>
      </c>
      <c r="C231">
        <v>-4.9160000000000004</v>
      </c>
      <c r="D231">
        <v>-4.0839999999999996</v>
      </c>
      <c r="E231">
        <v>-11.441000000000001</v>
      </c>
      <c r="F231">
        <v>-6.5830000000000002</v>
      </c>
      <c r="G231">
        <v>-12.24</v>
      </c>
      <c r="H231">
        <v>-18.702999999999999</v>
      </c>
      <c r="I231">
        <v>-4.5720000000000001</v>
      </c>
      <c r="J231">
        <v>-12.468</v>
      </c>
      <c r="K231">
        <v>-18</v>
      </c>
      <c r="L231">
        <v>-93.875</v>
      </c>
      <c r="M231">
        <v>20.125</v>
      </c>
      <c r="N231">
        <v>-18.268000000000001</v>
      </c>
      <c r="O231">
        <v>54.774000000000001</v>
      </c>
      <c r="P231">
        <v>-9.8810000000000002</v>
      </c>
    </row>
    <row r="232" spans="1:16" x14ac:dyDescent="0.25">
      <c r="A232">
        <v>2.31</v>
      </c>
      <c r="B232">
        <v>-2.9319999999999999</v>
      </c>
      <c r="C232">
        <v>-4.4290000000000003</v>
      </c>
      <c r="D232">
        <v>-4.1609999999999996</v>
      </c>
      <c r="E232">
        <v>-11.471</v>
      </c>
      <c r="F232">
        <v>-6.6269999999999998</v>
      </c>
      <c r="G232">
        <v>-12.282</v>
      </c>
      <c r="H232">
        <v>-18.817</v>
      </c>
      <c r="I232">
        <v>-4.6390000000000002</v>
      </c>
      <c r="J232">
        <v>-12.59</v>
      </c>
      <c r="K232">
        <v>-20.125</v>
      </c>
      <c r="L232">
        <v>-91.75</v>
      </c>
      <c r="M232">
        <v>20.25</v>
      </c>
      <c r="N232">
        <v>-18.469000000000001</v>
      </c>
      <c r="O232">
        <v>53.856000000000002</v>
      </c>
      <c r="P232">
        <v>-9.6790000000000003</v>
      </c>
    </row>
    <row r="233" spans="1:16" x14ac:dyDescent="0.25">
      <c r="A233">
        <v>2.3199999999999998</v>
      </c>
      <c r="B233">
        <v>-3.1850000000000001</v>
      </c>
      <c r="C233">
        <v>-3.9929999999999999</v>
      </c>
      <c r="D233">
        <v>-4.5430000000000001</v>
      </c>
      <c r="E233">
        <v>-11.503</v>
      </c>
      <c r="F233">
        <v>-6.6669999999999998</v>
      </c>
      <c r="G233">
        <v>-12.327</v>
      </c>
      <c r="H233">
        <v>-18.931999999999999</v>
      </c>
      <c r="I233">
        <v>-4.7050000000000001</v>
      </c>
      <c r="J233">
        <v>-12.714</v>
      </c>
      <c r="K233">
        <v>-18.687999999999999</v>
      </c>
      <c r="L233">
        <v>-96.375</v>
      </c>
      <c r="M233">
        <v>20.687999999999999</v>
      </c>
      <c r="N233">
        <v>-18.655999999999999</v>
      </c>
      <c r="O233">
        <v>52.892000000000003</v>
      </c>
      <c r="P233">
        <v>-9.4719999999999995</v>
      </c>
    </row>
    <row r="234" spans="1:16" x14ac:dyDescent="0.25">
      <c r="A234">
        <v>2.33</v>
      </c>
      <c r="B234">
        <v>-3.5049999999999999</v>
      </c>
      <c r="C234">
        <v>-3.73</v>
      </c>
      <c r="D234">
        <v>-3.9980000000000002</v>
      </c>
      <c r="E234">
        <v>-11.538</v>
      </c>
      <c r="F234">
        <v>-6.7039999999999997</v>
      </c>
      <c r="G234">
        <v>-12.367000000000001</v>
      </c>
      <c r="H234">
        <v>-19.047999999999998</v>
      </c>
      <c r="I234">
        <v>-4.7720000000000002</v>
      </c>
      <c r="J234">
        <v>-12.837</v>
      </c>
      <c r="K234">
        <v>-13.625</v>
      </c>
      <c r="L234">
        <v>-103.75</v>
      </c>
      <c r="M234">
        <v>23.062000000000001</v>
      </c>
      <c r="N234">
        <v>-18.792000000000002</v>
      </c>
      <c r="O234">
        <v>51.854999999999997</v>
      </c>
      <c r="P234">
        <v>-9.2409999999999997</v>
      </c>
    </row>
    <row r="235" spans="1:16" x14ac:dyDescent="0.25">
      <c r="A235">
        <v>2.34</v>
      </c>
      <c r="B235">
        <v>-3.9409999999999998</v>
      </c>
      <c r="C235">
        <v>-3.625</v>
      </c>
      <c r="D235">
        <v>-5.218</v>
      </c>
      <c r="E235">
        <v>-11.577</v>
      </c>
      <c r="F235">
        <v>-6.74</v>
      </c>
      <c r="G235">
        <v>-12.42</v>
      </c>
      <c r="H235">
        <v>-19.164000000000001</v>
      </c>
      <c r="I235">
        <v>-4.84</v>
      </c>
      <c r="J235">
        <v>-12.962</v>
      </c>
      <c r="K235">
        <v>-8.0619999999999994</v>
      </c>
      <c r="L235">
        <v>-104</v>
      </c>
      <c r="M235">
        <v>26.937999999999999</v>
      </c>
      <c r="N235">
        <v>-18.873000000000001</v>
      </c>
      <c r="O235">
        <v>50.814999999999998</v>
      </c>
      <c r="P235">
        <v>-8.9719999999999995</v>
      </c>
    </row>
    <row r="236" spans="1:16" x14ac:dyDescent="0.25">
      <c r="A236">
        <v>2.35</v>
      </c>
      <c r="B236">
        <v>-4.8639999999999999</v>
      </c>
      <c r="C236">
        <v>-4.452</v>
      </c>
      <c r="D236">
        <v>-3.9980000000000002</v>
      </c>
      <c r="E236">
        <v>-11.625999999999999</v>
      </c>
      <c r="F236">
        <v>-6.7850000000000001</v>
      </c>
      <c r="G236">
        <v>-12.46</v>
      </c>
      <c r="H236">
        <v>-19.28</v>
      </c>
      <c r="I236">
        <v>-4.9080000000000004</v>
      </c>
      <c r="J236">
        <v>-13.086</v>
      </c>
      <c r="K236">
        <v>-3.4380000000000002</v>
      </c>
      <c r="L236">
        <v>-101.438</v>
      </c>
      <c r="M236">
        <v>31.125</v>
      </c>
      <c r="N236">
        <v>-18.907</v>
      </c>
      <c r="O236">
        <v>49.801000000000002</v>
      </c>
      <c r="P236">
        <v>-8.6609999999999996</v>
      </c>
    </row>
    <row r="237" spans="1:16" x14ac:dyDescent="0.25">
      <c r="A237">
        <v>2.36</v>
      </c>
      <c r="B237">
        <v>-4.8879999999999999</v>
      </c>
      <c r="C237">
        <v>-5.5670000000000002</v>
      </c>
      <c r="D237">
        <v>-4.9589999999999996</v>
      </c>
      <c r="E237">
        <v>-11.675000000000001</v>
      </c>
      <c r="F237">
        <v>-6.8410000000000002</v>
      </c>
      <c r="G237">
        <v>-12.509</v>
      </c>
      <c r="H237">
        <v>-19.396999999999998</v>
      </c>
      <c r="I237">
        <v>-4.976</v>
      </c>
      <c r="J237">
        <v>-13.211</v>
      </c>
      <c r="K237">
        <v>-3.875</v>
      </c>
      <c r="L237">
        <v>-92.938000000000002</v>
      </c>
      <c r="M237">
        <v>31.812000000000001</v>
      </c>
      <c r="N237">
        <v>-18.946000000000002</v>
      </c>
      <c r="O237">
        <v>48.871000000000002</v>
      </c>
      <c r="P237">
        <v>-8.343</v>
      </c>
    </row>
    <row r="238" spans="1:16" x14ac:dyDescent="0.25">
      <c r="A238">
        <v>2.37</v>
      </c>
      <c r="B238">
        <v>-4.7869999999999999</v>
      </c>
      <c r="C238">
        <v>-5.992</v>
      </c>
      <c r="D238">
        <v>-4.29</v>
      </c>
      <c r="E238">
        <v>-11.722</v>
      </c>
      <c r="F238">
        <v>-6.9</v>
      </c>
      <c r="G238">
        <v>-12.552</v>
      </c>
      <c r="H238">
        <v>-19.513999999999999</v>
      </c>
      <c r="I238">
        <v>-5.0449999999999999</v>
      </c>
      <c r="J238">
        <v>-13.337</v>
      </c>
      <c r="K238">
        <v>-5.0620000000000003</v>
      </c>
      <c r="L238">
        <v>-85.5</v>
      </c>
      <c r="M238">
        <v>37.811999999999998</v>
      </c>
      <c r="N238">
        <v>-18.995999999999999</v>
      </c>
      <c r="O238">
        <v>48.015999999999998</v>
      </c>
      <c r="P238">
        <v>-7.9640000000000004</v>
      </c>
    </row>
    <row r="239" spans="1:16" x14ac:dyDescent="0.25">
      <c r="A239">
        <v>2.38</v>
      </c>
      <c r="B239">
        <v>-5.2560000000000002</v>
      </c>
      <c r="C239">
        <v>-5.5279999999999996</v>
      </c>
      <c r="D239">
        <v>-4.0839999999999996</v>
      </c>
      <c r="E239">
        <v>-11.775</v>
      </c>
      <c r="F239">
        <v>-6.9560000000000004</v>
      </c>
      <c r="G239">
        <v>-12.593</v>
      </c>
      <c r="H239">
        <v>-19.632000000000001</v>
      </c>
      <c r="I239">
        <v>-5.1150000000000002</v>
      </c>
      <c r="J239">
        <v>-13.462999999999999</v>
      </c>
      <c r="K239">
        <v>-13.811999999999999</v>
      </c>
      <c r="L239">
        <v>-79.061999999999998</v>
      </c>
      <c r="M239">
        <v>48.561999999999998</v>
      </c>
      <c r="N239">
        <v>-19.134</v>
      </c>
      <c r="O239">
        <v>47.225999999999999</v>
      </c>
      <c r="P239">
        <v>-7.4790000000000001</v>
      </c>
    </row>
    <row r="240" spans="1:16" x14ac:dyDescent="0.25">
      <c r="A240">
        <v>2.39</v>
      </c>
      <c r="B240">
        <v>-5.5049999999999999</v>
      </c>
      <c r="C240">
        <v>-5.17</v>
      </c>
      <c r="D240">
        <v>-5.0549999999999997</v>
      </c>
      <c r="E240">
        <v>-11.83</v>
      </c>
      <c r="F240">
        <v>-7.0069999999999997</v>
      </c>
      <c r="G240">
        <v>-12.644</v>
      </c>
      <c r="H240">
        <v>-19.75</v>
      </c>
      <c r="I240">
        <v>-5.1849999999999996</v>
      </c>
      <c r="J240">
        <v>-13.589</v>
      </c>
      <c r="K240">
        <v>-28</v>
      </c>
      <c r="L240">
        <v>-79.375</v>
      </c>
      <c r="M240">
        <v>57</v>
      </c>
      <c r="N240">
        <v>-19.414000000000001</v>
      </c>
      <c r="O240">
        <v>46.432000000000002</v>
      </c>
      <c r="P240">
        <v>-6.9089999999999998</v>
      </c>
    </row>
    <row r="241" spans="1:16" x14ac:dyDescent="0.25">
      <c r="A241">
        <v>2.4</v>
      </c>
      <c r="B241">
        <v>-5.3129999999999997</v>
      </c>
      <c r="C241">
        <v>-5.0599999999999996</v>
      </c>
      <c r="D241">
        <v>-4.4050000000000002</v>
      </c>
      <c r="E241">
        <v>-11.882999999999999</v>
      </c>
      <c r="F241">
        <v>-7.0579999999999998</v>
      </c>
      <c r="G241">
        <v>-12.688000000000001</v>
      </c>
      <c r="H241">
        <v>-19.869</v>
      </c>
      <c r="I241">
        <v>-5.2549999999999999</v>
      </c>
      <c r="J241">
        <v>-13.715999999999999</v>
      </c>
      <c r="K241">
        <v>-32.625</v>
      </c>
      <c r="L241">
        <v>-85.811999999999998</v>
      </c>
      <c r="M241">
        <v>64.561999999999998</v>
      </c>
      <c r="N241">
        <v>-19.741</v>
      </c>
      <c r="O241">
        <v>45.573999999999998</v>
      </c>
      <c r="P241">
        <v>-6.2629999999999999</v>
      </c>
    </row>
    <row r="242" spans="1:16" x14ac:dyDescent="0.25">
      <c r="A242">
        <v>2.41</v>
      </c>
      <c r="B242">
        <v>-5.5860000000000003</v>
      </c>
      <c r="C242">
        <v>-4.7439999999999998</v>
      </c>
      <c r="D242">
        <v>-4.0839999999999996</v>
      </c>
      <c r="E242">
        <v>-11.939</v>
      </c>
      <c r="F242">
        <v>-7.1050000000000004</v>
      </c>
      <c r="G242">
        <v>-12.728</v>
      </c>
      <c r="H242">
        <v>-19.988</v>
      </c>
      <c r="I242">
        <v>-5.3259999999999996</v>
      </c>
      <c r="J242">
        <v>-13.843</v>
      </c>
      <c r="K242">
        <v>-29.25</v>
      </c>
      <c r="L242">
        <v>-89.5</v>
      </c>
      <c r="M242">
        <v>75.061999999999998</v>
      </c>
      <c r="N242">
        <v>-20.033000000000001</v>
      </c>
      <c r="O242">
        <v>44.679000000000002</v>
      </c>
      <c r="P242">
        <v>-5.5129999999999999</v>
      </c>
    </row>
    <row r="243" spans="1:16" x14ac:dyDescent="0.25">
      <c r="A243">
        <v>2.42</v>
      </c>
      <c r="B243">
        <v>-6.1260000000000003</v>
      </c>
      <c r="C243">
        <v>-4.6680000000000001</v>
      </c>
      <c r="D243">
        <v>-4.4569999999999999</v>
      </c>
      <c r="E243">
        <v>-12</v>
      </c>
      <c r="F243">
        <v>-7.1520000000000001</v>
      </c>
      <c r="G243">
        <v>-12.773</v>
      </c>
      <c r="H243">
        <v>-20.108000000000001</v>
      </c>
      <c r="I243">
        <v>-5.3979999999999997</v>
      </c>
      <c r="J243">
        <v>-13.971</v>
      </c>
      <c r="K243">
        <v>-23</v>
      </c>
      <c r="L243">
        <v>-89.75</v>
      </c>
      <c r="M243">
        <v>83.061999999999998</v>
      </c>
      <c r="N243">
        <v>-20.263000000000002</v>
      </c>
      <c r="O243">
        <v>43.780999999999999</v>
      </c>
      <c r="P243">
        <v>-4.6820000000000004</v>
      </c>
    </row>
    <row r="244" spans="1:16" x14ac:dyDescent="0.25">
      <c r="A244">
        <v>2.4300000000000002</v>
      </c>
      <c r="B244">
        <v>-6.5609999999999999</v>
      </c>
      <c r="C244">
        <v>-5.2130000000000001</v>
      </c>
      <c r="D244">
        <v>-4.9880000000000004</v>
      </c>
      <c r="E244">
        <v>-12.066000000000001</v>
      </c>
      <c r="F244">
        <v>-7.2039999999999997</v>
      </c>
      <c r="G244">
        <v>-12.823</v>
      </c>
      <c r="H244">
        <v>-20.228999999999999</v>
      </c>
      <c r="I244">
        <v>-5.47</v>
      </c>
      <c r="J244">
        <v>-14.099</v>
      </c>
      <c r="K244">
        <v>-12.688000000000001</v>
      </c>
      <c r="L244">
        <v>-88.5</v>
      </c>
      <c r="M244">
        <v>87.438000000000002</v>
      </c>
      <c r="N244">
        <v>-20.39</v>
      </c>
      <c r="O244">
        <v>42.896000000000001</v>
      </c>
      <c r="P244">
        <v>-3.8079999999999998</v>
      </c>
    </row>
    <row r="245" spans="1:16" x14ac:dyDescent="0.25">
      <c r="A245">
        <v>2.44</v>
      </c>
      <c r="B245">
        <v>-6.8680000000000003</v>
      </c>
      <c r="C245">
        <v>-5.8540000000000001</v>
      </c>
      <c r="D245">
        <v>-5.1079999999999997</v>
      </c>
      <c r="E245">
        <v>-12.135</v>
      </c>
      <c r="F245">
        <v>-7.2629999999999999</v>
      </c>
      <c r="G245">
        <v>-12.874000000000001</v>
      </c>
      <c r="H245">
        <v>-20.350000000000001</v>
      </c>
      <c r="I245">
        <v>-5.5430000000000001</v>
      </c>
      <c r="J245">
        <v>-14.228</v>
      </c>
      <c r="K245">
        <v>-1.5620000000000001</v>
      </c>
      <c r="L245">
        <v>-83.75</v>
      </c>
      <c r="M245">
        <v>89.688000000000002</v>
      </c>
      <c r="N245">
        <v>-20.405999999999999</v>
      </c>
      <c r="O245">
        <v>42.058999999999997</v>
      </c>
      <c r="P245">
        <v>-2.911</v>
      </c>
    </row>
    <row r="246" spans="1:16" x14ac:dyDescent="0.25">
      <c r="A246">
        <v>2.4500000000000002</v>
      </c>
      <c r="B246">
        <v>-7.1210000000000004</v>
      </c>
      <c r="C246">
        <v>-6.5419999999999998</v>
      </c>
      <c r="D246">
        <v>-4.859</v>
      </c>
      <c r="E246">
        <v>-12.206</v>
      </c>
      <c r="F246">
        <v>-7.3280000000000003</v>
      </c>
      <c r="G246">
        <v>-12.923</v>
      </c>
      <c r="H246">
        <v>-20.472000000000001</v>
      </c>
      <c r="I246">
        <v>-5.6159999999999997</v>
      </c>
      <c r="J246">
        <v>-14.356999999999999</v>
      </c>
      <c r="K246">
        <v>5.5620000000000003</v>
      </c>
      <c r="L246">
        <v>-74.438000000000002</v>
      </c>
      <c r="M246">
        <v>92</v>
      </c>
      <c r="N246">
        <v>-20.350000000000001</v>
      </c>
      <c r="O246">
        <v>41.314</v>
      </c>
      <c r="P246">
        <v>-1.9910000000000001</v>
      </c>
    </row>
    <row r="247" spans="1:16" x14ac:dyDescent="0.25">
      <c r="A247">
        <v>2.46</v>
      </c>
      <c r="B247">
        <v>-7.3940000000000001</v>
      </c>
      <c r="C247">
        <v>-6.5419999999999998</v>
      </c>
      <c r="D247">
        <v>-4.8109999999999999</v>
      </c>
      <c r="E247">
        <v>-12.28</v>
      </c>
      <c r="F247">
        <v>-7.3940000000000001</v>
      </c>
      <c r="G247">
        <v>-12.971</v>
      </c>
      <c r="H247">
        <v>-20.594999999999999</v>
      </c>
      <c r="I247">
        <v>-5.69</v>
      </c>
      <c r="J247">
        <v>-14.487</v>
      </c>
      <c r="K247">
        <v>4.5</v>
      </c>
      <c r="L247">
        <v>-64.938000000000002</v>
      </c>
      <c r="M247">
        <v>95.5</v>
      </c>
      <c r="N247">
        <v>-20.305</v>
      </c>
      <c r="O247">
        <v>40.664999999999999</v>
      </c>
      <c r="P247">
        <v>-1.036</v>
      </c>
    </row>
    <row r="248" spans="1:16" x14ac:dyDescent="0.25">
      <c r="A248">
        <v>2.4700000000000002</v>
      </c>
      <c r="B248">
        <v>-7.4459999999999997</v>
      </c>
      <c r="C248">
        <v>-5.8819999999999997</v>
      </c>
      <c r="D248">
        <v>-4.62</v>
      </c>
      <c r="E248">
        <v>-12.353999999999999</v>
      </c>
      <c r="F248">
        <v>-7.452</v>
      </c>
      <c r="G248">
        <v>-13.016999999999999</v>
      </c>
      <c r="H248">
        <v>-20.719000000000001</v>
      </c>
      <c r="I248">
        <v>-5.7640000000000002</v>
      </c>
      <c r="J248">
        <v>-14.617000000000001</v>
      </c>
      <c r="K248">
        <v>-4</v>
      </c>
      <c r="L248">
        <v>-63.188000000000002</v>
      </c>
      <c r="M248">
        <v>99</v>
      </c>
      <c r="N248">
        <v>-20.344999999999999</v>
      </c>
      <c r="O248">
        <v>40.033000000000001</v>
      </c>
      <c r="P248">
        <v>-4.5999999999999999E-2</v>
      </c>
    </row>
    <row r="249" spans="1:16" x14ac:dyDescent="0.25">
      <c r="A249">
        <v>2.48</v>
      </c>
      <c r="B249">
        <v>-7.1779999999999999</v>
      </c>
      <c r="C249">
        <v>-4.9829999999999997</v>
      </c>
      <c r="D249">
        <v>-4.4379999999999997</v>
      </c>
      <c r="E249">
        <v>-12.426</v>
      </c>
      <c r="F249">
        <v>-7.5019999999999998</v>
      </c>
      <c r="G249">
        <v>-13.061</v>
      </c>
      <c r="H249">
        <v>-20.843</v>
      </c>
      <c r="I249">
        <v>-5.8390000000000004</v>
      </c>
      <c r="J249">
        <v>-14.747999999999999</v>
      </c>
      <c r="K249">
        <v>-16.562000000000001</v>
      </c>
      <c r="L249">
        <v>-66.811999999999998</v>
      </c>
      <c r="M249">
        <v>102.812</v>
      </c>
      <c r="N249">
        <v>-20.510999999999999</v>
      </c>
      <c r="O249">
        <v>39.365000000000002</v>
      </c>
      <c r="P249">
        <v>0.98199999999999998</v>
      </c>
    </row>
    <row r="250" spans="1:16" x14ac:dyDescent="0.25">
      <c r="A250">
        <v>2.4900000000000002</v>
      </c>
      <c r="B250">
        <v>-6.891</v>
      </c>
      <c r="C250">
        <v>-4.1989999999999998</v>
      </c>
      <c r="D250">
        <v>-4.601</v>
      </c>
      <c r="E250">
        <v>-12.494999999999999</v>
      </c>
      <c r="F250">
        <v>-7.5439999999999996</v>
      </c>
      <c r="G250">
        <v>-13.106999999999999</v>
      </c>
      <c r="H250">
        <v>-20.968</v>
      </c>
      <c r="I250">
        <v>-5.915</v>
      </c>
      <c r="J250">
        <v>-14.879</v>
      </c>
      <c r="K250">
        <v>-25.187999999999999</v>
      </c>
      <c r="L250">
        <v>-74.875</v>
      </c>
      <c r="M250">
        <v>109.188</v>
      </c>
      <c r="N250">
        <v>-20.763000000000002</v>
      </c>
      <c r="O250">
        <v>38.616</v>
      </c>
      <c r="P250">
        <v>2.0739999999999998</v>
      </c>
    </row>
    <row r="251" spans="1:16" x14ac:dyDescent="0.25">
      <c r="A251">
        <v>2.5</v>
      </c>
      <c r="B251">
        <v>-7.1449999999999996</v>
      </c>
      <c r="C251">
        <v>-3.7879999999999998</v>
      </c>
      <c r="D251">
        <v>-4.84</v>
      </c>
      <c r="E251">
        <v>-12.566000000000001</v>
      </c>
      <c r="F251">
        <v>-7.5819999999999999</v>
      </c>
      <c r="G251">
        <v>-13.156000000000001</v>
      </c>
      <c r="H251">
        <v>-21.093</v>
      </c>
      <c r="I251">
        <v>-5.9909999999999997</v>
      </c>
      <c r="J251">
        <v>-15.01</v>
      </c>
      <c r="K251">
        <v>-25.375</v>
      </c>
      <c r="L251">
        <v>-81.938000000000002</v>
      </c>
      <c r="M251">
        <v>113.688</v>
      </c>
      <c r="N251">
        <v>-21.015999999999998</v>
      </c>
      <c r="O251">
        <v>37.796999999999997</v>
      </c>
      <c r="P251">
        <v>3.2109999999999999</v>
      </c>
    </row>
    <row r="252" spans="1:16" x14ac:dyDescent="0.25">
      <c r="A252">
        <v>2.5099999999999998</v>
      </c>
      <c r="B252">
        <v>-7.8810000000000002</v>
      </c>
      <c r="C252">
        <v>-4.0650000000000004</v>
      </c>
      <c r="D252">
        <v>-5.3659999999999997</v>
      </c>
      <c r="E252">
        <v>-12.645</v>
      </c>
      <c r="F252">
        <v>-7.6230000000000002</v>
      </c>
      <c r="G252">
        <v>-13.209</v>
      </c>
      <c r="H252">
        <v>-21.22</v>
      </c>
      <c r="I252">
        <v>-6.0670000000000002</v>
      </c>
      <c r="J252">
        <v>-15.141999999999999</v>
      </c>
      <c r="K252">
        <v>-17.25</v>
      </c>
      <c r="L252">
        <v>-86.75</v>
      </c>
      <c r="M252">
        <v>114.562</v>
      </c>
      <c r="N252">
        <v>-21.189</v>
      </c>
      <c r="O252">
        <v>36.929000000000002</v>
      </c>
      <c r="P252">
        <v>4.3570000000000002</v>
      </c>
    </row>
    <row r="253" spans="1:16" x14ac:dyDescent="0.25">
      <c r="A253">
        <v>2.52</v>
      </c>
      <c r="B253">
        <v>-8.7040000000000006</v>
      </c>
      <c r="C253">
        <v>-4.9349999999999996</v>
      </c>
      <c r="D253">
        <v>-5.3179999999999996</v>
      </c>
      <c r="E253">
        <v>-12.731999999999999</v>
      </c>
      <c r="F253">
        <v>-7.6719999999999997</v>
      </c>
      <c r="G253">
        <v>-13.262</v>
      </c>
      <c r="H253">
        <v>-21.347000000000001</v>
      </c>
      <c r="I253">
        <v>-6.1440000000000001</v>
      </c>
      <c r="J253">
        <v>-15.275</v>
      </c>
      <c r="K253">
        <v>-3.125</v>
      </c>
      <c r="L253">
        <v>-86.061999999999998</v>
      </c>
      <c r="M253">
        <v>108.938</v>
      </c>
      <c r="N253">
        <v>-21.22</v>
      </c>
      <c r="O253">
        <v>36.069000000000003</v>
      </c>
      <c r="P253">
        <v>5.4459999999999997</v>
      </c>
    </row>
    <row r="254" spans="1:16" x14ac:dyDescent="0.25">
      <c r="A254">
        <v>2.5299999999999998</v>
      </c>
      <c r="B254">
        <v>-9.3689999999999998</v>
      </c>
      <c r="C254">
        <v>-5.7290000000000001</v>
      </c>
      <c r="D254">
        <v>-4.9880000000000004</v>
      </c>
      <c r="E254">
        <v>-12.826000000000001</v>
      </c>
      <c r="F254">
        <v>-7.7290000000000001</v>
      </c>
      <c r="G254">
        <v>-13.311999999999999</v>
      </c>
      <c r="H254">
        <v>-21.475000000000001</v>
      </c>
      <c r="I254">
        <v>-6.2210000000000001</v>
      </c>
      <c r="J254">
        <v>-15.407999999999999</v>
      </c>
      <c r="K254">
        <v>10.875</v>
      </c>
      <c r="L254">
        <v>-79.188000000000002</v>
      </c>
      <c r="M254">
        <v>100.062</v>
      </c>
      <c r="N254">
        <v>-21.111000000000001</v>
      </c>
      <c r="O254">
        <v>35.277000000000001</v>
      </c>
      <c r="P254">
        <v>6.4470000000000001</v>
      </c>
    </row>
    <row r="255" spans="1:16" x14ac:dyDescent="0.25">
      <c r="A255">
        <v>2.54</v>
      </c>
      <c r="B255">
        <v>-9.7270000000000003</v>
      </c>
      <c r="C255">
        <v>-6.0350000000000001</v>
      </c>
      <c r="D255">
        <v>-4.7249999999999996</v>
      </c>
      <c r="E255">
        <v>-12.923</v>
      </c>
      <c r="F255">
        <v>-7.79</v>
      </c>
      <c r="G255">
        <v>-13.36</v>
      </c>
      <c r="H255">
        <v>-21.605</v>
      </c>
      <c r="I255">
        <v>-6.2990000000000004</v>
      </c>
      <c r="J255">
        <v>-15.542</v>
      </c>
      <c r="K255">
        <v>18.562000000000001</v>
      </c>
      <c r="L255">
        <v>-69.125</v>
      </c>
      <c r="M255">
        <v>93.311999999999998</v>
      </c>
      <c r="N255">
        <v>-20.925999999999998</v>
      </c>
      <c r="O255">
        <v>34.585999999999999</v>
      </c>
      <c r="P255">
        <v>7.38</v>
      </c>
    </row>
    <row r="256" spans="1:16" x14ac:dyDescent="0.25">
      <c r="A256">
        <v>2.5499999999999998</v>
      </c>
      <c r="B256">
        <v>-9.7230000000000008</v>
      </c>
      <c r="C256">
        <v>-5.6189999999999998</v>
      </c>
      <c r="D256">
        <v>-3.9020000000000001</v>
      </c>
      <c r="E256">
        <v>-13.02</v>
      </c>
      <c r="F256">
        <v>-7.8460000000000001</v>
      </c>
      <c r="G256">
        <v>-13.398999999999999</v>
      </c>
      <c r="H256">
        <v>-21.734999999999999</v>
      </c>
      <c r="I256">
        <v>-6.3769999999999998</v>
      </c>
      <c r="J256">
        <v>-15.676</v>
      </c>
      <c r="K256">
        <v>16.875</v>
      </c>
      <c r="L256">
        <v>-61.688000000000002</v>
      </c>
      <c r="M256">
        <v>91.438000000000002</v>
      </c>
      <c r="N256">
        <v>-20.757000000000001</v>
      </c>
      <c r="O256">
        <v>33.969000000000001</v>
      </c>
      <c r="P256">
        <v>8.2940000000000005</v>
      </c>
    </row>
    <row r="257" spans="1:16" x14ac:dyDescent="0.25">
      <c r="A257">
        <v>2.56</v>
      </c>
      <c r="B257">
        <v>-9.3450000000000006</v>
      </c>
      <c r="C257">
        <v>-4.5529999999999999</v>
      </c>
      <c r="D257">
        <v>-3.8450000000000002</v>
      </c>
      <c r="E257">
        <v>-13.114000000000001</v>
      </c>
      <c r="F257">
        <v>-7.8920000000000003</v>
      </c>
      <c r="G257">
        <v>-13.436999999999999</v>
      </c>
      <c r="H257">
        <v>-21.866</v>
      </c>
      <c r="I257">
        <v>-6.4560000000000004</v>
      </c>
      <c r="J257">
        <v>-15.81</v>
      </c>
      <c r="K257">
        <v>7.9379999999999997</v>
      </c>
      <c r="L257">
        <v>-55.625</v>
      </c>
      <c r="M257">
        <v>94.688000000000002</v>
      </c>
      <c r="N257">
        <v>-20.678000000000001</v>
      </c>
      <c r="O257">
        <v>33.411999999999999</v>
      </c>
      <c r="P257">
        <v>9.2409999999999997</v>
      </c>
    </row>
    <row r="258" spans="1:16" x14ac:dyDescent="0.25">
      <c r="A258">
        <v>2.57</v>
      </c>
      <c r="B258">
        <v>-8.8810000000000002</v>
      </c>
      <c r="C258">
        <v>-3.73</v>
      </c>
      <c r="D258">
        <v>-4.17</v>
      </c>
      <c r="E258">
        <v>-13.202999999999999</v>
      </c>
      <c r="F258">
        <v>-7.9290000000000003</v>
      </c>
      <c r="G258">
        <v>-13.478999999999999</v>
      </c>
      <c r="H258">
        <v>-21.998000000000001</v>
      </c>
      <c r="I258">
        <v>-6.5350000000000001</v>
      </c>
      <c r="J258">
        <v>-15.945</v>
      </c>
      <c r="K258">
        <v>-4.6879999999999997</v>
      </c>
      <c r="L258">
        <v>-53.938000000000002</v>
      </c>
      <c r="M258">
        <v>101.875</v>
      </c>
      <c r="N258">
        <v>-20.724</v>
      </c>
      <c r="O258">
        <v>32.872999999999998</v>
      </c>
      <c r="P258">
        <v>10.26</v>
      </c>
    </row>
    <row r="259" spans="1:16" x14ac:dyDescent="0.25">
      <c r="A259">
        <v>2.58</v>
      </c>
      <c r="B259">
        <v>-9.0869999999999997</v>
      </c>
      <c r="C259">
        <v>-3.4820000000000002</v>
      </c>
      <c r="D259">
        <v>-4.4290000000000003</v>
      </c>
      <c r="E259">
        <v>-13.294</v>
      </c>
      <c r="F259">
        <v>-7.9640000000000004</v>
      </c>
      <c r="G259">
        <v>-13.523</v>
      </c>
      <c r="H259">
        <v>-22.131</v>
      </c>
      <c r="I259">
        <v>-6.6150000000000002</v>
      </c>
      <c r="J259">
        <v>-16.079999999999998</v>
      </c>
      <c r="K259">
        <v>-11.375</v>
      </c>
      <c r="L259">
        <v>-56.438000000000002</v>
      </c>
      <c r="M259">
        <v>110.625</v>
      </c>
      <c r="N259">
        <v>-20.838000000000001</v>
      </c>
      <c r="O259">
        <v>32.308999999999997</v>
      </c>
      <c r="P259">
        <v>11.366</v>
      </c>
    </row>
    <row r="260" spans="1:16" x14ac:dyDescent="0.25">
      <c r="A260">
        <v>2.59</v>
      </c>
      <c r="B260">
        <v>-9.8520000000000003</v>
      </c>
      <c r="C260">
        <v>-3.9409999999999998</v>
      </c>
      <c r="D260">
        <v>-4.9880000000000004</v>
      </c>
      <c r="E260">
        <v>-13.391999999999999</v>
      </c>
      <c r="F260">
        <v>-8.0030000000000001</v>
      </c>
      <c r="G260">
        <v>-13.573</v>
      </c>
      <c r="H260">
        <v>-22.265000000000001</v>
      </c>
      <c r="I260">
        <v>-6.6950000000000003</v>
      </c>
      <c r="J260">
        <v>-16.216000000000001</v>
      </c>
      <c r="K260">
        <v>-10.75</v>
      </c>
      <c r="L260">
        <v>-59.375</v>
      </c>
      <c r="M260">
        <v>115</v>
      </c>
      <c r="N260">
        <v>-20.946000000000002</v>
      </c>
      <c r="O260">
        <v>31.715</v>
      </c>
      <c r="P260">
        <v>12.516</v>
      </c>
    </row>
    <row r="261" spans="1:16" x14ac:dyDescent="0.25">
      <c r="A261">
        <v>2.6</v>
      </c>
      <c r="B261">
        <v>-10.43</v>
      </c>
      <c r="C261">
        <v>-4.7350000000000003</v>
      </c>
      <c r="D261">
        <v>-5.0259999999999998</v>
      </c>
      <c r="E261">
        <v>-13.496</v>
      </c>
      <c r="F261">
        <v>-8.0500000000000007</v>
      </c>
      <c r="G261">
        <v>-13.622999999999999</v>
      </c>
      <c r="H261">
        <v>-22.4</v>
      </c>
      <c r="I261">
        <v>-6.7759999999999998</v>
      </c>
      <c r="J261">
        <v>-16.352</v>
      </c>
      <c r="K261">
        <v>-4.9379999999999997</v>
      </c>
      <c r="L261">
        <v>-60.75</v>
      </c>
      <c r="M261">
        <v>114.375</v>
      </c>
      <c r="N261">
        <v>-20.995000000000001</v>
      </c>
      <c r="O261">
        <v>31.106999999999999</v>
      </c>
      <c r="P261">
        <v>13.66</v>
      </c>
    </row>
    <row r="262" spans="1:16" x14ac:dyDescent="0.25">
      <c r="A262">
        <v>2.61</v>
      </c>
      <c r="B262">
        <v>-10.87</v>
      </c>
      <c r="C262">
        <v>-5.2510000000000003</v>
      </c>
      <c r="D262">
        <v>-4.6959999999999997</v>
      </c>
      <c r="E262">
        <v>-13.605</v>
      </c>
      <c r="F262">
        <v>-8.1029999999999998</v>
      </c>
      <c r="G262">
        <v>-13.67</v>
      </c>
      <c r="H262">
        <v>-22.536000000000001</v>
      </c>
      <c r="I262">
        <v>-6.8570000000000002</v>
      </c>
      <c r="J262">
        <v>-16.489000000000001</v>
      </c>
      <c r="K262">
        <v>1.1879999999999999</v>
      </c>
      <c r="L262">
        <v>-59.811999999999998</v>
      </c>
      <c r="M262">
        <v>109.25</v>
      </c>
      <c r="N262">
        <v>-20.983000000000001</v>
      </c>
      <c r="O262">
        <v>30.509</v>
      </c>
      <c r="P262">
        <v>14.752000000000001</v>
      </c>
    </row>
    <row r="263" spans="1:16" x14ac:dyDescent="0.25">
      <c r="A263">
        <v>2.62</v>
      </c>
      <c r="B263">
        <v>-10.952</v>
      </c>
      <c r="C263">
        <v>-5.1079999999999997</v>
      </c>
      <c r="D263">
        <v>-4.3570000000000002</v>
      </c>
      <c r="E263">
        <v>-13.715</v>
      </c>
      <c r="F263">
        <v>-8.1539999999999999</v>
      </c>
      <c r="G263">
        <v>-13.714</v>
      </c>
      <c r="H263">
        <v>-22.672999999999998</v>
      </c>
      <c r="I263">
        <v>-6.9379999999999997</v>
      </c>
      <c r="J263">
        <v>-16.626000000000001</v>
      </c>
      <c r="K263">
        <v>4.0620000000000003</v>
      </c>
      <c r="L263">
        <v>-55.188000000000002</v>
      </c>
      <c r="M263">
        <v>101.75</v>
      </c>
      <c r="N263">
        <v>-20.943000000000001</v>
      </c>
      <c r="O263">
        <v>29.957000000000001</v>
      </c>
      <c r="P263">
        <v>15.77</v>
      </c>
    </row>
    <row r="264" spans="1:16" x14ac:dyDescent="0.25">
      <c r="A264">
        <v>2.63</v>
      </c>
      <c r="B264">
        <v>-10.673999999999999</v>
      </c>
      <c r="C264">
        <v>-4.5819999999999999</v>
      </c>
      <c r="D264">
        <v>-3.855</v>
      </c>
      <c r="E264">
        <v>-13.821</v>
      </c>
      <c r="F264">
        <v>-8.1999999999999993</v>
      </c>
      <c r="G264">
        <v>-13.752000000000001</v>
      </c>
      <c r="H264">
        <v>-22.811</v>
      </c>
      <c r="I264">
        <v>-7.02</v>
      </c>
      <c r="J264">
        <v>-16.763000000000002</v>
      </c>
      <c r="K264">
        <v>0.93799999999999994</v>
      </c>
      <c r="L264">
        <v>-47</v>
      </c>
      <c r="M264">
        <v>94.688000000000002</v>
      </c>
      <c r="N264">
        <v>-20.933</v>
      </c>
      <c r="O264">
        <v>29.486999999999998</v>
      </c>
      <c r="P264">
        <v>16.716999999999999</v>
      </c>
    </row>
    <row r="265" spans="1:16" x14ac:dyDescent="0.25">
      <c r="A265">
        <v>2.64</v>
      </c>
      <c r="B265">
        <v>-10.435</v>
      </c>
      <c r="C265">
        <v>-4.0549999999999997</v>
      </c>
      <c r="D265">
        <v>-3.5960000000000001</v>
      </c>
      <c r="E265">
        <v>-13.926</v>
      </c>
      <c r="F265">
        <v>-8.24</v>
      </c>
      <c r="G265">
        <v>-13.788</v>
      </c>
      <c r="H265">
        <v>-22.951000000000001</v>
      </c>
      <c r="I265">
        <v>-7.1029999999999998</v>
      </c>
      <c r="J265">
        <v>-16.901</v>
      </c>
      <c r="K265">
        <v>-7.125</v>
      </c>
      <c r="L265">
        <v>-37.311999999999998</v>
      </c>
      <c r="M265">
        <v>91.311999999999998</v>
      </c>
      <c r="N265">
        <v>-21.004000000000001</v>
      </c>
      <c r="O265">
        <v>29.114000000000001</v>
      </c>
      <c r="P265">
        <v>17.63</v>
      </c>
    </row>
    <row r="266" spans="1:16" x14ac:dyDescent="0.25">
      <c r="A266">
        <v>2.65</v>
      </c>
      <c r="B266">
        <v>-10.276999999999999</v>
      </c>
      <c r="C266">
        <v>-3.4430000000000001</v>
      </c>
      <c r="D266">
        <v>-3.4340000000000002</v>
      </c>
      <c r="E266">
        <v>-14.028</v>
      </c>
      <c r="F266">
        <v>-8.2750000000000004</v>
      </c>
      <c r="G266">
        <v>-13.823</v>
      </c>
      <c r="H266">
        <v>-23.091000000000001</v>
      </c>
      <c r="I266">
        <v>-7.1849999999999996</v>
      </c>
      <c r="J266">
        <v>-17.04</v>
      </c>
      <c r="K266">
        <v>-16.437999999999999</v>
      </c>
      <c r="L266">
        <v>-29.375</v>
      </c>
      <c r="M266">
        <v>90.5</v>
      </c>
      <c r="N266">
        <v>-21.169</v>
      </c>
      <c r="O266">
        <v>28.821000000000002</v>
      </c>
      <c r="P266">
        <v>18.535</v>
      </c>
    </row>
    <row r="267" spans="1:16" x14ac:dyDescent="0.25">
      <c r="A267">
        <v>2.66</v>
      </c>
      <c r="B267">
        <v>-10.182</v>
      </c>
      <c r="C267">
        <v>-2.9169999999999998</v>
      </c>
      <c r="D267">
        <v>-3.5870000000000002</v>
      </c>
      <c r="E267">
        <v>-14.13</v>
      </c>
      <c r="F267">
        <v>-8.3040000000000003</v>
      </c>
      <c r="G267">
        <v>-13.858000000000001</v>
      </c>
      <c r="H267">
        <v>-23.231999999999999</v>
      </c>
      <c r="I267">
        <v>-7.2679999999999998</v>
      </c>
      <c r="J267">
        <v>-17.178000000000001</v>
      </c>
      <c r="K267">
        <v>-22.375</v>
      </c>
      <c r="L267">
        <v>-28.687999999999999</v>
      </c>
      <c r="M267">
        <v>91.25</v>
      </c>
      <c r="N267">
        <v>-21.393000000000001</v>
      </c>
      <c r="O267">
        <v>28.533999999999999</v>
      </c>
      <c r="P267">
        <v>19.446999999999999</v>
      </c>
    </row>
    <row r="268" spans="1:16" x14ac:dyDescent="0.25">
      <c r="A268">
        <v>2.67</v>
      </c>
      <c r="B268">
        <v>-10.134</v>
      </c>
      <c r="C268">
        <v>-2.831</v>
      </c>
      <c r="D268">
        <v>-3.5680000000000001</v>
      </c>
      <c r="E268">
        <v>-14.231999999999999</v>
      </c>
      <c r="F268">
        <v>-8.3320000000000007</v>
      </c>
      <c r="G268">
        <v>-13.894</v>
      </c>
      <c r="H268">
        <v>-23.373999999999999</v>
      </c>
      <c r="I268">
        <v>-7.3520000000000003</v>
      </c>
      <c r="J268">
        <v>-17.317</v>
      </c>
      <c r="K268">
        <v>-22.437999999999999</v>
      </c>
      <c r="L268">
        <v>-34.438000000000002</v>
      </c>
      <c r="M268">
        <v>91.561999999999998</v>
      </c>
      <c r="N268">
        <v>-21.617000000000001</v>
      </c>
      <c r="O268">
        <v>28.189</v>
      </c>
      <c r="P268">
        <v>20.363</v>
      </c>
    </row>
    <row r="269" spans="1:16" x14ac:dyDescent="0.25">
      <c r="A269">
        <v>2.68</v>
      </c>
      <c r="B269">
        <v>-10.249000000000001</v>
      </c>
      <c r="C269">
        <v>-2.8889999999999998</v>
      </c>
      <c r="D269">
        <v>-3.2810000000000001</v>
      </c>
      <c r="E269">
        <v>-14.334</v>
      </c>
      <c r="F269">
        <v>-8.3610000000000007</v>
      </c>
      <c r="G269">
        <v>-13.927</v>
      </c>
      <c r="H269">
        <v>-23.518000000000001</v>
      </c>
      <c r="I269">
        <v>-7.4349999999999996</v>
      </c>
      <c r="J269">
        <v>-17.456</v>
      </c>
      <c r="K269">
        <v>-17.187999999999999</v>
      </c>
      <c r="L269">
        <v>-41.311999999999998</v>
      </c>
      <c r="M269">
        <v>91.125</v>
      </c>
      <c r="N269">
        <v>-21.789000000000001</v>
      </c>
      <c r="O269">
        <v>27.776</v>
      </c>
      <c r="P269">
        <v>21.274000000000001</v>
      </c>
    </row>
    <row r="270" spans="1:16" x14ac:dyDescent="0.25">
      <c r="A270">
        <v>2.69</v>
      </c>
      <c r="B270">
        <v>-10.297000000000001</v>
      </c>
      <c r="C270">
        <v>-2.9750000000000001</v>
      </c>
      <c r="D270">
        <v>-3.29</v>
      </c>
      <c r="E270">
        <v>-14.436999999999999</v>
      </c>
      <c r="F270">
        <v>-8.391</v>
      </c>
      <c r="G270">
        <v>-13.96</v>
      </c>
      <c r="H270">
        <v>-23.661999999999999</v>
      </c>
      <c r="I270">
        <v>-7.5190000000000001</v>
      </c>
      <c r="J270">
        <v>-17.596</v>
      </c>
      <c r="K270">
        <v>-7.75</v>
      </c>
      <c r="L270">
        <v>-44.5</v>
      </c>
      <c r="M270">
        <v>88.125</v>
      </c>
      <c r="N270">
        <v>-21.866</v>
      </c>
      <c r="O270">
        <v>27.331</v>
      </c>
      <c r="P270">
        <v>22.155999999999999</v>
      </c>
    </row>
    <row r="271" spans="1:16" x14ac:dyDescent="0.25">
      <c r="A271">
        <v>2.7</v>
      </c>
      <c r="B271">
        <v>-10.359</v>
      </c>
      <c r="C271">
        <v>-2.9079999999999999</v>
      </c>
      <c r="D271">
        <v>-3.3479999999999999</v>
      </c>
      <c r="E271">
        <v>-14.541</v>
      </c>
      <c r="F271">
        <v>-8.42</v>
      </c>
      <c r="G271">
        <v>-13.993</v>
      </c>
      <c r="H271">
        <v>-23.808</v>
      </c>
      <c r="I271">
        <v>-7.6029999999999998</v>
      </c>
      <c r="J271">
        <v>-17.736000000000001</v>
      </c>
      <c r="K271">
        <v>0.625</v>
      </c>
      <c r="L271">
        <v>-44.688000000000002</v>
      </c>
      <c r="M271">
        <v>82.625</v>
      </c>
      <c r="N271">
        <v>-21.86</v>
      </c>
      <c r="O271">
        <v>26.884</v>
      </c>
      <c r="P271">
        <v>22.981999999999999</v>
      </c>
    </row>
    <row r="272" spans="1:16" x14ac:dyDescent="0.25">
      <c r="A272">
        <v>2.71</v>
      </c>
      <c r="B272">
        <v>-10.206</v>
      </c>
      <c r="C272">
        <v>-2.7930000000000001</v>
      </c>
      <c r="D272">
        <v>-3.319</v>
      </c>
      <c r="E272">
        <v>-14.643000000000001</v>
      </c>
      <c r="F272">
        <v>-8.4480000000000004</v>
      </c>
      <c r="G272">
        <v>-14.026</v>
      </c>
      <c r="H272">
        <v>-23.954000000000001</v>
      </c>
      <c r="I272">
        <v>-7.6879999999999997</v>
      </c>
      <c r="J272">
        <v>-17.876000000000001</v>
      </c>
      <c r="K272">
        <v>6.375</v>
      </c>
      <c r="L272">
        <v>-40.5</v>
      </c>
      <c r="M272">
        <v>75.25</v>
      </c>
      <c r="N272">
        <v>-21.795999999999999</v>
      </c>
      <c r="O272">
        <v>26.478999999999999</v>
      </c>
      <c r="P272">
        <v>23.734000000000002</v>
      </c>
    </row>
    <row r="273" spans="1:16" x14ac:dyDescent="0.25">
      <c r="A273">
        <v>2.72</v>
      </c>
      <c r="B273">
        <v>-10.167</v>
      </c>
      <c r="C273">
        <v>-2.4870000000000001</v>
      </c>
      <c r="D273">
        <v>-3.1520000000000001</v>
      </c>
      <c r="E273">
        <v>-14.744</v>
      </c>
      <c r="F273">
        <v>-8.4730000000000008</v>
      </c>
      <c r="G273">
        <v>-14.058</v>
      </c>
      <c r="H273">
        <v>-24.100999999999999</v>
      </c>
      <c r="I273">
        <v>-7.7729999999999997</v>
      </c>
      <c r="J273">
        <v>-18.016999999999999</v>
      </c>
      <c r="K273">
        <v>5.375</v>
      </c>
      <c r="L273">
        <v>-37.938000000000002</v>
      </c>
      <c r="M273">
        <v>67.5</v>
      </c>
      <c r="N273">
        <v>-21.742999999999999</v>
      </c>
      <c r="O273">
        <v>26.1</v>
      </c>
      <c r="P273">
        <v>24.408999999999999</v>
      </c>
    </row>
    <row r="274" spans="1:16" x14ac:dyDescent="0.25">
      <c r="A274">
        <v>2.73</v>
      </c>
      <c r="B274">
        <v>-10.048</v>
      </c>
      <c r="C274">
        <v>-2.1520000000000001</v>
      </c>
      <c r="D274">
        <v>-2.9169999999999998</v>
      </c>
      <c r="E274">
        <v>-14.845000000000001</v>
      </c>
      <c r="F274">
        <v>-8.4939999999999998</v>
      </c>
      <c r="G274">
        <v>-14.087</v>
      </c>
      <c r="H274">
        <v>-24.25</v>
      </c>
      <c r="I274">
        <v>-7.8579999999999997</v>
      </c>
      <c r="J274">
        <v>-18.158000000000001</v>
      </c>
      <c r="K274">
        <v>-1.0620000000000001</v>
      </c>
      <c r="L274">
        <v>-35.938000000000002</v>
      </c>
      <c r="M274">
        <v>63.561999999999998</v>
      </c>
      <c r="N274">
        <v>-21.753</v>
      </c>
      <c r="O274">
        <v>25.741</v>
      </c>
      <c r="P274">
        <v>25.045000000000002</v>
      </c>
    </row>
    <row r="275" spans="1:16" x14ac:dyDescent="0.25">
      <c r="A275">
        <v>2.74</v>
      </c>
      <c r="B275">
        <v>-10.01</v>
      </c>
      <c r="C275">
        <v>-1.923</v>
      </c>
      <c r="D275">
        <v>-2.7160000000000002</v>
      </c>
      <c r="E275">
        <v>-14.945</v>
      </c>
      <c r="F275">
        <v>-8.5139999999999993</v>
      </c>
      <c r="G275">
        <v>-14.114000000000001</v>
      </c>
      <c r="H275">
        <v>-24.399000000000001</v>
      </c>
      <c r="I275">
        <v>-7.9429999999999996</v>
      </c>
      <c r="J275">
        <v>-18.298999999999999</v>
      </c>
      <c r="K275">
        <v>-9.0619999999999994</v>
      </c>
      <c r="L275">
        <v>-37.311999999999998</v>
      </c>
      <c r="M275">
        <v>61.188000000000002</v>
      </c>
      <c r="N275">
        <v>-21.844000000000001</v>
      </c>
      <c r="O275">
        <v>25.367000000000001</v>
      </c>
      <c r="P275">
        <v>25.657</v>
      </c>
    </row>
    <row r="276" spans="1:16" x14ac:dyDescent="0.25">
      <c r="A276">
        <v>2.75</v>
      </c>
      <c r="B276">
        <v>-10.196</v>
      </c>
      <c r="C276">
        <v>-1.903</v>
      </c>
      <c r="D276">
        <v>-2.7829999999999999</v>
      </c>
      <c r="E276">
        <v>-15.047000000000001</v>
      </c>
      <c r="F276">
        <v>-8.5329999999999995</v>
      </c>
      <c r="G276">
        <v>-14.141999999999999</v>
      </c>
      <c r="H276">
        <v>-24.55</v>
      </c>
      <c r="I276">
        <v>-8.0280000000000005</v>
      </c>
      <c r="J276">
        <v>-18.440000000000001</v>
      </c>
      <c r="K276">
        <v>-13.375</v>
      </c>
      <c r="L276">
        <v>-41.125</v>
      </c>
      <c r="M276">
        <v>61.188000000000002</v>
      </c>
      <c r="N276">
        <v>-21.978000000000002</v>
      </c>
      <c r="O276">
        <v>24.956</v>
      </c>
      <c r="P276">
        <v>26.268999999999998</v>
      </c>
    </row>
    <row r="277" spans="1:16" x14ac:dyDescent="0.25">
      <c r="A277">
        <v>2.76</v>
      </c>
      <c r="B277">
        <v>-10.368</v>
      </c>
      <c r="C277">
        <v>-1.9610000000000001</v>
      </c>
      <c r="D277">
        <v>-2.669</v>
      </c>
      <c r="E277">
        <v>-15.151</v>
      </c>
      <c r="F277">
        <v>-8.5519999999999996</v>
      </c>
      <c r="G277">
        <v>-14.169</v>
      </c>
      <c r="H277">
        <v>-24.701000000000001</v>
      </c>
      <c r="I277">
        <v>-8.1140000000000008</v>
      </c>
      <c r="J277">
        <v>-18.582000000000001</v>
      </c>
      <c r="K277">
        <v>-11.438000000000001</v>
      </c>
      <c r="L277">
        <v>-43.625</v>
      </c>
      <c r="M277">
        <v>63.188000000000002</v>
      </c>
      <c r="N277">
        <v>-22.091999999999999</v>
      </c>
      <c r="O277">
        <v>24.52</v>
      </c>
      <c r="P277">
        <v>26.901</v>
      </c>
    </row>
    <row r="278" spans="1:16" x14ac:dyDescent="0.25">
      <c r="A278">
        <v>2.77</v>
      </c>
      <c r="B278">
        <v>-10.368</v>
      </c>
      <c r="C278">
        <v>-2.0329999999999999</v>
      </c>
      <c r="D278">
        <v>-2.879</v>
      </c>
      <c r="E278">
        <v>-15.254</v>
      </c>
      <c r="F278">
        <v>-8.5719999999999992</v>
      </c>
      <c r="G278">
        <v>-14.198</v>
      </c>
      <c r="H278">
        <v>-24.853999999999999</v>
      </c>
      <c r="I278">
        <v>-8.1989999999999998</v>
      </c>
      <c r="J278">
        <v>-18.724</v>
      </c>
      <c r="K278">
        <v>-4.75</v>
      </c>
      <c r="L278">
        <v>-45.5</v>
      </c>
      <c r="M278">
        <v>65.5</v>
      </c>
      <c r="N278">
        <v>-22.138999999999999</v>
      </c>
      <c r="O278">
        <v>24.065000000000001</v>
      </c>
      <c r="P278">
        <v>27.556000000000001</v>
      </c>
    </row>
    <row r="279" spans="1:16" x14ac:dyDescent="0.25">
      <c r="A279">
        <v>2.78</v>
      </c>
      <c r="B279">
        <v>-10.583</v>
      </c>
      <c r="C279">
        <v>-2.2290000000000001</v>
      </c>
      <c r="D279">
        <v>-2.7450000000000001</v>
      </c>
      <c r="E279">
        <v>-15.36</v>
      </c>
      <c r="F279">
        <v>-8.5950000000000006</v>
      </c>
      <c r="G279">
        <v>-14.225</v>
      </c>
      <c r="H279">
        <v>-25.007000000000001</v>
      </c>
      <c r="I279">
        <v>-8.2850000000000001</v>
      </c>
      <c r="J279">
        <v>-18.866</v>
      </c>
      <c r="K279">
        <v>3.375</v>
      </c>
      <c r="L279">
        <v>-45.938000000000002</v>
      </c>
      <c r="M279">
        <v>65.5</v>
      </c>
      <c r="N279">
        <v>-22.106000000000002</v>
      </c>
      <c r="O279">
        <v>23.606000000000002</v>
      </c>
      <c r="P279">
        <v>28.210999999999999</v>
      </c>
    </row>
    <row r="280" spans="1:16" x14ac:dyDescent="0.25">
      <c r="A280">
        <v>2.79</v>
      </c>
      <c r="B280">
        <v>-10.55</v>
      </c>
      <c r="C280">
        <v>-2.363</v>
      </c>
      <c r="D280">
        <v>-3.3860000000000001</v>
      </c>
      <c r="E280">
        <v>-15.465999999999999</v>
      </c>
      <c r="F280">
        <v>-8.6180000000000003</v>
      </c>
      <c r="G280">
        <v>-14.259</v>
      </c>
      <c r="H280">
        <v>-25.161999999999999</v>
      </c>
      <c r="I280">
        <v>-8.3710000000000004</v>
      </c>
      <c r="J280">
        <v>-19.009</v>
      </c>
      <c r="K280">
        <v>10.311999999999999</v>
      </c>
      <c r="L280">
        <v>-41.5</v>
      </c>
      <c r="M280">
        <v>63.438000000000002</v>
      </c>
      <c r="N280">
        <v>-22.003</v>
      </c>
      <c r="O280">
        <v>23.190999999999999</v>
      </c>
      <c r="P280">
        <v>28.844999999999999</v>
      </c>
    </row>
    <row r="281" spans="1:16" x14ac:dyDescent="0.25">
      <c r="A281">
        <v>2.8</v>
      </c>
      <c r="B281">
        <v>-10.689</v>
      </c>
      <c r="C281">
        <v>-2.3340000000000001</v>
      </c>
      <c r="D281">
        <v>-3.0179999999999998</v>
      </c>
      <c r="E281">
        <v>-15.573</v>
      </c>
      <c r="F281">
        <v>-8.6419999999999995</v>
      </c>
      <c r="G281">
        <v>-14.289</v>
      </c>
      <c r="H281">
        <v>-25.318000000000001</v>
      </c>
      <c r="I281">
        <v>-8.4580000000000002</v>
      </c>
      <c r="J281">
        <v>-19.152000000000001</v>
      </c>
      <c r="K281">
        <v>12.438000000000001</v>
      </c>
      <c r="L281">
        <v>-35.5</v>
      </c>
      <c r="M281">
        <v>58.125</v>
      </c>
      <c r="N281">
        <v>-21.878</v>
      </c>
      <c r="O281">
        <v>22.835999999999999</v>
      </c>
      <c r="P281">
        <v>29.425999999999998</v>
      </c>
    </row>
    <row r="282" spans="1:16" x14ac:dyDescent="0.25">
      <c r="A282">
        <v>2.81</v>
      </c>
      <c r="B282">
        <v>-10.587999999999999</v>
      </c>
      <c r="C282">
        <v>-2.133</v>
      </c>
      <c r="D282">
        <v>-2.774</v>
      </c>
      <c r="E282">
        <v>-15.678000000000001</v>
      </c>
      <c r="F282">
        <v>-8.6630000000000003</v>
      </c>
      <c r="G282">
        <v>-14.317</v>
      </c>
      <c r="H282">
        <v>-25.475000000000001</v>
      </c>
      <c r="I282">
        <v>-8.5440000000000005</v>
      </c>
      <c r="J282">
        <v>-19.295000000000002</v>
      </c>
      <c r="K282">
        <v>11.188000000000001</v>
      </c>
      <c r="L282">
        <v>-31.937999999999999</v>
      </c>
      <c r="M282">
        <v>52.75</v>
      </c>
      <c r="N282">
        <v>-21.765999999999998</v>
      </c>
      <c r="O282">
        <v>22.515999999999998</v>
      </c>
      <c r="P282">
        <v>29.954000000000001</v>
      </c>
    </row>
    <row r="283" spans="1:16" x14ac:dyDescent="0.25">
      <c r="A283">
        <v>2.82</v>
      </c>
      <c r="B283">
        <v>-10.497</v>
      </c>
      <c r="C283">
        <v>-1.865</v>
      </c>
      <c r="D283">
        <v>-2.7829999999999999</v>
      </c>
      <c r="E283">
        <v>-15.782999999999999</v>
      </c>
      <c r="F283">
        <v>-8.6820000000000004</v>
      </c>
      <c r="G283">
        <v>-14.345000000000001</v>
      </c>
      <c r="H283">
        <v>-25.632000000000001</v>
      </c>
      <c r="I283">
        <v>-8.6310000000000002</v>
      </c>
      <c r="J283">
        <v>-19.437999999999999</v>
      </c>
      <c r="K283">
        <v>3.875</v>
      </c>
      <c r="L283">
        <v>-29.062000000000001</v>
      </c>
      <c r="M283">
        <v>48.25</v>
      </c>
      <c r="N283">
        <v>-21.728000000000002</v>
      </c>
      <c r="O283">
        <v>22.225999999999999</v>
      </c>
      <c r="P283">
        <v>30.436</v>
      </c>
    </row>
    <row r="284" spans="1:16" x14ac:dyDescent="0.25">
      <c r="A284">
        <v>2.83</v>
      </c>
      <c r="B284">
        <v>-10.531000000000001</v>
      </c>
      <c r="C284">
        <v>-1.798</v>
      </c>
      <c r="D284">
        <v>-2.52</v>
      </c>
      <c r="E284">
        <v>-15.888999999999999</v>
      </c>
      <c r="F284">
        <v>-8.6999999999999993</v>
      </c>
      <c r="G284">
        <v>-14.37</v>
      </c>
      <c r="H284">
        <v>-25.791</v>
      </c>
      <c r="I284">
        <v>-8.718</v>
      </c>
      <c r="J284">
        <v>-19.582000000000001</v>
      </c>
      <c r="K284">
        <v>-0.875</v>
      </c>
      <c r="L284">
        <v>-27.812000000000001</v>
      </c>
      <c r="M284">
        <v>47.125</v>
      </c>
      <c r="N284">
        <v>-21.736000000000001</v>
      </c>
      <c r="O284">
        <v>21.946999999999999</v>
      </c>
      <c r="P284">
        <v>30.907</v>
      </c>
    </row>
    <row r="285" spans="1:16" x14ac:dyDescent="0.25">
      <c r="A285">
        <v>2.84</v>
      </c>
      <c r="B285">
        <v>-10.521000000000001</v>
      </c>
      <c r="C285">
        <v>-1.827</v>
      </c>
      <c r="D285">
        <v>-2.4820000000000002</v>
      </c>
      <c r="E285">
        <v>-15.994</v>
      </c>
      <c r="F285">
        <v>-8.718</v>
      </c>
      <c r="G285">
        <v>-14.395</v>
      </c>
      <c r="H285">
        <v>-25.951000000000001</v>
      </c>
      <c r="I285">
        <v>-8.8049999999999997</v>
      </c>
      <c r="J285">
        <v>-19.725999999999999</v>
      </c>
      <c r="K285">
        <v>-9.125</v>
      </c>
      <c r="L285">
        <v>-30.625</v>
      </c>
      <c r="M285">
        <v>48.125</v>
      </c>
      <c r="N285">
        <v>-21.827999999999999</v>
      </c>
      <c r="O285">
        <v>21.640999999999998</v>
      </c>
      <c r="P285">
        <v>31.388999999999999</v>
      </c>
    </row>
    <row r="286" spans="1:16" x14ac:dyDescent="0.25">
      <c r="A286">
        <v>2.85</v>
      </c>
      <c r="B286">
        <v>-10.741</v>
      </c>
      <c r="C286">
        <v>-1.798</v>
      </c>
      <c r="D286">
        <v>-2.42</v>
      </c>
      <c r="E286">
        <v>-16.100999999999999</v>
      </c>
      <c r="F286">
        <v>-8.7360000000000007</v>
      </c>
      <c r="G286">
        <v>-14.419</v>
      </c>
      <c r="H286">
        <v>-26.111999999999998</v>
      </c>
      <c r="I286">
        <v>-8.8930000000000007</v>
      </c>
      <c r="J286">
        <v>-19.87</v>
      </c>
      <c r="K286">
        <v>-14.5</v>
      </c>
      <c r="L286">
        <v>-33.311999999999998</v>
      </c>
      <c r="M286">
        <v>51</v>
      </c>
      <c r="N286">
        <v>-21.972999999999999</v>
      </c>
      <c r="O286">
        <v>21.308</v>
      </c>
      <c r="P286">
        <v>31.899000000000001</v>
      </c>
    </row>
    <row r="287" spans="1:16" x14ac:dyDescent="0.25">
      <c r="A287">
        <v>2.86</v>
      </c>
      <c r="B287">
        <v>-10.842000000000001</v>
      </c>
      <c r="C287">
        <v>-1.76</v>
      </c>
      <c r="D287">
        <v>-2.492</v>
      </c>
      <c r="E287">
        <v>-16.21</v>
      </c>
      <c r="F287">
        <v>-8.7539999999999996</v>
      </c>
      <c r="G287">
        <v>-14.444000000000001</v>
      </c>
      <c r="H287">
        <v>-26.274000000000001</v>
      </c>
      <c r="I287">
        <v>-8.98</v>
      </c>
      <c r="J287">
        <v>-20.015000000000001</v>
      </c>
      <c r="K287">
        <v>-14.625</v>
      </c>
      <c r="L287">
        <v>-36.188000000000002</v>
      </c>
      <c r="M287">
        <v>52.75</v>
      </c>
      <c r="N287">
        <v>-22.119</v>
      </c>
      <c r="O287">
        <v>20.946000000000002</v>
      </c>
      <c r="P287">
        <v>32.426000000000002</v>
      </c>
    </row>
    <row r="288" spans="1:16" x14ac:dyDescent="0.25">
      <c r="A288">
        <v>2.87</v>
      </c>
      <c r="B288">
        <v>-11.042999999999999</v>
      </c>
      <c r="C288">
        <v>-1.5780000000000001</v>
      </c>
      <c r="D288">
        <v>-1.6639999999999999</v>
      </c>
      <c r="E288">
        <v>-16.32</v>
      </c>
      <c r="F288">
        <v>-8.7690000000000001</v>
      </c>
      <c r="G288">
        <v>-14.46</v>
      </c>
      <c r="H288">
        <v>-26.437999999999999</v>
      </c>
      <c r="I288">
        <v>-9.0679999999999996</v>
      </c>
      <c r="J288">
        <v>-20.158999999999999</v>
      </c>
      <c r="K288">
        <v>-6.4379999999999997</v>
      </c>
      <c r="L288">
        <v>-39.5</v>
      </c>
      <c r="M288">
        <v>53.311999999999998</v>
      </c>
      <c r="N288">
        <v>-22.183</v>
      </c>
      <c r="O288">
        <v>20.550999999999998</v>
      </c>
      <c r="P288">
        <v>32.959000000000003</v>
      </c>
    </row>
    <row r="289" spans="1:16" x14ac:dyDescent="0.25">
      <c r="A289">
        <v>2.88</v>
      </c>
      <c r="B289">
        <v>-10.994999999999999</v>
      </c>
      <c r="C289">
        <v>-1.377</v>
      </c>
      <c r="D289">
        <v>-2.0470000000000002</v>
      </c>
      <c r="E289">
        <v>-16.43</v>
      </c>
      <c r="F289">
        <v>-8.7829999999999995</v>
      </c>
      <c r="G289">
        <v>-14.481</v>
      </c>
      <c r="H289">
        <v>-26.602</v>
      </c>
      <c r="I289">
        <v>-9.1560000000000006</v>
      </c>
      <c r="J289">
        <v>-20.303999999999998</v>
      </c>
      <c r="K289">
        <v>4.25</v>
      </c>
      <c r="L289">
        <v>-39</v>
      </c>
      <c r="M289">
        <v>51.25</v>
      </c>
      <c r="N289">
        <v>-22.140999999999998</v>
      </c>
      <c r="O289">
        <v>20.161000000000001</v>
      </c>
      <c r="P289">
        <v>33.472000000000001</v>
      </c>
    </row>
    <row r="290" spans="1:16" x14ac:dyDescent="0.25">
      <c r="A290">
        <v>2.89</v>
      </c>
      <c r="B290">
        <v>-10.832000000000001</v>
      </c>
      <c r="C290">
        <v>-1.2</v>
      </c>
      <c r="D290">
        <v>-2.3719999999999999</v>
      </c>
      <c r="E290">
        <v>-16.538</v>
      </c>
      <c r="F290">
        <v>-8.7949999999999999</v>
      </c>
      <c r="G290">
        <v>-14.505000000000001</v>
      </c>
      <c r="H290">
        <v>-26.766999999999999</v>
      </c>
      <c r="I290">
        <v>-9.2439999999999998</v>
      </c>
      <c r="J290">
        <v>-20.449000000000002</v>
      </c>
      <c r="K290">
        <v>11.625</v>
      </c>
      <c r="L290">
        <v>-36.625</v>
      </c>
      <c r="M290">
        <v>49.125</v>
      </c>
      <c r="N290">
        <v>-22.024000000000001</v>
      </c>
      <c r="O290">
        <v>19.795000000000002</v>
      </c>
      <c r="P290">
        <v>33.963000000000001</v>
      </c>
    </row>
    <row r="291" spans="1:16" x14ac:dyDescent="0.25">
      <c r="A291">
        <v>2.9</v>
      </c>
      <c r="B291">
        <v>-10.516</v>
      </c>
      <c r="C291">
        <v>-1.0900000000000001</v>
      </c>
      <c r="D291">
        <v>-2.238</v>
      </c>
      <c r="E291">
        <v>-16.643999999999998</v>
      </c>
      <c r="F291">
        <v>-8.8059999999999992</v>
      </c>
      <c r="G291">
        <v>-14.526999999999999</v>
      </c>
      <c r="H291">
        <v>-26.934000000000001</v>
      </c>
      <c r="I291">
        <v>-9.3320000000000007</v>
      </c>
      <c r="J291">
        <v>-20.594000000000001</v>
      </c>
      <c r="K291">
        <v>17.937999999999999</v>
      </c>
      <c r="L291">
        <v>-35.75</v>
      </c>
      <c r="M291">
        <v>43.688000000000002</v>
      </c>
      <c r="N291">
        <v>-21.844999999999999</v>
      </c>
      <c r="O291">
        <v>19.437000000000001</v>
      </c>
      <c r="P291">
        <v>34.4</v>
      </c>
    </row>
    <row r="292" spans="1:16" x14ac:dyDescent="0.25">
      <c r="A292">
        <v>2.91</v>
      </c>
      <c r="B292">
        <v>-10.445</v>
      </c>
      <c r="C292">
        <v>-1.3680000000000001</v>
      </c>
      <c r="D292">
        <v>-2.1520000000000001</v>
      </c>
      <c r="E292">
        <v>-16.748000000000001</v>
      </c>
      <c r="F292">
        <v>-8.82</v>
      </c>
      <c r="G292">
        <v>-14.548999999999999</v>
      </c>
      <c r="H292">
        <v>-27.100999999999999</v>
      </c>
      <c r="I292">
        <v>-9.42</v>
      </c>
      <c r="J292">
        <v>-20.74</v>
      </c>
      <c r="K292">
        <v>19.125</v>
      </c>
      <c r="L292">
        <v>-32.875</v>
      </c>
      <c r="M292">
        <v>38.188000000000002</v>
      </c>
      <c r="N292">
        <v>-21.654</v>
      </c>
      <c r="O292">
        <v>19.109000000000002</v>
      </c>
      <c r="P292">
        <v>34.781999999999996</v>
      </c>
    </row>
    <row r="293" spans="1:16" x14ac:dyDescent="0.25">
      <c r="A293">
        <v>2.92</v>
      </c>
      <c r="B293">
        <v>-10.625999999999999</v>
      </c>
      <c r="C293">
        <v>-1.9610000000000001</v>
      </c>
      <c r="D293">
        <v>-2.492</v>
      </c>
      <c r="E293">
        <v>-16.853999999999999</v>
      </c>
      <c r="F293">
        <v>-8.8390000000000004</v>
      </c>
      <c r="G293">
        <v>-14.574</v>
      </c>
      <c r="H293">
        <v>-27.27</v>
      </c>
      <c r="I293">
        <v>-9.5079999999999991</v>
      </c>
      <c r="J293">
        <v>-20.885000000000002</v>
      </c>
      <c r="K293">
        <v>15.375</v>
      </c>
      <c r="L293">
        <v>-30.75</v>
      </c>
      <c r="M293">
        <v>33.938000000000002</v>
      </c>
      <c r="N293">
        <v>-21.5</v>
      </c>
      <c r="O293">
        <v>18.800999999999998</v>
      </c>
      <c r="P293">
        <v>35.121000000000002</v>
      </c>
    </row>
    <row r="294" spans="1:16" x14ac:dyDescent="0.25">
      <c r="A294">
        <v>2.93</v>
      </c>
      <c r="B294">
        <v>-10.917999999999999</v>
      </c>
      <c r="C294">
        <v>-2.4769999999999999</v>
      </c>
      <c r="D294">
        <v>-2.544</v>
      </c>
      <c r="E294">
        <v>-16.963000000000001</v>
      </c>
      <c r="F294">
        <v>-8.8640000000000008</v>
      </c>
      <c r="G294">
        <v>-14.599</v>
      </c>
      <c r="H294">
        <v>-27.439</v>
      </c>
      <c r="I294">
        <v>-9.5969999999999995</v>
      </c>
      <c r="J294">
        <v>-21.030999999999999</v>
      </c>
      <c r="K294">
        <v>8</v>
      </c>
      <c r="L294">
        <v>-28.812000000000001</v>
      </c>
      <c r="M294">
        <v>31</v>
      </c>
      <c r="N294">
        <v>-21.42</v>
      </c>
      <c r="O294">
        <v>18.513000000000002</v>
      </c>
      <c r="P294">
        <v>35.430999999999997</v>
      </c>
    </row>
    <row r="295" spans="1:16" x14ac:dyDescent="0.25">
      <c r="A295">
        <v>2.94</v>
      </c>
      <c r="B295">
        <v>-11.009</v>
      </c>
      <c r="C295">
        <v>-2.6589999999999998</v>
      </c>
      <c r="D295">
        <v>-2.3530000000000002</v>
      </c>
      <c r="E295">
        <v>-17.074000000000002</v>
      </c>
      <c r="F295">
        <v>-8.891</v>
      </c>
      <c r="G295">
        <v>-14.622</v>
      </c>
      <c r="H295">
        <v>-27.61</v>
      </c>
      <c r="I295">
        <v>-9.6859999999999999</v>
      </c>
      <c r="J295">
        <v>-21.178000000000001</v>
      </c>
      <c r="K295">
        <v>-1.75</v>
      </c>
      <c r="L295">
        <v>-26.875</v>
      </c>
      <c r="M295">
        <v>29.375</v>
      </c>
      <c r="N295">
        <v>-21.437999999999999</v>
      </c>
      <c r="O295">
        <v>18.244</v>
      </c>
      <c r="P295">
        <v>35.725000000000001</v>
      </c>
    </row>
    <row r="296" spans="1:16" x14ac:dyDescent="0.25">
      <c r="A296">
        <v>2.95</v>
      </c>
      <c r="B296">
        <v>-11.061999999999999</v>
      </c>
      <c r="C296">
        <v>-2.3860000000000001</v>
      </c>
      <c r="D296">
        <v>-2.1709999999999998</v>
      </c>
      <c r="E296">
        <v>-17.184000000000001</v>
      </c>
      <c r="F296">
        <v>-8.9149999999999991</v>
      </c>
      <c r="G296">
        <v>-14.644</v>
      </c>
      <c r="H296">
        <v>-27.782</v>
      </c>
      <c r="I296">
        <v>-9.7750000000000004</v>
      </c>
      <c r="J296">
        <v>-21.324000000000002</v>
      </c>
      <c r="K296">
        <v>-10.688000000000001</v>
      </c>
      <c r="L296">
        <v>-21.812000000000001</v>
      </c>
      <c r="M296">
        <v>28.312000000000001</v>
      </c>
      <c r="N296">
        <v>-21.544</v>
      </c>
      <c r="O296">
        <v>18.026</v>
      </c>
      <c r="P296">
        <v>36.008000000000003</v>
      </c>
    </row>
    <row r="297" spans="1:16" x14ac:dyDescent="0.25">
      <c r="A297">
        <v>2.96</v>
      </c>
      <c r="B297">
        <v>-10.98</v>
      </c>
      <c r="C297">
        <v>-1.9319999999999999</v>
      </c>
      <c r="D297">
        <v>-1.879</v>
      </c>
      <c r="E297">
        <v>-17.294</v>
      </c>
      <c r="F297">
        <v>-8.9339999999999993</v>
      </c>
      <c r="G297">
        <v>-14.663</v>
      </c>
      <c r="H297">
        <v>-27.954999999999998</v>
      </c>
      <c r="I297">
        <v>-9.8640000000000008</v>
      </c>
      <c r="J297">
        <v>-21.471</v>
      </c>
      <c r="K297">
        <v>-17.437999999999999</v>
      </c>
      <c r="L297">
        <v>-15.938000000000001</v>
      </c>
      <c r="M297">
        <v>28.437999999999999</v>
      </c>
      <c r="N297">
        <v>-21.719000000000001</v>
      </c>
      <c r="O297">
        <v>17.867000000000001</v>
      </c>
      <c r="P297">
        <v>36.292000000000002</v>
      </c>
    </row>
    <row r="298" spans="1:16" x14ac:dyDescent="0.25">
      <c r="A298">
        <v>2.97</v>
      </c>
      <c r="B298">
        <v>-10.846</v>
      </c>
      <c r="C298">
        <v>-1.454</v>
      </c>
      <c r="D298">
        <v>-1.8169999999999999</v>
      </c>
      <c r="E298">
        <v>-17.402000000000001</v>
      </c>
      <c r="F298">
        <v>-8.9480000000000004</v>
      </c>
      <c r="G298">
        <v>-14.680999999999999</v>
      </c>
      <c r="H298">
        <v>-28.129000000000001</v>
      </c>
      <c r="I298">
        <v>-9.9540000000000006</v>
      </c>
      <c r="J298">
        <v>-21.617999999999999</v>
      </c>
      <c r="K298">
        <v>-20.687999999999999</v>
      </c>
      <c r="L298">
        <v>-10.188000000000001</v>
      </c>
      <c r="M298">
        <v>28.625</v>
      </c>
      <c r="N298">
        <v>-21.925999999999998</v>
      </c>
      <c r="O298">
        <v>17.765000000000001</v>
      </c>
      <c r="P298">
        <v>36.579000000000001</v>
      </c>
    </row>
    <row r="299" spans="1:16" x14ac:dyDescent="0.25">
      <c r="A299">
        <v>2.98</v>
      </c>
      <c r="B299">
        <v>-10.683999999999999</v>
      </c>
      <c r="C299">
        <v>-0.98499999999999999</v>
      </c>
      <c r="D299">
        <v>-1.827</v>
      </c>
      <c r="E299">
        <v>-17.509</v>
      </c>
      <c r="F299">
        <v>-8.9580000000000002</v>
      </c>
      <c r="G299">
        <v>-14.699</v>
      </c>
      <c r="H299">
        <v>-28.303999999999998</v>
      </c>
      <c r="I299">
        <v>-10.044</v>
      </c>
      <c r="J299">
        <v>-21.765000000000001</v>
      </c>
      <c r="K299">
        <v>-20.875</v>
      </c>
      <c r="L299">
        <v>-7.6879999999999997</v>
      </c>
      <c r="M299">
        <v>29.562000000000001</v>
      </c>
      <c r="N299">
        <v>-22.134</v>
      </c>
      <c r="O299">
        <v>17.687999999999999</v>
      </c>
      <c r="P299">
        <v>36.874000000000002</v>
      </c>
    </row>
    <row r="300" spans="1:16" x14ac:dyDescent="0.25">
      <c r="A300">
        <v>2.99</v>
      </c>
      <c r="B300">
        <v>-10.343999999999999</v>
      </c>
      <c r="C300">
        <v>-0.78400000000000003</v>
      </c>
      <c r="D300">
        <v>-1.879</v>
      </c>
      <c r="E300">
        <v>-17.613</v>
      </c>
      <c r="F300">
        <v>-8.9659999999999993</v>
      </c>
      <c r="G300">
        <v>-14.718</v>
      </c>
      <c r="H300">
        <v>-28.48</v>
      </c>
      <c r="I300">
        <v>-10.132999999999999</v>
      </c>
      <c r="J300">
        <v>-21.911999999999999</v>
      </c>
      <c r="K300">
        <v>-19.25</v>
      </c>
      <c r="L300">
        <v>-7.125</v>
      </c>
      <c r="M300">
        <v>30.375</v>
      </c>
      <c r="N300">
        <v>-22.327000000000002</v>
      </c>
      <c r="O300">
        <v>17.617000000000001</v>
      </c>
      <c r="P300">
        <v>37.177999999999997</v>
      </c>
    </row>
    <row r="301" spans="1:16" x14ac:dyDescent="0.25">
      <c r="A301">
        <v>3</v>
      </c>
      <c r="B301">
        <v>-10.067</v>
      </c>
      <c r="C301">
        <v>-0.78900000000000003</v>
      </c>
      <c r="D301">
        <v>-1.9890000000000001</v>
      </c>
      <c r="E301">
        <v>-17.713000000000001</v>
      </c>
      <c r="F301">
        <v>-8.9740000000000002</v>
      </c>
      <c r="G301">
        <v>-14.738</v>
      </c>
      <c r="H301">
        <v>-28.657</v>
      </c>
      <c r="I301">
        <v>-10.223000000000001</v>
      </c>
      <c r="J301">
        <v>-22.059000000000001</v>
      </c>
      <c r="K301">
        <v>-16.187999999999999</v>
      </c>
      <c r="L301">
        <v>-7.25</v>
      </c>
      <c r="M301">
        <v>31.5</v>
      </c>
      <c r="N301">
        <v>-22.489000000000001</v>
      </c>
      <c r="O301">
        <v>17.544</v>
      </c>
      <c r="P301">
        <v>37.493000000000002</v>
      </c>
    </row>
    <row r="302" spans="1:16" x14ac:dyDescent="0.25">
      <c r="A302">
        <v>3.01</v>
      </c>
      <c r="B302">
        <v>-9.99</v>
      </c>
      <c r="C302">
        <v>-1.004</v>
      </c>
      <c r="D302">
        <v>-1.899</v>
      </c>
      <c r="E302">
        <v>-17.812999999999999</v>
      </c>
      <c r="F302">
        <v>-8.984</v>
      </c>
      <c r="G302">
        <v>-14.757</v>
      </c>
      <c r="H302">
        <v>-28.835000000000001</v>
      </c>
      <c r="I302">
        <v>-10.313000000000001</v>
      </c>
      <c r="J302">
        <v>-22.207000000000001</v>
      </c>
      <c r="K302">
        <v>-11.625</v>
      </c>
      <c r="L302">
        <v>-7.25</v>
      </c>
      <c r="M302">
        <v>32.311999999999998</v>
      </c>
      <c r="N302">
        <v>-22.605</v>
      </c>
      <c r="O302">
        <v>17.472000000000001</v>
      </c>
      <c r="P302">
        <v>37.816000000000003</v>
      </c>
    </row>
    <row r="303" spans="1:16" x14ac:dyDescent="0.25">
      <c r="A303">
        <v>3.02</v>
      </c>
      <c r="B303">
        <v>-10.038</v>
      </c>
      <c r="C303">
        <v>-1.071</v>
      </c>
      <c r="D303">
        <v>-1.879</v>
      </c>
      <c r="E303">
        <v>-17.914000000000001</v>
      </c>
      <c r="F303">
        <v>-8.9949999999999992</v>
      </c>
      <c r="G303">
        <v>-14.776</v>
      </c>
      <c r="H303">
        <v>-29.015000000000001</v>
      </c>
      <c r="I303">
        <v>-10.403</v>
      </c>
      <c r="J303">
        <v>-22.353999999999999</v>
      </c>
      <c r="K303">
        <v>-7.3120000000000003</v>
      </c>
      <c r="L303">
        <v>-9</v>
      </c>
      <c r="M303">
        <v>31.937999999999999</v>
      </c>
      <c r="N303">
        <v>-22.678000000000001</v>
      </c>
      <c r="O303">
        <v>17.382000000000001</v>
      </c>
      <c r="P303">
        <v>38.136000000000003</v>
      </c>
    </row>
    <row r="304" spans="1:16" x14ac:dyDescent="0.25">
      <c r="A304">
        <v>3.03</v>
      </c>
      <c r="B304">
        <v>-10.048</v>
      </c>
      <c r="C304">
        <v>-1.181</v>
      </c>
      <c r="D304">
        <v>-1.865</v>
      </c>
      <c r="E304">
        <v>-18.013999999999999</v>
      </c>
      <c r="F304">
        <v>-9.0069999999999997</v>
      </c>
      <c r="G304">
        <v>-14.795</v>
      </c>
      <c r="H304">
        <v>-29.195</v>
      </c>
      <c r="I304">
        <v>-10.493</v>
      </c>
      <c r="J304">
        <v>-22.501999999999999</v>
      </c>
      <c r="K304">
        <v>-3.25</v>
      </c>
      <c r="L304">
        <v>-12.625</v>
      </c>
      <c r="M304">
        <v>29.062000000000001</v>
      </c>
      <c r="N304">
        <v>-22.710999999999999</v>
      </c>
      <c r="O304">
        <v>17.256</v>
      </c>
      <c r="P304">
        <v>38.426000000000002</v>
      </c>
    </row>
    <row r="305" spans="1:16" x14ac:dyDescent="0.25">
      <c r="A305">
        <v>3.04</v>
      </c>
      <c r="B305">
        <v>-10.057</v>
      </c>
      <c r="C305">
        <v>-0.97599999999999998</v>
      </c>
      <c r="D305">
        <v>-1.827</v>
      </c>
      <c r="E305">
        <v>-18.114999999999998</v>
      </c>
      <c r="F305">
        <v>-9.016</v>
      </c>
      <c r="G305">
        <v>-14.813000000000001</v>
      </c>
      <c r="H305">
        <v>-29.376000000000001</v>
      </c>
      <c r="I305">
        <v>-10.583</v>
      </c>
      <c r="J305">
        <v>-22.651</v>
      </c>
      <c r="K305">
        <v>-1.375</v>
      </c>
      <c r="L305">
        <v>-16.062000000000001</v>
      </c>
      <c r="M305">
        <v>25.125</v>
      </c>
      <c r="N305">
        <v>-22.724</v>
      </c>
      <c r="O305">
        <v>17.094999999999999</v>
      </c>
      <c r="P305">
        <v>38.677</v>
      </c>
    </row>
    <row r="306" spans="1:16" x14ac:dyDescent="0.25">
      <c r="A306">
        <v>3.05</v>
      </c>
      <c r="B306">
        <v>-10.316000000000001</v>
      </c>
      <c r="C306">
        <v>-1.052</v>
      </c>
      <c r="D306">
        <v>-1.9419999999999999</v>
      </c>
      <c r="E306">
        <v>-18.218</v>
      </c>
      <c r="F306">
        <v>-9.0269999999999992</v>
      </c>
      <c r="G306">
        <v>-14.832000000000001</v>
      </c>
      <c r="H306">
        <v>-29.558</v>
      </c>
      <c r="I306">
        <v>-10.673</v>
      </c>
      <c r="J306">
        <v>-22.798999999999999</v>
      </c>
      <c r="K306">
        <v>0</v>
      </c>
      <c r="L306">
        <v>-15.125</v>
      </c>
      <c r="M306">
        <v>21.437999999999999</v>
      </c>
      <c r="N306">
        <v>-22.724</v>
      </c>
      <c r="O306">
        <v>16.943999999999999</v>
      </c>
      <c r="P306">
        <v>38.892000000000003</v>
      </c>
    </row>
    <row r="307" spans="1:16" x14ac:dyDescent="0.25">
      <c r="A307">
        <v>3.06</v>
      </c>
      <c r="B307">
        <v>-10.928000000000001</v>
      </c>
      <c r="C307">
        <v>-0.86099999999999999</v>
      </c>
      <c r="D307">
        <v>-2.4009999999999998</v>
      </c>
      <c r="E307">
        <v>-18.327000000000002</v>
      </c>
      <c r="F307">
        <v>-9.0350000000000001</v>
      </c>
      <c r="G307">
        <v>-14.856</v>
      </c>
      <c r="H307">
        <v>-29.741</v>
      </c>
      <c r="I307">
        <v>-10.763999999999999</v>
      </c>
      <c r="J307">
        <v>-22.946999999999999</v>
      </c>
      <c r="K307">
        <v>0</v>
      </c>
      <c r="L307">
        <v>-10.438000000000001</v>
      </c>
      <c r="M307">
        <v>19.437999999999999</v>
      </c>
      <c r="N307">
        <v>-22.724</v>
      </c>
      <c r="O307">
        <v>16.838999999999999</v>
      </c>
      <c r="P307">
        <v>39.085999999999999</v>
      </c>
    </row>
    <row r="308" spans="1:16" x14ac:dyDescent="0.25">
      <c r="A308">
        <v>3.07</v>
      </c>
      <c r="B308">
        <v>-11.239000000000001</v>
      </c>
      <c r="C308">
        <v>-0.73599999999999999</v>
      </c>
      <c r="D308">
        <v>-2.3149999999999999</v>
      </c>
      <c r="E308">
        <v>-18.440000000000001</v>
      </c>
      <c r="F308">
        <v>-9.0429999999999993</v>
      </c>
      <c r="G308">
        <v>-14.879</v>
      </c>
      <c r="H308">
        <v>-29.925999999999998</v>
      </c>
      <c r="I308">
        <v>-10.853999999999999</v>
      </c>
      <c r="J308">
        <v>-23.096</v>
      </c>
      <c r="K308">
        <v>-1.25</v>
      </c>
      <c r="L308">
        <v>-5.0620000000000003</v>
      </c>
      <c r="M308">
        <v>15.25</v>
      </c>
      <c r="N308">
        <v>-22.736999999999998</v>
      </c>
      <c r="O308">
        <v>16.789000000000001</v>
      </c>
      <c r="P308">
        <v>39.238999999999997</v>
      </c>
    </row>
    <row r="309" spans="1:16" x14ac:dyDescent="0.25">
      <c r="A309">
        <v>3.08</v>
      </c>
      <c r="B309">
        <v>-11.487</v>
      </c>
      <c r="C309">
        <v>-0.51600000000000001</v>
      </c>
      <c r="D309">
        <v>-2.2290000000000001</v>
      </c>
      <c r="E309">
        <v>-18.553999999999998</v>
      </c>
      <c r="F309">
        <v>-9.048</v>
      </c>
      <c r="G309">
        <v>-14.901999999999999</v>
      </c>
      <c r="H309">
        <v>-30.111000000000001</v>
      </c>
      <c r="I309">
        <v>-10.944000000000001</v>
      </c>
      <c r="J309">
        <v>-23.245000000000001</v>
      </c>
      <c r="K309">
        <v>-8.1880000000000006</v>
      </c>
      <c r="L309">
        <v>-1.875</v>
      </c>
      <c r="M309">
        <v>8.1880000000000006</v>
      </c>
      <c r="N309">
        <v>-22.818999999999999</v>
      </c>
      <c r="O309">
        <v>16.77</v>
      </c>
      <c r="P309">
        <v>39.320999999999998</v>
      </c>
    </row>
    <row r="310" spans="1:16" x14ac:dyDescent="0.25">
      <c r="A310">
        <v>3.09</v>
      </c>
      <c r="B310">
        <v>-11.454000000000001</v>
      </c>
      <c r="C310">
        <v>-0.60299999999999998</v>
      </c>
      <c r="D310">
        <v>-2.0179999999999998</v>
      </c>
      <c r="E310">
        <v>-18.669</v>
      </c>
      <c r="F310">
        <v>-9.0540000000000003</v>
      </c>
      <c r="G310">
        <v>-14.922000000000001</v>
      </c>
      <c r="H310">
        <v>-30.297999999999998</v>
      </c>
      <c r="I310">
        <v>-11.035</v>
      </c>
      <c r="J310">
        <v>-23.393999999999998</v>
      </c>
      <c r="K310">
        <v>-15.375</v>
      </c>
      <c r="L310">
        <v>-1.375</v>
      </c>
      <c r="M310">
        <v>0</v>
      </c>
      <c r="N310">
        <v>-22.972999999999999</v>
      </c>
      <c r="O310">
        <v>16.756</v>
      </c>
      <c r="P310">
        <v>39.320999999999998</v>
      </c>
    </row>
    <row r="311" spans="1:16" x14ac:dyDescent="0.25">
      <c r="A311">
        <v>3.1</v>
      </c>
      <c r="B311">
        <v>-11.358000000000001</v>
      </c>
      <c r="C311">
        <v>-0.52600000000000002</v>
      </c>
      <c r="D311">
        <v>-2.056</v>
      </c>
      <c r="E311">
        <v>-18.783000000000001</v>
      </c>
      <c r="F311">
        <v>-9.0589999999999993</v>
      </c>
      <c r="G311">
        <v>-14.942</v>
      </c>
      <c r="H311">
        <v>-30.486000000000001</v>
      </c>
      <c r="I311">
        <v>-11.125999999999999</v>
      </c>
      <c r="J311">
        <v>-23.544</v>
      </c>
      <c r="K311">
        <v>-19.562000000000001</v>
      </c>
      <c r="L311">
        <v>0</v>
      </c>
      <c r="M311">
        <v>-5.6879999999999997</v>
      </c>
      <c r="N311">
        <v>-23.167999999999999</v>
      </c>
      <c r="O311">
        <v>16.756</v>
      </c>
      <c r="P311">
        <v>39.264000000000003</v>
      </c>
    </row>
    <row r="312" spans="1:16" x14ac:dyDescent="0.25">
      <c r="A312">
        <v>3.11</v>
      </c>
      <c r="B312">
        <v>-11.282</v>
      </c>
      <c r="C312">
        <v>-0.40699999999999997</v>
      </c>
      <c r="D312">
        <v>-2.0369999999999999</v>
      </c>
      <c r="E312">
        <v>-18.895</v>
      </c>
      <c r="F312">
        <v>-9.0630000000000006</v>
      </c>
      <c r="G312">
        <v>-14.962999999999999</v>
      </c>
      <c r="H312">
        <v>-30.675000000000001</v>
      </c>
      <c r="I312">
        <v>-11.215999999999999</v>
      </c>
      <c r="J312">
        <v>-23.693000000000001</v>
      </c>
      <c r="K312">
        <v>-16.562000000000001</v>
      </c>
      <c r="L312">
        <v>2.3119999999999998</v>
      </c>
      <c r="M312">
        <v>-9.5</v>
      </c>
      <c r="N312">
        <v>-23.334</v>
      </c>
      <c r="O312">
        <v>16.779</v>
      </c>
      <c r="P312">
        <v>39.168999999999997</v>
      </c>
    </row>
    <row r="313" spans="1:16" x14ac:dyDescent="0.25">
      <c r="A313">
        <v>3.12</v>
      </c>
      <c r="B313">
        <v>-11.028</v>
      </c>
      <c r="C313">
        <v>0</v>
      </c>
      <c r="D313">
        <v>-2.0089999999999999</v>
      </c>
      <c r="E313">
        <v>-19.006</v>
      </c>
      <c r="F313">
        <v>-9.0630000000000006</v>
      </c>
      <c r="G313">
        <v>-14.983000000000001</v>
      </c>
      <c r="H313">
        <v>-30.864999999999998</v>
      </c>
      <c r="I313">
        <v>-11.307</v>
      </c>
      <c r="J313">
        <v>-23.843</v>
      </c>
      <c r="K313">
        <v>-10.25</v>
      </c>
      <c r="L313">
        <v>5.9379999999999997</v>
      </c>
      <c r="M313">
        <v>-10.938000000000001</v>
      </c>
      <c r="N313">
        <v>-23.436</v>
      </c>
      <c r="O313">
        <v>16.838999999999999</v>
      </c>
      <c r="P313">
        <v>39.058999999999997</v>
      </c>
    </row>
    <row r="314" spans="1:16" x14ac:dyDescent="0.25">
      <c r="A314">
        <v>3.13</v>
      </c>
      <c r="B314">
        <v>-10.44</v>
      </c>
      <c r="C314">
        <v>0</v>
      </c>
      <c r="D314">
        <v>-2.0760000000000001</v>
      </c>
      <c r="E314">
        <v>-19.11</v>
      </c>
      <c r="F314">
        <v>-9.0630000000000006</v>
      </c>
      <c r="G314">
        <v>-15.004</v>
      </c>
      <c r="H314">
        <v>-31.056000000000001</v>
      </c>
      <c r="I314">
        <v>-11.398</v>
      </c>
      <c r="J314">
        <v>-23.992999999999999</v>
      </c>
      <c r="K314">
        <v>-4.0620000000000003</v>
      </c>
      <c r="L314">
        <v>8.8119999999999994</v>
      </c>
      <c r="M314">
        <v>-9.75</v>
      </c>
      <c r="N314">
        <v>-23.477</v>
      </c>
      <c r="O314">
        <v>16.927</v>
      </c>
      <c r="P314">
        <v>38.962000000000003</v>
      </c>
    </row>
    <row r="315" spans="1:16" x14ac:dyDescent="0.25">
      <c r="A315">
        <v>3.14</v>
      </c>
      <c r="B315">
        <v>-10.067</v>
      </c>
      <c r="C315">
        <v>0</v>
      </c>
      <c r="D315">
        <v>-2.028</v>
      </c>
      <c r="E315">
        <v>-19.210999999999999</v>
      </c>
      <c r="F315">
        <v>-9.0630000000000006</v>
      </c>
      <c r="G315">
        <v>-15.023999999999999</v>
      </c>
      <c r="H315">
        <v>-31.248000000000001</v>
      </c>
      <c r="I315">
        <v>-11.488</v>
      </c>
      <c r="J315">
        <v>-24.143999999999998</v>
      </c>
      <c r="K315">
        <v>-0.625</v>
      </c>
      <c r="L315">
        <v>8.8119999999999994</v>
      </c>
      <c r="M315">
        <v>-6.75</v>
      </c>
      <c r="N315">
        <v>-23.483000000000001</v>
      </c>
      <c r="O315">
        <v>17.015000000000001</v>
      </c>
      <c r="P315">
        <v>38.893999999999998</v>
      </c>
    </row>
    <row r="316" spans="1:16" x14ac:dyDescent="0.25">
      <c r="A316">
        <v>3.15</v>
      </c>
      <c r="B316">
        <v>-9.7850000000000001</v>
      </c>
      <c r="C316">
        <v>0</v>
      </c>
      <c r="D316">
        <v>-2.0179999999999998</v>
      </c>
      <c r="E316">
        <v>-19.309000000000001</v>
      </c>
      <c r="F316">
        <v>-9.0630000000000006</v>
      </c>
      <c r="G316">
        <v>-15.044</v>
      </c>
      <c r="H316">
        <v>-31.440999999999999</v>
      </c>
      <c r="I316">
        <v>-11.579000000000001</v>
      </c>
      <c r="J316">
        <v>-24.294</v>
      </c>
      <c r="K316">
        <v>-1.1879999999999999</v>
      </c>
      <c r="L316">
        <v>6.75</v>
      </c>
      <c r="M316">
        <v>-2.3119999999999998</v>
      </c>
      <c r="N316">
        <v>-23.495000000000001</v>
      </c>
      <c r="O316">
        <v>17.082000000000001</v>
      </c>
      <c r="P316">
        <v>38.871000000000002</v>
      </c>
    </row>
    <row r="317" spans="1:16" x14ac:dyDescent="0.25">
      <c r="A317">
        <v>3.16</v>
      </c>
      <c r="B317">
        <v>-9.5310000000000006</v>
      </c>
      <c r="C317">
        <v>0</v>
      </c>
      <c r="D317">
        <v>-1.903</v>
      </c>
      <c r="E317">
        <v>-19.404</v>
      </c>
      <c r="F317">
        <v>-9.0630000000000006</v>
      </c>
      <c r="G317">
        <v>-15.063000000000001</v>
      </c>
      <c r="H317">
        <v>-31.635000000000002</v>
      </c>
      <c r="I317">
        <v>-11.669</v>
      </c>
      <c r="J317">
        <v>-24.445</v>
      </c>
      <c r="K317">
        <v>-5.0620000000000003</v>
      </c>
      <c r="L317">
        <v>4.1879999999999997</v>
      </c>
      <c r="M317">
        <v>1.25</v>
      </c>
      <c r="N317">
        <v>-23.545999999999999</v>
      </c>
      <c r="O317">
        <v>17.123999999999999</v>
      </c>
      <c r="P317">
        <v>38.884</v>
      </c>
    </row>
    <row r="318" spans="1:16" x14ac:dyDescent="0.25">
      <c r="A318">
        <v>3.17</v>
      </c>
      <c r="B318">
        <v>-9.4499999999999993</v>
      </c>
      <c r="C318">
        <v>0</v>
      </c>
      <c r="D318">
        <v>-1.851</v>
      </c>
      <c r="E318">
        <v>-19.498000000000001</v>
      </c>
      <c r="F318">
        <v>-9.0630000000000006</v>
      </c>
      <c r="G318">
        <v>-15.082000000000001</v>
      </c>
      <c r="H318">
        <v>-31.83</v>
      </c>
      <c r="I318">
        <v>-11.76</v>
      </c>
      <c r="J318">
        <v>-24.594999999999999</v>
      </c>
      <c r="K318">
        <v>-9.9380000000000006</v>
      </c>
      <c r="L318">
        <v>3.9380000000000002</v>
      </c>
      <c r="M318">
        <v>2.9380000000000002</v>
      </c>
      <c r="N318">
        <v>-23.645</v>
      </c>
      <c r="O318">
        <v>17.164000000000001</v>
      </c>
      <c r="P318">
        <v>38.912999999999997</v>
      </c>
    </row>
    <row r="319" spans="1:16" x14ac:dyDescent="0.25">
      <c r="A319">
        <v>3.18</v>
      </c>
      <c r="B319">
        <v>-9.3019999999999996</v>
      </c>
      <c r="C319">
        <v>0</v>
      </c>
      <c r="D319">
        <v>-1.722</v>
      </c>
      <c r="E319">
        <v>-19.591000000000001</v>
      </c>
      <c r="F319">
        <v>-9.0630000000000006</v>
      </c>
      <c r="G319">
        <v>-15.099</v>
      </c>
      <c r="H319">
        <v>-32.026000000000003</v>
      </c>
      <c r="I319">
        <v>-11.851000000000001</v>
      </c>
      <c r="J319">
        <v>-24.745999999999999</v>
      </c>
      <c r="K319">
        <v>-12.561999999999999</v>
      </c>
      <c r="L319">
        <v>5</v>
      </c>
      <c r="M319">
        <v>1.9379999999999999</v>
      </c>
      <c r="N319">
        <v>-23.771000000000001</v>
      </c>
      <c r="O319">
        <v>17.213999999999999</v>
      </c>
      <c r="P319">
        <v>38.932000000000002</v>
      </c>
    </row>
    <row r="320" spans="1:16" x14ac:dyDescent="0.25">
      <c r="A320">
        <v>3.19</v>
      </c>
      <c r="B320">
        <v>-9.2439999999999998</v>
      </c>
      <c r="C320">
        <v>0</v>
      </c>
      <c r="D320">
        <v>-1.645</v>
      </c>
      <c r="E320">
        <v>-19.684000000000001</v>
      </c>
      <c r="F320">
        <v>-9.0630000000000006</v>
      </c>
      <c r="G320">
        <v>-15.115</v>
      </c>
      <c r="H320">
        <v>-32.222999999999999</v>
      </c>
      <c r="I320">
        <v>-11.941000000000001</v>
      </c>
      <c r="J320">
        <v>-24.898</v>
      </c>
      <c r="K320">
        <v>-13.625</v>
      </c>
      <c r="L320">
        <v>7.375</v>
      </c>
      <c r="M320">
        <v>1.5</v>
      </c>
      <c r="N320">
        <v>-23.907</v>
      </c>
      <c r="O320">
        <v>17.286999999999999</v>
      </c>
      <c r="P320">
        <v>38.947000000000003</v>
      </c>
    </row>
    <row r="321" spans="1:16" x14ac:dyDescent="0.25">
      <c r="A321">
        <v>3.2</v>
      </c>
      <c r="B321">
        <v>-9.2780000000000005</v>
      </c>
      <c r="C321">
        <v>0</v>
      </c>
      <c r="D321">
        <v>-1.4630000000000001</v>
      </c>
      <c r="E321">
        <v>-19.777000000000001</v>
      </c>
      <c r="F321">
        <v>-9.0630000000000006</v>
      </c>
      <c r="G321">
        <v>-15.13</v>
      </c>
      <c r="H321">
        <v>-32.420999999999999</v>
      </c>
      <c r="I321">
        <v>-12.032</v>
      </c>
      <c r="J321">
        <v>-25.048999999999999</v>
      </c>
      <c r="K321">
        <v>-13.375</v>
      </c>
      <c r="L321">
        <v>11.061999999999999</v>
      </c>
      <c r="M321">
        <v>1.9379999999999999</v>
      </c>
      <c r="N321">
        <v>-24.041</v>
      </c>
      <c r="O321">
        <v>17.398</v>
      </c>
      <c r="P321">
        <v>38.966999999999999</v>
      </c>
    </row>
    <row r="322" spans="1:16" x14ac:dyDescent="0.25">
      <c r="A322">
        <v>3.21</v>
      </c>
      <c r="B322">
        <v>-9.3930000000000007</v>
      </c>
      <c r="C322">
        <v>0</v>
      </c>
      <c r="D322">
        <v>-1.569</v>
      </c>
      <c r="E322">
        <v>-19.870999999999999</v>
      </c>
      <c r="F322">
        <v>-9.0630000000000006</v>
      </c>
      <c r="G322">
        <v>-15.146000000000001</v>
      </c>
      <c r="H322">
        <v>-32.619</v>
      </c>
      <c r="I322">
        <v>-12.122999999999999</v>
      </c>
      <c r="J322">
        <v>-25.2</v>
      </c>
      <c r="K322">
        <v>-11.561999999999999</v>
      </c>
      <c r="L322">
        <v>12.561999999999999</v>
      </c>
      <c r="M322">
        <v>2.625</v>
      </c>
      <c r="N322">
        <v>-24.155999999999999</v>
      </c>
      <c r="O322">
        <v>17.524000000000001</v>
      </c>
      <c r="P322">
        <v>38.993000000000002</v>
      </c>
    </row>
    <row r="323" spans="1:16" x14ac:dyDescent="0.25">
      <c r="A323">
        <v>3.22</v>
      </c>
      <c r="B323">
        <v>-9.5790000000000006</v>
      </c>
      <c r="C323">
        <v>0</v>
      </c>
      <c r="D323">
        <v>-1.53</v>
      </c>
      <c r="E323">
        <v>-19.966000000000001</v>
      </c>
      <c r="F323">
        <v>-9.0630000000000006</v>
      </c>
      <c r="G323">
        <v>-15.161</v>
      </c>
      <c r="H323">
        <v>-32.819000000000003</v>
      </c>
      <c r="I323">
        <v>-12.212999999999999</v>
      </c>
      <c r="J323">
        <v>-25.352</v>
      </c>
      <c r="K323">
        <v>-9.75</v>
      </c>
      <c r="L323">
        <v>12.25</v>
      </c>
      <c r="M323">
        <v>2.625</v>
      </c>
      <c r="N323">
        <v>-24.254000000000001</v>
      </c>
      <c r="O323">
        <v>17.646000000000001</v>
      </c>
      <c r="P323">
        <v>39.018999999999998</v>
      </c>
    </row>
    <row r="324" spans="1:16" x14ac:dyDescent="0.25">
      <c r="A324">
        <v>3.23</v>
      </c>
      <c r="B324">
        <v>-9.6839999999999993</v>
      </c>
      <c r="C324">
        <v>0</v>
      </c>
      <c r="D324">
        <v>-1.502</v>
      </c>
      <c r="E324">
        <v>-20.062999999999999</v>
      </c>
      <c r="F324">
        <v>-9.0630000000000006</v>
      </c>
      <c r="G324">
        <v>-15.176</v>
      </c>
      <c r="H324">
        <v>-33.020000000000003</v>
      </c>
      <c r="I324">
        <v>-12.304</v>
      </c>
      <c r="J324">
        <v>-25.504000000000001</v>
      </c>
      <c r="K324">
        <v>-8.5</v>
      </c>
      <c r="L324">
        <v>11</v>
      </c>
      <c r="M324">
        <v>2.75</v>
      </c>
      <c r="N324">
        <v>-24.338999999999999</v>
      </c>
      <c r="O324">
        <v>17.756</v>
      </c>
      <c r="P324">
        <v>39.046999999999997</v>
      </c>
    </row>
    <row r="325" spans="1:16" x14ac:dyDescent="0.25">
      <c r="A325">
        <v>3.24</v>
      </c>
      <c r="B325">
        <v>-9.8369999999999997</v>
      </c>
      <c r="C325">
        <v>0</v>
      </c>
      <c r="D325">
        <v>-1.5489999999999999</v>
      </c>
      <c r="E325">
        <v>-20.161999999999999</v>
      </c>
      <c r="F325">
        <v>-9.0630000000000006</v>
      </c>
      <c r="G325">
        <v>-15.191000000000001</v>
      </c>
      <c r="H325">
        <v>-33.220999999999997</v>
      </c>
      <c r="I325">
        <v>-12.394</v>
      </c>
      <c r="J325">
        <v>-25.655999999999999</v>
      </c>
      <c r="K325">
        <v>-5.8120000000000003</v>
      </c>
      <c r="L325">
        <v>9.6880000000000006</v>
      </c>
      <c r="M325">
        <v>2.0619999999999998</v>
      </c>
      <c r="N325">
        <v>-24.396999999999998</v>
      </c>
      <c r="O325">
        <v>17.853000000000002</v>
      </c>
      <c r="P325">
        <v>39.067</v>
      </c>
    </row>
    <row r="326" spans="1:16" x14ac:dyDescent="0.25">
      <c r="A326">
        <v>3.25</v>
      </c>
      <c r="B326">
        <v>-9.9429999999999996</v>
      </c>
      <c r="C326">
        <v>0</v>
      </c>
      <c r="D326">
        <v>-1.6739999999999999</v>
      </c>
      <c r="E326">
        <v>-20.260999999999999</v>
      </c>
      <c r="F326">
        <v>-9.0630000000000006</v>
      </c>
      <c r="G326">
        <v>-15.208</v>
      </c>
      <c r="H326">
        <v>-33.423999999999999</v>
      </c>
      <c r="I326">
        <v>-12.484999999999999</v>
      </c>
      <c r="J326">
        <v>-25.808</v>
      </c>
      <c r="K326">
        <v>-4.25</v>
      </c>
      <c r="L326">
        <v>8.9380000000000006</v>
      </c>
      <c r="M326">
        <v>0.56200000000000006</v>
      </c>
      <c r="N326">
        <v>-24.439</v>
      </c>
      <c r="O326">
        <v>17.942</v>
      </c>
      <c r="P326">
        <v>39.073</v>
      </c>
    </row>
    <row r="327" spans="1:16" x14ac:dyDescent="0.25">
      <c r="A327">
        <v>3.26</v>
      </c>
      <c r="B327">
        <v>-10.105</v>
      </c>
      <c r="C327">
        <v>0</v>
      </c>
      <c r="D327">
        <v>-1.645</v>
      </c>
      <c r="E327">
        <v>-20.361999999999998</v>
      </c>
      <c r="F327">
        <v>-9.0630000000000006</v>
      </c>
      <c r="G327">
        <v>-15.225</v>
      </c>
      <c r="H327">
        <v>-33.627000000000002</v>
      </c>
      <c r="I327">
        <v>-12.576000000000001</v>
      </c>
      <c r="J327">
        <v>-25.96</v>
      </c>
      <c r="K327">
        <v>-2.0619999999999998</v>
      </c>
      <c r="L327">
        <v>8.75</v>
      </c>
      <c r="M327">
        <v>-1.5</v>
      </c>
      <c r="N327">
        <v>-24.46</v>
      </c>
      <c r="O327">
        <v>18.03</v>
      </c>
      <c r="P327">
        <v>39.058</v>
      </c>
    </row>
    <row r="328" spans="1:16" x14ac:dyDescent="0.25">
      <c r="A328">
        <v>3.27</v>
      </c>
      <c r="B328">
        <v>-10.124000000000001</v>
      </c>
      <c r="C328">
        <v>0</v>
      </c>
      <c r="D328">
        <v>-1.712</v>
      </c>
      <c r="E328">
        <v>-20.463000000000001</v>
      </c>
      <c r="F328">
        <v>-9.0630000000000006</v>
      </c>
      <c r="G328">
        <v>-15.242000000000001</v>
      </c>
      <c r="H328">
        <v>-33.832000000000001</v>
      </c>
      <c r="I328">
        <v>-12.666</v>
      </c>
      <c r="J328">
        <v>-26.111999999999998</v>
      </c>
      <c r="K328">
        <v>-2.0619999999999998</v>
      </c>
      <c r="L328">
        <v>8.4380000000000006</v>
      </c>
      <c r="M328">
        <v>-5.9379999999999997</v>
      </c>
      <c r="N328">
        <v>-24.481000000000002</v>
      </c>
      <c r="O328">
        <v>18.114000000000001</v>
      </c>
      <c r="P328">
        <v>38.999000000000002</v>
      </c>
    </row>
    <row r="329" spans="1:16" x14ac:dyDescent="0.25">
      <c r="A329">
        <v>3.28</v>
      </c>
      <c r="B329">
        <v>-9.8759999999999994</v>
      </c>
      <c r="C329">
        <v>0</v>
      </c>
      <c r="D329">
        <v>-1.76</v>
      </c>
      <c r="E329">
        <v>-20.562000000000001</v>
      </c>
      <c r="F329">
        <v>-9.0630000000000006</v>
      </c>
      <c r="G329">
        <v>-15.259</v>
      </c>
      <c r="H329">
        <v>-34.037999999999997</v>
      </c>
      <c r="I329">
        <v>-12.757</v>
      </c>
      <c r="J329">
        <v>-26.265000000000001</v>
      </c>
      <c r="K329">
        <v>-2.4380000000000002</v>
      </c>
      <c r="L329">
        <v>6.5</v>
      </c>
      <c r="M329">
        <v>-11</v>
      </c>
      <c r="N329">
        <v>-24.504999999999999</v>
      </c>
      <c r="O329">
        <v>18.178999999999998</v>
      </c>
      <c r="P329">
        <v>38.889000000000003</v>
      </c>
    </row>
    <row r="330" spans="1:16" x14ac:dyDescent="0.25">
      <c r="A330">
        <v>3.29</v>
      </c>
      <c r="B330">
        <v>-9.4019999999999992</v>
      </c>
      <c r="C330">
        <v>0</v>
      </c>
      <c r="D330">
        <v>-1.6930000000000001</v>
      </c>
      <c r="E330">
        <v>-20.655999999999999</v>
      </c>
      <c r="F330">
        <v>-9.0630000000000006</v>
      </c>
      <c r="G330">
        <v>-15.276</v>
      </c>
      <c r="H330">
        <v>-34.244</v>
      </c>
      <c r="I330">
        <v>-12.848000000000001</v>
      </c>
      <c r="J330">
        <v>-26.417999999999999</v>
      </c>
      <c r="K330">
        <v>-0.68799999999999994</v>
      </c>
      <c r="L330">
        <v>6.0620000000000003</v>
      </c>
      <c r="M330">
        <v>-12.5</v>
      </c>
      <c r="N330">
        <v>-24.512</v>
      </c>
      <c r="O330">
        <v>18.239999999999998</v>
      </c>
      <c r="P330">
        <v>38.764000000000003</v>
      </c>
    </row>
    <row r="331" spans="1:16" x14ac:dyDescent="0.25">
      <c r="A331">
        <v>3.3</v>
      </c>
      <c r="B331">
        <v>-9.2439999999999998</v>
      </c>
      <c r="C331">
        <v>0</v>
      </c>
      <c r="D331">
        <v>-1.645</v>
      </c>
      <c r="E331">
        <v>-20.748000000000001</v>
      </c>
      <c r="F331">
        <v>-9.0630000000000006</v>
      </c>
      <c r="G331">
        <v>-15.292999999999999</v>
      </c>
      <c r="H331">
        <v>-34.451999999999998</v>
      </c>
      <c r="I331">
        <v>-12.938000000000001</v>
      </c>
      <c r="J331">
        <v>-26.571000000000002</v>
      </c>
      <c r="K331">
        <v>0</v>
      </c>
      <c r="L331">
        <v>5.9379999999999997</v>
      </c>
      <c r="M331">
        <v>-9.1880000000000006</v>
      </c>
      <c r="N331">
        <v>-24.512</v>
      </c>
      <c r="O331">
        <v>18.298999999999999</v>
      </c>
      <c r="P331">
        <v>38.671999999999997</v>
      </c>
    </row>
    <row r="332" spans="1:16" x14ac:dyDescent="0.25">
      <c r="A332">
        <v>3.31</v>
      </c>
      <c r="B332">
        <v>-9.2829999999999995</v>
      </c>
      <c r="C332">
        <v>0</v>
      </c>
      <c r="D332">
        <v>-1.6639999999999999</v>
      </c>
      <c r="E332">
        <v>-20.841000000000001</v>
      </c>
      <c r="F332">
        <v>-9.0630000000000006</v>
      </c>
      <c r="G332">
        <v>-15.308999999999999</v>
      </c>
      <c r="H332">
        <v>-34.659999999999997</v>
      </c>
      <c r="I332">
        <v>-13.029</v>
      </c>
      <c r="J332">
        <v>-26.724</v>
      </c>
      <c r="K332">
        <v>0.625</v>
      </c>
      <c r="L332">
        <v>5.375</v>
      </c>
      <c r="M332">
        <v>-3.8119999999999998</v>
      </c>
      <c r="N332">
        <v>-24.506</v>
      </c>
      <c r="O332">
        <v>18.353000000000002</v>
      </c>
      <c r="P332">
        <v>38.634</v>
      </c>
    </row>
    <row r="333" spans="1:16" x14ac:dyDescent="0.25">
      <c r="A333">
        <v>3.32</v>
      </c>
      <c r="B333">
        <v>-9.5790000000000006</v>
      </c>
      <c r="C333">
        <v>0</v>
      </c>
      <c r="D333">
        <v>-1.569</v>
      </c>
      <c r="E333">
        <v>-20.937000000000001</v>
      </c>
      <c r="F333">
        <v>-9.0630000000000006</v>
      </c>
      <c r="G333">
        <v>-15.324999999999999</v>
      </c>
      <c r="H333">
        <v>-34.869</v>
      </c>
      <c r="I333">
        <v>-13.12</v>
      </c>
      <c r="J333">
        <v>-26.876999999999999</v>
      </c>
      <c r="K333">
        <v>0.875</v>
      </c>
      <c r="L333">
        <v>3.25</v>
      </c>
      <c r="M333">
        <v>0.81200000000000006</v>
      </c>
      <c r="N333">
        <v>-24.497</v>
      </c>
      <c r="O333">
        <v>18.385999999999999</v>
      </c>
      <c r="P333">
        <v>38.642000000000003</v>
      </c>
    </row>
    <row r="334" spans="1:16" x14ac:dyDescent="0.25">
      <c r="A334">
        <v>3.33</v>
      </c>
      <c r="B334">
        <v>-9.8610000000000007</v>
      </c>
      <c r="C334">
        <v>0</v>
      </c>
      <c r="D334">
        <v>-1.7030000000000001</v>
      </c>
      <c r="E334">
        <v>-21.036000000000001</v>
      </c>
      <c r="F334">
        <v>-9.0630000000000006</v>
      </c>
      <c r="G334">
        <v>-15.342000000000001</v>
      </c>
      <c r="H334">
        <v>-35.08</v>
      </c>
      <c r="I334">
        <v>-13.21</v>
      </c>
      <c r="J334">
        <v>-27.03</v>
      </c>
      <c r="K334">
        <v>0.93799999999999994</v>
      </c>
      <c r="L334">
        <v>1.875</v>
      </c>
      <c r="M334">
        <v>4.375</v>
      </c>
      <c r="N334">
        <v>-24.488</v>
      </c>
      <c r="O334">
        <v>18.404</v>
      </c>
      <c r="P334">
        <v>38.686</v>
      </c>
    </row>
    <row r="335" spans="1:16" x14ac:dyDescent="0.25">
      <c r="A335">
        <v>3.34</v>
      </c>
      <c r="B335">
        <v>-9.8469999999999995</v>
      </c>
      <c r="C335">
        <v>0</v>
      </c>
      <c r="D335">
        <v>-1.712</v>
      </c>
      <c r="E335">
        <v>-21.134</v>
      </c>
      <c r="F335">
        <v>-9.0630000000000006</v>
      </c>
      <c r="G335">
        <v>-15.359</v>
      </c>
      <c r="H335">
        <v>-35.290999999999997</v>
      </c>
      <c r="I335">
        <v>-13.301</v>
      </c>
      <c r="J335">
        <v>-27.184000000000001</v>
      </c>
      <c r="K335">
        <v>2.75</v>
      </c>
      <c r="L335">
        <v>1.1879999999999999</v>
      </c>
      <c r="M335">
        <v>5</v>
      </c>
      <c r="N335">
        <v>-24.46</v>
      </c>
      <c r="O335">
        <v>18.416</v>
      </c>
      <c r="P335">
        <v>38.735999999999997</v>
      </c>
    </row>
    <row r="336" spans="1:16" x14ac:dyDescent="0.25">
      <c r="A336">
        <v>3.35</v>
      </c>
      <c r="B336">
        <v>-9.77</v>
      </c>
      <c r="C336">
        <v>0</v>
      </c>
      <c r="D336">
        <v>-1.7789999999999999</v>
      </c>
      <c r="E336">
        <v>-21.231999999999999</v>
      </c>
      <c r="F336">
        <v>-9.0630000000000006</v>
      </c>
      <c r="G336">
        <v>-15.377000000000001</v>
      </c>
      <c r="H336">
        <v>-35.503</v>
      </c>
      <c r="I336">
        <v>-13.391</v>
      </c>
      <c r="J336">
        <v>-27.338000000000001</v>
      </c>
      <c r="K336">
        <v>5.3120000000000003</v>
      </c>
      <c r="L336">
        <v>2.6880000000000002</v>
      </c>
      <c r="M336">
        <v>4.0620000000000003</v>
      </c>
      <c r="N336">
        <v>-24.407</v>
      </c>
      <c r="O336">
        <v>18.443000000000001</v>
      </c>
      <c r="P336">
        <v>38.776000000000003</v>
      </c>
    </row>
    <row r="337" spans="1:16" x14ac:dyDescent="0.25">
      <c r="A337">
        <v>3.36</v>
      </c>
      <c r="B337">
        <v>-9.4260000000000002</v>
      </c>
      <c r="C337">
        <v>0</v>
      </c>
      <c r="D337">
        <v>-1.827</v>
      </c>
      <c r="E337">
        <v>-21.326000000000001</v>
      </c>
      <c r="F337">
        <v>-9.0630000000000006</v>
      </c>
      <c r="G337">
        <v>-15.395</v>
      </c>
      <c r="H337">
        <v>-35.716999999999999</v>
      </c>
      <c r="I337">
        <v>-13.481999999999999</v>
      </c>
      <c r="J337">
        <v>-27.492000000000001</v>
      </c>
      <c r="K337">
        <v>6.125</v>
      </c>
      <c r="L337">
        <v>2</v>
      </c>
      <c r="M337">
        <v>2.8119999999999998</v>
      </c>
      <c r="N337">
        <v>-24.346</v>
      </c>
      <c r="O337">
        <v>18.463000000000001</v>
      </c>
      <c r="P337">
        <v>38.804000000000002</v>
      </c>
    </row>
    <row r="338" spans="1:16" x14ac:dyDescent="0.25">
      <c r="A338">
        <v>3.37</v>
      </c>
      <c r="B338">
        <v>-9.24</v>
      </c>
      <c r="C338">
        <v>0</v>
      </c>
      <c r="D338">
        <v>-1.8360000000000001</v>
      </c>
      <c r="E338">
        <v>-21.419</v>
      </c>
      <c r="F338">
        <v>-9.0630000000000006</v>
      </c>
      <c r="G338">
        <v>-15.414</v>
      </c>
      <c r="H338">
        <v>-35.930999999999997</v>
      </c>
      <c r="I338">
        <v>-13.573</v>
      </c>
      <c r="J338">
        <v>-27.646000000000001</v>
      </c>
      <c r="K338">
        <v>6.1879999999999997</v>
      </c>
      <c r="L338">
        <v>2.1880000000000002</v>
      </c>
      <c r="M338">
        <v>1.625</v>
      </c>
      <c r="N338">
        <v>-24.283999999999999</v>
      </c>
      <c r="O338">
        <v>18.484999999999999</v>
      </c>
      <c r="P338">
        <v>38.820999999999998</v>
      </c>
    </row>
    <row r="339" spans="1:16" x14ac:dyDescent="0.25">
      <c r="A339">
        <v>3.38</v>
      </c>
      <c r="B339">
        <v>-9.2010000000000005</v>
      </c>
      <c r="C339">
        <v>0</v>
      </c>
      <c r="D339">
        <v>-1.798</v>
      </c>
      <c r="E339">
        <v>-21.510999999999999</v>
      </c>
      <c r="F339">
        <v>-9.0630000000000006</v>
      </c>
      <c r="G339">
        <v>-15.432</v>
      </c>
      <c r="H339">
        <v>-36.146000000000001</v>
      </c>
      <c r="I339">
        <v>-13.663</v>
      </c>
      <c r="J339">
        <v>-27.8</v>
      </c>
      <c r="K339">
        <v>5.5620000000000003</v>
      </c>
      <c r="L339">
        <v>0</v>
      </c>
      <c r="M339">
        <v>0.875</v>
      </c>
      <c r="N339">
        <v>-24.228000000000002</v>
      </c>
      <c r="O339">
        <v>18.484999999999999</v>
      </c>
      <c r="P339">
        <v>38.829000000000001</v>
      </c>
    </row>
    <row r="340" spans="1:16" x14ac:dyDescent="0.25">
      <c r="A340">
        <v>3.39</v>
      </c>
      <c r="B340">
        <v>-9.2680000000000007</v>
      </c>
      <c r="C340">
        <v>0</v>
      </c>
      <c r="D340">
        <v>-1.827</v>
      </c>
      <c r="E340">
        <v>-21.603000000000002</v>
      </c>
      <c r="F340">
        <v>-9.0630000000000006</v>
      </c>
      <c r="G340">
        <v>-15.45</v>
      </c>
      <c r="H340">
        <v>-36.362000000000002</v>
      </c>
      <c r="I340">
        <v>-13.754</v>
      </c>
      <c r="J340">
        <v>-27.954999999999998</v>
      </c>
      <c r="K340">
        <v>5.625</v>
      </c>
      <c r="L340">
        <v>-2.0619999999999998</v>
      </c>
      <c r="M340">
        <v>0.625</v>
      </c>
      <c r="N340">
        <v>-24.172000000000001</v>
      </c>
      <c r="O340">
        <v>18.463999999999999</v>
      </c>
      <c r="P340">
        <v>38.835999999999999</v>
      </c>
    </row>
    <row r="341" spans="1:16" x14ac:dyDescent="0.25">
      <c r="A341">
        <v>3.4</v>
      </c>
      <c r="B341">
        <v>-9.4169999999999998</v>
      </c>
      <c r="C341">
        <v>0</v>
      </c>
      <c r="D341">
        <v>-1.7789999999999999</v>
      </c>
      <c r="E341">
        <v>-21.696999999999999</v>
      </c>
      <c r="F341">
        <v>-9.0630000000000006</v>
      </c>
      <c r="G341">
        <v>-15.468</v>
      </c>
      <c r="H341">
        <v>-36.579000000000001</v>
      </c>
      <c r="I341">
        <v>-13.845000000000001</v>
      </c>
      <c r="J341">
        <v>-28.109000000000002</v>
      </c>
      <c r="K341">
        <v>5.6879999999999997</v>
      </c>
      <c r="L341">
        <v>-3.125</v>
      </c>
      <c r="M341">
        <v>0</v>
      </c>
      <c r="N341">
        <v>-24.114999999999998</v>
      </c>
      <c r="O341">
        <v>18.433</v>
      </c>
      <c r="P341">
        <v>38.835999999999999</v>
      </c>
    </row>
    <row r="342" spans="1:16" x14ac:dyDescent="0.25">
      <c r="A342">
        <v>3.41</v>
      </c>
      <c r="B342">
        <v>-9.6219999999999999</v>
      </c>
      <c r="C342">
        <v>0</v>
      </c>
      <c r="D342">
        <v>-1.8460000000000001</v>
      </c>
      <c r="E342">
        <v>-21.794</v>
      </c>
      <c r="F342">
        <v>-9.0630000000000006</v>
      </c>
      <c r="G342">
        <v>-15.486000000000001</v>
      </c>
      <c r="H342">
        <v>-36.796999999999997</v>
      </c>
      <c r="I342">
        <v>-13.935</v>
      </c>
      <c r="J342">
        <v>-28.263999999999999</v>
      </c>
      <c r="K342">
        <v>6.3120000000000003</v>
      </c>
      <c r="L342">
        <v>-3.125</v>
      </c>
      <c r="M342">
        <v>-0.875</v>
      </c>
      <c r="N342">
        <v>-24.052</v>
      </c>
      <c r="O342">
        <v>18.402000000000001</v>
      </c>
      <c r="P342">
        <v>38.826999999999998</v>
      </c>
    </row>
    <row r="343" spans="1:16" x14ac:dyDescent="0.25">
      <c r="A343">
        <v>3.42</v>
      </c>
      <c r="B343">
        <v>-9.68</v>
      </c>
      <c r="C343">
        <v>0</v>
      </c>
      <c r="D343">
        <v>-1.903</v>
      </c>
      <c r="E343">
        <v>-21.89</v>
      </c>
      <c r="F343">
        <v>-9.0630000000000006</v>
      </c>
      <c r="G343">
        <v>-15.505000000000001</v>
      </c>
      <c r="H343">
        <v>-37.015999999999998</v>
      </c>
      <c r="I343">
        <v>-14.026</v>
      </c>
      <c r="J343">
        <v>-28.419</v>
      </c>
      <c r="K343">
        <v>6</v>
      </c>
      <c r="L343">
        <v>-2.3119999999999998</v>
      </c>
      <c r="M343">
        <v>-2.1880000000000002</v>
      </c>
      <c r="N343">
        <v>-23.992000000000001</v>
      </c>
      <c r="O343">
        <v>18.379000000000001</v>
      </c>
      <c r="P343">
        <v>38.805</v>
      </c>
    </row>
    <row r="344" spans="1:16" x14ac:dyDescent="0.25">
      <c r="A344">
        <v>3.43</v>
      </c>
      <c r="B344">
        <v>-9.6839999999999993</v>
      </c>
      <c r="C344">
        <v>0</v>
      </c>
      <c r="D344">
        <v>-2.133</v>
      </c>
      <c r="E344">
        <v>-21.986999999999998</v>
      </c>
      <c r="F344">
        <v>-9.0630000000000006</v>
      </c>
      <c r="G344">
        <v>-15.526</v>
      </c>
      <c r="H344">
        <v>-37.235999999999997</v>
      </c>
      <c r="I344">
        <v>-14.117000000000001</v>
      </c>
      <c r="J344">
        <v>-28.574999999999999</v>
      </c>
      <c r="K344">
        <v>4.1879999999999997</v>
      </c>
      <c r="L344">
        <v>-2.875</v>
      </c>
      <c r="M344">
        <v>-2.9380000000000002</v>
      </c>
      <c r="N344">
        <v>-23.95</v>
      </c>
      <c r="O344">
        <v>18.350000000000001</v>
      </c>
      <c r="P344">
        <v>38.776000000000003</v>
      </c>
    </row>
    <row r="345" spans="1:16" x14ac:dyDescent="0.25">
      <c r="A345">
        <v>3.44</v>
      </c>
      <c r="B345">
        <v>-9.4979999999999993</v>
      </c>
      <c r="C345">
        <v>0</v>
      </c>
      <c r="D345">
        <v>-2.1520000000000001</v>
      </c>
      <c r="E345">
        <v>-22.082000000000001</v>
      </c>
      <c r="F345">
        <v>-9.0630000000000006</v>
      </c>
      <c r="G345">
        <v>-15.548</v>
      </c>
      <c r="H345">
        <v>-37.457000000000001</v>
      </c>
      <c r="I345">
        <v>-14.207000000000001</v>
      </c>
      <c r="J345">
        <v>-28.73</v>
      </c>
      <c r="K345">
        <v>0.81200000000000006</v>
      </c>
      <c r="L345">
        <v>-3.0619999999999998</v>
      </c>
      <c r="M345">
        <v>-2.625</v>
      </c>
      <c r="N345">
        <v>-23.942</v>
      </c>
      <c r="O345">
        <v>18.318999999999999</v>
      </c>
      <c r="P345">
        <v>38.749000000000002</v>
      </c>
    </row>
    <row r="346" spans="1:16" x14ac:dyDescent="0.25">
      <c r="A346">
        <v>3.45</v>
      </c>
      <c r="B346">
        <v>-9.6129999999999995</v>
      </c>
      <c r="C346">
        <v>0</v>
      </c>
      <c r="D346">
        <v>-2.085</v>
      </c>
      <c r="E346">
        <v>-22.178000000000001</v>
      </c>
      <c r="F346">
        <v>-9.0630000000000006</v>
      </c>
      <c r="G346">
        <v>-15.569000000000001</v>
      </c>
      <c r="H346">
        <v>-37.677999999999997</v>
      </c>
      <c r="I346">
        <v>-14.298</v>
      </c>
      <c r="J346">
        <v>-28.885999999999999</v>
      </c>
      <c r="K346">
        <v>-2.4380000000000002</v>
      </c>
      <c r="L346">
        <v>-1.5620000000000001</v>
      </c>
      <c r="M346">
        <v>-1.875</v>
      </c>
      <c r="N346">
        <v>-23.966000000000001</v>
      </c>
      <c r="O346">
        <v>18.303999999999998</v>
      </c>
      <c r="P346">
        <v>38.731000000000002</v>
      </c>
    </row>
    <row r="347" spans="1:16" x14ac:dyDescent="0.25">
      <c r="A347">
        <v>3.46</v>
      </c>
      <c r="B347">
        <v>-9.7029999999999994</v>
      </c>
      <c r="C347">
        <v>0</v>
      </c>
      <c r="D347">
        <v>-2.028</v>
      </c>
      <c r="E347">
        <v>-22.274999999999999</v>
      </c>
      <c r="F347">
        <v>-9.0630000000000006</v>
      </c>
      <c r="G347">
        <v>-15.589</v>
      </c>
      <c r="H347">
        <v>-37.901000000000003</v>
      </c>
      <c r="I347">
        <v>-14.388</v>
      </c>
      <c r="J347">
        <v>-29.042000000000002</v>
      </c>
      <c r="K347">
        <v>-3.375</v>
      </c>
      <c r="L347">
        <v>0</v>
      </c>
      <c r="M347">
        <v>-1.125</v>
      </c>
      <c r="N347">
        <v>-24</v>
      </c>
      <c r="O347">
        <v>18.303999999999998</v>
      </c>
      <c r="P347">
        <v>38.719000000000001</v>
      </c>
    </row>
    <row r="348" spans="1:16" x14ac:dyDescent="0.25">
      <c r="A348">
        <v>3.47</v>
      </c>
      <c r="B348">
        <v>-9.7850000000000001</v>
      </c>
      <c r="C348">
        <v>0</v>
      </c>
      <c r="D348">
        <v>-2.0369999999999999</v>
      </c>
      <c r="E348">
        <v>-22.373000000000001</v>
      </c>
      <c r="F348">
        <v>-9.0630000000000006</v>
      </c>
      <c r="G348">
        <v>-15.61</v>
      </c>
      <c r="H348">
        <v>-38.125</v>
      </c>
      <c r="I348">
        <v>-14.478999999999999</v>
      </c>
      <c r="J348">
        <v>-29.198</v>
      </c>
      <c r="K348">
        <v>-3.75</v>
      </c>
      <c r="L348">
        <v>0</v>
      </c>
      <c r="M348">
        <v>-1.5</v>
      </c>
      <c r="N348">
        <v>-24.038</v>
      </c>
      <c r="O348">
        <v>18.303999999999998</v>
      </c>
      <c r="P348">
        <v>38.704000000000001</v>
      </c>
    </row>
    <row r="349" spans="1:16" x14ac:dyDescent="0.25">
      <c r="A349">
        <v>3.48</v>
      </c>
      <c r="B349">
        <v>-9.8179999999999996</v>
      </c>
      <c r="C349">
        <v>0</v>
      </c>
      <c r="D349">
        <v>-2.0659999999999998</v>
      </c>
      <c r="E349">
        <v>-22.471</v>
      </c>
      <c r="F349">
        <v>-9.0630000000000006</v>
      </c>
      <c r="G349">
        <v>-15.63</v>
      </c>
      <c r="H349">
        <v>-38.35</v>
      </c>
      <c r="I349">
        <v>-14.57</v>
      </c>
      <c r="J349">
        <v>-29.353999999999999</v>
      </c>
      <c r="K349">
        <v>-3</v>
      </c>
      <c r="L349">
        <v>-0.5</v>
      </c>
      <c r="M349">
        <v>-2.8119999999999998</v>
      </c>
      <c r="N349">
        <v>-24.068000000000001</v>
      </c>
      <c r="O349">
        <v>18.298999999999999</v>
      </c>
      <c r="P349">
        <v>38.676000000000002</v>
      </c>
    </row>
    <row r="350" spans="1:16" x14ac:dyDescent="0.25">
      <c r="A350">
        <v>3.49</v>
      </c>
      <c r="B350">
        <v>-9.7509999999999994</v>
      </c>
      <c r="C350">
        <v>0</v>
      </c>
      <c r="D350">
        <v>-2.0369999999999999</v>
      </c>
      <c r="E350">
        <v>-22.568999999999999</v>
      </c>
      <c r="F350">
        <v>-9.0630000000000006</v>
      </c>
      <c r="G350">
        <v>-15.651</v>
      </c>
      <c r="H350">
        <v>-38.575000000000003</v>
      </c>
      <c r="I350">
        <v>-14.66</v>
      </c>
      <c r="J350">
        <v>-29.510999999999999</v>
      </c>
      <c r="K350">
        <v>-2.5</v>
      </c>
      <c r="L350">
        <v>0</v>
      </c>
      <c r="M350">
        <v>-3.3119999999999998</v>
      </c>
      <c r="N350">
        <v>-24.093</v>
      </c>
      <c r="O350">
        <v>18.298999999999999</v>
      </c>
      <c r="P350">
        <v>38.643000000000001</v>
      </c>
    </row>
    <row r="351" spans="1:16" x14ac:dyDescent="0.25">
      <c r="A351">
        <v>3.5</v>
      </c>
      <c r="B351">
        <v>-9.7609999999999992</v>
      </c>
      <c r="C351">
        <v>0</v>
      </c>
      <c r="D351">
        <v>-2.0950000000000002</v>
      </c>
      <c r="E351">
        <v>-22.667000000000002</v>
      </c>
      <c r="F351">
        <v>-9.0630000000000006</v>
      </c>
      <c r="G351">
        <v>-15.670999999999999</v>
      </c>
      <c r="H351">
        <v>-38.802</v>
      </c>
      <c r="I351">
        <v>-14.750999999999999</v>
      </c>
      <c r="J351">
        <v>-29.667000000000002</v>
      </c>
      <c r="K351">
        <v>-2.75</v>
      </c>
      <c r="L351">
        <v>0</v>
      </c>
      <c r="M351">
        <v>-3.875</v>
      </c>
      <c r="N351">
        <v>-24.12</v>
      </c>
      <c r="O351">
        <v>18.298999999999999</v>
      </c>
      <c r="P351">
        <v>38.603999999999999</v>
      </c>
    </row>
    <row r="352" spans="1:16" x14ac:dyDescent="0.25">
      <c r="A352">
        <v>3.51</v>
      </c>
      <c r="B352">
        <v>-9.7319999999999993</v>
      </c>
      <c r="C352">
        <v>0</v>
      </c>
      <c r="D352">
        <v>-2.085</v>
      </c>
      <c r="E352">
        <v>-22.763999999999999</v>
      </c>
      <c r="F352">
        <v>-9.0630000000000006</v>
      </c>
      <c r="G352">
        <v>-15.692</v>
      </c>
      <c r="H352">
        <v>-39.03</v>
      </c>
      <c r="I352">
        <v>-14.842000000000001</v>
      </c>
      <c r="J352">
        <v>-29.824000000000002</v>
      </c>
      <c r="K352">
        <v>-2.6880000000000002</v>
      </c>
      <c r="L352">
        <v>-0.68799999999999994</v>
      </c>
      <c r="M352">
        <v>-3.6880000000000002</v>
      </c>
      <c r="N352">
        <v>-24.146999999999998</v>
      </c>
      <c r="O352">
        <v>18.292000000000002</v>
      </c>
      <c r="P352">
        <v>38.567</v>
      </c>
    </row>
    <row r="353" spans="1:16" x14ac:dyDescent="0.25">
      <c r="A353">
        <v>3.52</v>
      </c>
      <c r="B353">
        <v>-9.7560000000000002</v>
      </c>
      <c r="C353">
        <v>0</v>
      </c>
      <c r="D353">
        <v>-2.056</v>
      </c>
      <c r="E353">
        <v>-22.861000000000001</v>
      </c>
      <c r="F353">
        <v>-9.0630000000000006</v>
      </c>
      <c r="G353">
        <v>-15.712999999999999</v>
      </c>
      <c r="H353">
        <v>-39.258000000000003</v>
      </c>
      <c r="I353">
        <v>-14.932</v>
      </c>
      <c r="J353">
        <v>-29.981000000000002</v>
      </c>
      <c r="K353">
        <v>-3.5</v>
      </c>
      <c r="L353">
        <v>-1.75</v>
      </c>
      <c r="M353">
        <v>-2.625</v>
      </c>
      <c r="N353">
        <v>-24.181999999999999</v>
      </c>
      <c r="O353">
        <v>18.274000000000001</v>
      </c>
      <c r="P353">
        <v>38.540999999999997</v>
      </c>
    </row>
    <row r="354" spans="1:16" x14ac:dyDescent="0.25">
      <c r="A354">
        <v>3.53</v>
      </c>
      <c r="B354">
        <v>-9.8089999999999993</v>
      </c>
      <c r="C354">
        <v>0</v>
      </c>
      <c r="D354">
        <v>-1.97</v>
      </c>
      <c r="E354">
        <v>-22.96</v>
      </c>
      <c r="F354">
        <v>-9.0630000000000006</v>
      </c>
      <c r="G354">
        <v>-15.733000000000001</v>
      </c>
      <c r="H354">
        <v>-39.488</v>
      </c>
      <c r="I354">
        <v>-15.023</v>
      </c>
      <c r="J354">
        <v>-30.138999999999999</v>
      </c>
      <c r="K354">
        <v>-3.5</v>
      </c>
      <c r="L354">
        <v>-2.0619999999999998</v>
      </c>
      <c r="M354">
        <v>-1.6879999999999999</v>
      </c>
      <c r="N354">
        <v>-24.216999999999999</v>
      </c>
      <c r="O354">
        <v>18.254000000000001</v>
      </c>
      <c r="P354">
        <v>38.524000000000001</v>
      </c>
    </row>
    <row r="355" spans="1:16" x14ac:dyDescent="0.25">
      <c r="A355">
        <v>3.54</v>
      </c>
      <c r="B355">
        <v>-9.8569999999999993</v>
      </c>
      <c r="C355">
        <v>0</v>
      </c>
      <c r="D355">
        <v>-1.97</v>
      </c>
      <c r="E355">
        <v>-23.058</v>
      </c>
      <c r="F355">
        <v>-9.0630000000000006</v>
      </c>
      <c r="G355">
        <v>-15.752000000000001</v>
      </c>
      <c r="H355">
        <v>-39.718000000000004</v>
      </c>
      <c r="I355">
        <v>-15.114000000000001</v>
      </c>
      <c r="J355">
        <v>-30.295999999999999</v>
      </c>
      <c r="K355">
        <v>-3.4380000000000002</v>
      </c>
      <c r="L355">
        <v>-1.6879999999999999</v>
      </c>
      <c r="M355">
        <v>-0.75</v>
      </c>
      <c r="N355">
        <v>-24.251000000000001</v>
      </c>
      <c r="O355">
        <v>18.236999999999998</v>
      </c>
      <c r="P355">
        <v>38.517000000000003</v>
      </c>
    </row>
    <row r="356" spans="1:16" x14ac:dyDescent="0.25">
      <c r="A356">
        <v>3.55</v>
      </c>
      <c r="B356">
        <v>-9.8800000000000008</v>
      </c>
      <c r="C356">
        <v>0</v>
      </c>
      <c r="D356">
        <v>-1.899</v>
      </c>
      <c r="E356">
        <v>-23.157</v>
      </c>
      <c r="F356">
        <v>-9.0630000000000006</v>
      </c>
      <c r="G356">
        <v>-15.771000000000001</v>
      </c>
      <c r="H356">
        <v>-39.950000000000003</v>
      </c>
      <c r="I356">
        <v>-15.204000000000001</v>
      </c>
      <c r="J356">
        <v>-30.454000000000001</v>
      </c>
      <c r="K356">
        <v>-1.75</v>
      </c>
      <c r="L356">
        <v>-2.3119999999999998</v>
      </c>
      <c r="M356">
        <v>0</v>
      </c>
      <c r="N356">
        <v>-24.268999999999998</v>
      </c>
      <c r="O356">
        <v>18.213999999999999</v>
      </c>
      <c r="P356">
        <v>38.517000000000003</v>
      </c>
    </row>
    <row r="357" spans="1:16" x14ac:dyDescent="0.25">
      <c r="A357">
        <v>3.56</v>
      </c>
      <c r="B357">
        <v>-9.8469999999999995</v>
      </c>
      <c r="C357">
        <v>0</v>
      </c>
      <c r="D357">
        <v>-1.8360000000000001</v>
      </c>
      <c r="E357">
        <v>-23.254999999999999</v>
      </c>
      <c r="F357">
        <v>-9.0630000000000006</v>
      </c>
      <c r="G357">
        <v>-15.79</v>
      </c>
      <c r="H357">
        <v>-40.182000000000002</v>
      </c>
      <c r="I357">
        <v>-15.295</v>
      </c>
      <c r="J357">
        <v>-30.611999999999998</v>
      </c>
      <c r="K357">
        <v>-2.1880000000000002</v>
      </c>
      <c r="L357">
        <v>-2.1880000000000002</v>
      </c>
      <c r="M357">
        <v>0.68799999999999994</v>
      </c>
      <c r="N357">
        <v>-24.291</v>
      </c>
      <c r="O357">
        <v>18.192</v>
      </c>
      <c r="P357">
        <v>38.524000000000001</v>
      </c>
    </row>
    <row r="358" spans="1:16" x14ac:dyDescent="0.25">
      <c r="A358">
        <v>3.57</v>
      </c>
      <c r="B358">
        <v>-9.7609999999999992</v>
      </c>
      <c r="C358">
        <v>0</v>
      </c>
      <c r="D358">
        <v>-1.827</v>
      </c>
      <c r="E358">
        <v>-23.353000000000002</v>
      </c>
      <c r="F358">
        <v>-9.0630000000000006</v>
      </c>
      <c r="G358">
        <v>-15.808</v>
      </c>
      <c r="H358">
        <v>-40.415999999999997</v>
      </c>
      <c r="I358">
        <v>-15.385</v>
      </c>
      <c r="J358">
        <v>-30.77</v>
      </c>
      <c r="K358">
        <v>-2.5</v>
      </c>
      <c r="L358">
        <v>-1.6879999999999999</v>
      </c>
      <c r="M358">
        <v>0.56200000000000006</v>
      </c>
      <c r="N358">
        <v>-24.315999999999999</v>
      </c>
      <c r="O358">
        <v>18.175000000000001</v>
      </c>
      <c r="P358">
        <v>38.529000000000003</v>
      </c>
    </row>
    <row r="359" spans="1:16" x14ac:dyDescent="0.25">
      <c r="A359">
        <v>3.58</v>
      </c>
      <c r="B359">
        <v>-9.7230000000000008</v>
      </c>
      <c r="C359">
        <v>0</v>
      </c>
      <c r="D359">
        <v>-1.8560000000000001</v>
      </c>
      <c r="E359">
        <v>-23.45</v>
      </c>
      <c r="F359">
        <v>-9.0630000000000006</v>
      </c>
      <c r="G359">
        <v>-15.826000000000001</v>
      </c>
      <c r="H359">
        <v>-40.651000000000003</v>
      </c>
      <c r="I359">
        <v>-15.476000000000001</v>
      </c>
      <c r="J359">
        <v>-30.928000000000001</v>
      </c>
      <c r="K359">
        <v>-2.625</v>
      </c>
      <c r="L359">
        <v>-0.875</v>
      </c>
      <c r="M359">
        <v>0</v>
      </c>
      <c r="N359">
        <v>-24.341999999999999</v>
      </c>
      <c r="O359">
        <v>18.166</v>
      </c>
      <c r="P359">
        <v>38.529000000000003</v>
      </c>
    </row>
    <row r="360" spans="1:16" x14ac:dyDescent="0.25">
      <c r="A360">
        <v>3.59</v>
      </c>
      <c r="B360">
        <v>-9.7129999999999992</v>
      </c>
      <c r="C360">
        <v>0</v>
      </c>
      <c r="D360">
        <v>-1.8169999999999999</v>
      </c>
      <c r="E360">
        <v>-23.547000000000001</v>
      </c>
      <c r="F360">
        <v>-9.0630000000000006</v>
      </c>
      <c r="G360">
        <v>-15.845000000000001</v>
      </c>
      <c r="H360">
        <v>-40.886000000000003</v>
      </c>
      <c r="I360">
        <v>-15.567</v>
      </c>
      <c r="J360">
        <v>-31.087</v>
      </c>
      <c r="K360">
        <v>-3.3119999999999998</v>
      </c>
      <c r="L360">
        <v>-0.625</v>
      </c>
      <c r="M360">
        <v>0</v>
      </c>
      <c r="N360">
        <v>-24.375</v>
      </c>
      <c r="O360">
        <v>18.16</v>
      </c>
      <c r="P360">
        <v>38.529000000000003</v>
      </c>
    </row>
    <row r="361" spans="1:16" x14ac:dyDescent="0.25">
      <c r="A361">
        <v>3.6</v>
      </c>
      <c r="B361">
        <v>-9.68</v>
      </c>
      <c r="C361">
        <v>0</v>
      </c>
      <c r="D361">
        <v>-1.75</v>
      </c>
      <c r="E361">
        <v>-23.643999999999998</v>
      </c>
      <c r="F361">
        <v>-9.0630000000000006</v>
      </c>
      <c r="G361">
        <v>-15.862</v>
      </c>
      <c r="H361">
        <v>-41.122</v>
      </c>
      <c r="I361">
        <v>-15.657</v>
      </c>
      <c r="J361">
        <v>-31.245000000000001</v>
      </c>
      <c r="K361">
        <v>-4.4379999999999997</v>
      </c>
      <c r="L361">
        <v>0.625</v>
      </c>
      <c r="M361">
        <v>0</v>
      </c>
      <c r="N361">
        <v>-24.419</v>
      </c>
      <c r="O361">
        <v>18.166</v>
      </c>
      <c r="P361">
        <v>38.529000000000003</v>
      </c>
    </row>
    <row r="362" spans="1:16" x14ac:dyDescent="0.25">
      <c r="A362">
        <v>3.61</v>
      </c>
      <c r="B362">
        <v>-9.7129999999999992</v>
      </c>
      <c r="C362">
        <v>0</v>
      </c>
      <c r="D362">
        <v>-1.6930000000000001</v>
      </c>
      <c r="E362">
        <v>-23.741</v>
      </c>
      <c r="F362">
        <v>-9.0630000000000006</v>
      </c>
      <c r="G362">
        <v>-15.879</v>
      </c>
      <c r="H362">
        <v>-41.36</v>
      </c>
      <c r="I362">
        <v>-15.747999999999999</v>
      </c>
      <c r="J362">
        <v>-31.404</v>
      </c>
      <c r="K362">
        <v>-4.375</v>
      </c>
      <c r="L362">
        <v>0.93799999999999994</v>
      </c>
      <c r="M362">
        <v>0</v>
      </c>
      <c r="N362">
        <v>-24.463000000000001</v>
      </c>
      <c r="O362">
        <v>18.175999999999998</v>
      </c>
      <c r="P362">
        <v>38.529000000000003</v>
      </c>
    </row>
    <row r="363" spans="1:16" x14ac:dyDescent="0.25">
      <c r="A363">
        <v>3.62</v>
      </c>
      <c r="B363">
        <v>-9.7370000000000001</v>
      </c>
      <c r="C363">
        <v>0</v>
      </c>
      <c r="D363">
        <v>-1.712</v>
      </c>
      <c r="E363">
        <v>-23.838999999999999</v>
      </c>
      <c r="F363">
        <v>-9.0630000000000006</v>
      </c>
      <c r="G363">
        <v>-15.896000000000001</v>
      </c>
      <c r="H363">
        <v>-41.597999999999999</v>
      </c>
      <c r="I363">
        <v>-15.839</v>
      </c>
      <c r="J363">
        <v>-31.562999999999999</v>
      </c>
      <c r="K363">
        <v>-4.3120000000000003</v>
      </c>
      <c r="L363">
        <v>1.1879999999999999</v>
      </c>
      <c r="M363">
        <v>0</v>
      </c>
      <c r="N363">
        <v>-24.506</v>
      </c>
      <c r="O363">
        <v>18.187000000000001</v>
      </c>
      <c r="P363">
        <v>38.529000000000003</v>
      </c>
    </row>
    <row r="364" spans="1:16" x14ac:dyDescent="0.25">
      <c r="A364">
        <v>3.63</v>
      </c>
      <c r="B364">
        <v>-9.7750000000000004</v>
      </c>
      <c r="C364">
        <v>0</v>
      </c>
      <c r="D364">
        <v>-1.6160000000000001</v>
      </c>
      <c r="E364">
        <v>-23.936</v>
      </c>
      <c r="F364">
        <v>-9.0630000000000006</v>
      </c>
      <c r="G364">
        <v>-15.912000000000001</v>
      </c>
      <c r="H364">
        <v>-41.838000000000001</v>
      </c>
      <c r="I364">
        <v>-15.929</v>
      </c>
      <c r="J364">
        <v>-31.722000000000001</v>
      </c>
      <c r="K364">
        <v>-4.5620000000000003</v>
      </c>
      <c r="L364">
        <v>0</v>
      </c>
      <c r="M364">
        <v>0</v>
      </c>
      <c r="N364">
        <v>-24.552</v>
      </c>
      <c r="O364">
        <v>18.187000000000001</v>
      </c>
      <c r="P364">
        <v>38.529000000000003</v>
      </c>
    </row>
    <row r="365" spans="1:16" x14ac:dyDescent="0.25">
      <c r="A365">
        <v>3.64</v>
      </c>
      <c r="B365">
        <v>-9.7029999999999994</v>
      </c>
      <c r="C365">
        <v>0</v>
      </c>
      <c r="D365">
        <v>-1.6739999999999999</v>
      </c>
      <c r="E365">
        <v>-24.033000000000001</v>
      </c>
      <c r="F365">
        <v>-9.0630000000000006</v>
      </c>
      <c r="G365">
        <v>-15.929</v>
      </c>
      <c r="H365">
        <v>-42.078000000000003</v>
      </c>
      <c r="I365">
        <v>-16.02</v>
      </c>
      <c r="J365">
        <v>-31.881</v>
      </c>
      <c r="K365">
        <v>-3.5</v>
      </c>
      <c r="L365">
        <v>0</v>
      </c>
      <c r="M365">
        <v>0</v>
      </c>
      <c r="N365">
        <v>-24.587</v>
      </c>
      <c r="O365">
        <v>18.187000000000001</v>
      </c>
      <c r="P365">
        <v>38.529000000000003</v>
      </c>
    </row>
    <row r="366" spans="1:16" x14ac:dyDescent="0.25">
      <c r="A366">
        <v>3.65</v>
      </c>
      <c r="B366">
        <v>-9.7080000000000002</v>
      </c>
      <c r="C366">
        <v>0</v>
      </c>
      <c r="D366">
        <v>-1.6359999999999999</v>
      </c>
      <c r="E366">
        <v>-24.131</v>
      </c>
      <c r="F366">
        <v>-9.0630000000000006</v>
      </c>
      <c r="G366">
        <v>-15.945</v>
      </c>
      <c r="H366">
        <v>-42.319000000000003</v>
      </c>
      <c r="I366">
        <v>-16.11</v>
      </c>
      <c r="J366">
        <v>-32.040999999999997</v>
      </c>
      <c r="K366">
        <v>-3.1880000000000002</v>
      </c>
      <c r="L366">
        <v>-0.625</v>
      </c>
      <c r="M366">
        <v>1.1879999999999999</v>
      </c>
      <c r="N366">
        <v>-24.619</v>
      </c>
      <c r="O366">
        <v>18.181000000000001</v>
      </c>
      <c r="P366">
        <v>38.540999999999997</v>
      </c>
    </row>
    <row r="367" spans="1:16" x14ac:dyDescent="0.25">
      <c r="A367">
        <v>3.66</v>
      </c>
      <c r="B367">
        <v>-9.66</v>
      </c>
      <c r="C367">
        <v>0</v>
      </c>
      <c r="D367">
        <v>-1.7030000000000001</v>
      </c>
      <c r="E367">
        <v>-24.227</v>
      </c>
      <c r="F367">
        <v>-9.0630000000000006</v>
      </c>
      <c r="G367">
        <v>-15.962999999999999</v>
      </c>
      <c r="H367">
        <v>-42.561999999999998</v>
      </c>
      <c r="I367">
        <v>-16.201000000000001</v>
      </c>
      <c r="J367">
        <v>-32.200000000000003</v>
      </c>
      <c r="K367">
        <v>-2.9380000000000002</v>
      </c>
      <c r="L367">
        <v>-1.3120000000000001</v>
      </c>
      <c r="M367">
        <v>1.625</v>
      </c>
      <c r="N367">
        <v>-24.648</v>
      </c>
      <c r="O367">
        <v>18.167999999999999</v>
      </c>
      <c r="P367">
        <v>38.557000000000002</v>
      </c>
    </row>
    <row r="368" spans="1:16" x14ac:dyDescent="0.25">
      <c r="A368">
        <v>3.67</v>
      </c>
      <c r="B368">
        <v>-9.6129999999999995</v>
      </c>
      <c r="C368">
        <v>0</v>
      </c>
      <c r="D368">
        <v>-1.6639999999999999</v>
      </c>
      <c r="E368">
        <v>-24.323</v>
      </c>
      <c r="F368">
        <v>-9.0630000000000006</v>
      </c>
      <c r="G368">
        <v>-15.978999999999999</v>
      </c>
      <c r="H368">
        <v>-42.805</v>
      </c>
      <c r="I368">
        <v>-16.292000000000002</v>
      </c>
      <c r="J368">
        <v>-32.36</v>
      </c>
      <c r="K368">
        <v>-2.9380000000000002</v>
      </c>
      <c r="L368">
        <v>-0.875</v>
      </c>
      <c r="M368">
        <v>2.125</v>
      </c>
      <c r="N368">
        <v>-24.678000000000001</v>
      </c>
      <c r="O368">
        <v>18.158999999999999</v>
      </c>
      <c r="P368">
        <v>38.579000000000001</v>
      </c>
    </row>
    <row r="369" spans="1:16" x14ac:dyDescent="0.25">
      <c r="A369">
        <v>3.68</v>
      </c>
      <c r="B369">
        <v>-9.5980000000000008</v>
      </c>
      <c r="C369">
        <v>0</v>
      </c>
      <c r="D369">
        <v>-1.655</v>
      </c>
      <c r="E369">
        <v>-24.419</v>
      </c>
      <c r="F369">
        <v>-9.0630000000000006</v>
      </c>
      <c r="G369">
        <v>-15.996</v>
      </c>
      <c r="H369">
        <v>-43.048999999999999</v>
      </c>
      <c r="I369">
        <v>-16.382000000000001</v>
      </c>
      <c r="J369">
        <v>-32.520000000000003</v>
      </c>
      <c r="K369">
        <v>-2.1880000000000002</v>
      </c>
      <c r="L369">
        <v>-1.25</v>
      </c>
      <c r="M369">
        <v>2.375</v>
      </c>
      <c r="N369">
        <v>-24.699000000000002</v>
      </c>
      <c r="O369">
        <v>18.146999999999998</v>
      </c>
      <c r="P369">
        <v>38.601999999999997</v>
      </c>
    </row>
    <row r="370" spans="1:16" x14ac:dyDescent="0.25">
      <c r="A370">
        <v>3.69</v>
      </c>
      <c r="B370">
        <v>-9.67</v>
      </c>
      <c r="C370">
        <v>0</v>
      </c>
      <c r="D370">
        <v>-1.712</v>
      </c>
      <c r="E370">
        <v>-24.515999999999998</v>
      </c>
      <c r="F370">
        <v>-9.0630000000000006</v>
      </c>
      <c r="G370">
        <v>-16.013000000000002</v>
      </c>
      <c r="H370">
        <v>-43.293999999999997</v>
      </c>
      <c r="I370">
        <v>-16.472999999999999</v>
      </c>
      <c r="J370">
        <v>-32.68</v>
      </c>
      <c r="K370">
        <v>-3.0619999999999998</v>
      </c>
      <c r="L370">
        <v>-1.25</v>
      </c>
      <c r="M370">
        <v>1.9379999999999999</v>
      </c>
      <c r="N370">
        <v>-24.73</v>
      </c>
      <c r="O370">
        <v>18.134</v>
      </c>
      <c r="P370">
        <v>38.622</v>
      </c>
    </row>
    <row r="371" spans="1:16" x14ac:dyDescent="0.25">
      <c r="A371">
        <v>3.7</v>
      </c>
      <c r="B371">
        <v>-9.68</v>
      </c>
      <c r="C371">
        <v>0</v>
      </c>
      <c r="D371">
        <v>-1.6830000000000001</v>
      </c>
      <c r="E371">
        <v>-24.613</v>
      </c>
      <c r="F371">
        <v>-9.0630000000000006</v>
      </c>
      <c r="G371">
        <v>-16.03</v>
      </c>
      <c r="H371">
        <v>-43.54</v>
      </c>
      <c r="I371">
        <v>-16.564</v>
      </c>
      <c r="J371">
        <v>-32.841000000000001</v>
      </c>
      <c r="K371">
        <v>-2.1880000000000002</v>
      </c>
      <c r="L371">
        <v>-1.3120000000000001</v>
      </c>
      <c r="M371">
        <v>1.5</v>
      </c>
      <c r="N371">
        <v>-24.751999999999999</v>
      </c>
      <c r="O371">
        <v>18.120999999999999</v>
      </c>
      <c r="P371">
        <v>38.637</v>
      </c>
    </row>
    <row r="372" spans="1:16" x14ac:dyDescent="0.25">
      <c r="A372">
        <v>3.71</v>
      </c>
      <c r="B372">
        <v>-9.6560000000000006</v>
      </c>
      <c r="C372">
        <v>0</v>
      </c>
      <c r="D372">
        <v>-1.6930000000000001</v>
      </c>
      <c r="E372">
        <v>-24.709</v>
      </c>
      <c r="F372">
        <v>-9.0630000000000006</v>
      </c>
      <c r="G372">
        <v>-16.047000000000001</v>
      </c>
      <c r="H372">
        <v>-43.786999999999999</v>
      </c>
      <c r="I372">
        <v>-16.654</v>
      </c>
      <c r="J372">
        <v>-33.000999999999998</v>
      </c>
      <c r="K372">
        <v>-2.25</v>
      </c>
      <c r="L372">
        <v>-1.25</v>
      </c>
      <c r="M372">
        <v>0.68799999999999994</v>
      </c>
      <c r="N372">
        <v>-24.774000000000001</v>
      </c>
      <c r="O372">
        <v>18.109000000000002</v>
      </c>
      <c r="P372">
        <v>38.643999999999998</v>
      </c>
    </row>
    <row r="373" spans="1:16" x14ac:dyDescent="0.25">
      <c r="A373">
        <v>3.72</v>
      </c>
      <c r="B373">
        <v>-9.7230000000000008</v>
      </c>
      <c r="C373">
        <v>0</v>
      </c>
      <c r="D373">
        <v>-1.6639999999999999</v>
      </c>
      <c r="E373">
        <v>-24.806999999999999</v>
      </c>
      <c r="F373">
        <v>-9.0630000000000006</v>
      </c>
      <c r="G373">
        <v>-16.062999999999999</v>
      </c>
      <c r="H373">
        <v>-44.034999999999997</v>
      </c>
      <c r="I373">
        <v>-16.745000000000001</v>
      </c>
      <c r="J373">
        <v>-33.161999999999999</v>
      </c>
      <c r="K373">
        <v>-1.5</v>
      </c>
      <c r="L373">
        <v>-1.4379999999999999</v>
      </c>
      <c r="M373">
        <v>0</v>
      </c>
      <c r="N373">
        <v>-24.789000000000001</v>
      </c>
      <c r="O373">
        <v>18.094000000000001</v>
      </c>
      <c r="P373">
        <v>38.643999999999998</v>
      </c>
    </row>
    <row r="374" spans="1:16" x14ac:dyDescent="0.25">
      <c r="A374">
        <v>3.73</v>
      </c>
      <c r="B374">
        <v>-9.7029999999999994</v>
      </c>
      <c r="C374">
        <v>0</v>
      </c>
      <c r="D374">
        <v>-1.6930000000000001</v>
      </c>
      <c r="E374">
        <v>-24.904</v>
      </c>
      <c r="F374">
        <v>-9.0630000000000006</v>
      </c>
      <c r="G374">
        <v>-16.079999999999998</v>
      </c>
      <c r="H374">
        <v>-44.283999999999999</v>
      </c>
      <c r="I374">
        <v>-16.835999999999999</v>
      </c>
      <c r="J374">
        <v>-33.322000000000003</v>
      </c>
      <c r="K374">
        <v>-1.4379999999999999</v>
      </c>
      <c r="L374">
        <v>-1.6879999999999999</v>
      </c>
      <c r="M374">
        <v>0</v>
      </c>
      <c r="N374">
        <v>-24.803999999999998</v>
      </c>
      <c r="O374">
        <v>18.077000000000002</v>
      </c>
      <c r="P374">
        <v>38.643999999999998</v>
      </c>
    </row>
    <row r="375" spans="1:16" x14ac:dyDescent="0.25">
      <c r="A375">
        <v>3.74</v>
      </c>
      <c r="B375">
        <v>-9.68</v>
      </c>
      <c r="C375">
        <v>0</v>
      </c>
      <c r="D375">
        <v>-1.7030000000000001</v>
      </c>
      <c r="E375">
        <v>-25</v>
      </c>
      <c r="F375">
        <v>-9.0630000000000006</v>
      </c>
      <c r="G375">
        <v>-16.097000000000001</v>
      </c>
      <c r="H375">
        <v>-44.533999999999999</v>
      </c>
      <c r="I375">
        <v>-16.925999999999998</v>
      </c>
      <c r="J375">
        <v>-33.482999999999997</v>
      </c>
      <c r="K375">
        <v>-1.5</v>
      </c>
      <c r="L375">
        <v>-1.8120000000000001</v>
      </c>
      <c r="M375">
        <v>0</v>
      </c>
      <c r="N375">
        <v>-24.818999999999999</v>
      </c>
      <c r="O375">
        <v>18.059000000000001</v>
      </c>
      <c r="P375">
        <v>38.643999999999998</v>
      </c>
    </row>
    <row r="376" spans="1:16" x14ac:dyDescent="0.25">
      <c r="A376">
        <v>3.75</v>
      </c>
      <c r="B376">
        <v>-9.7509999999999994</v>
      </c>
      <c r="C376">
        <v>0</v>
      </c>
      <c r="D376">
        <v>-1.76</v>
      </c>
      <c r="E376">
        <v>-25.097999999999999</v>
      </c>
      <c r="F376">
        <v>-9.0630000000000006</v>
      </c>
      <c r="G376">
        <v>-16.114999999999998</v>
      </c>
      <c r="H376">
        <v>-44.784999999999997</v>
      </c>
      <c r="I376">
        <v>-17.016999999999999</v>
      </c>
      <c r="J376">
        <v>-33.645000000000003</v>
      </c>
      <c r="K376">
        <v>-0.875</v>
      </c>
      <c r="L376">
        <v>-2.5</v>
      </c>
      <c r="M376">
        <v>0.68799999999999994</v>
      </c>
      <c r="N376">
        <v>-24.827999999999999</v>
      </c>
      <c r="O376">
        <v>18.033999999999999</v>
      </c>
      <c r="P376">
        <v>38.651000000000003</v>
      </c>
    </row>
    <row r="377" spans="1:16" x14ac:dyDescent="0.25">
      <c r="A377">
        <v>3.76</v>
      </c>
      <c r="B377">
        <v>-9.6839999999999993</v>
      </c>
      <c r="C377">
        <v>0</v>
      </c>
      <c r="D377">
        <v>-1.76</v>
      </c>
      <c r="E377">
        <v>-25.195</v>
      </c>
      <c r="F377">
        <v>-9.0630000000000006</v>
      </c>
      <c r="G377">
        <v>-16.132000000000001</v>
      </c>
      <c r="H377">
        <v>-45.036999999999999</v>
      </c>
      <c r="I377">
        <v>-17.106999999999999</v>
      </c>
      <c r="J377">
        <v>-33.805999999999997</v>
      </c>
      <c r="K377">
        <v>0</v>
      </c>
      <c r="L377">
        <v>-2.5619999999999998</v>
      </c>
      <c r="M377">
        <v>1.125</v>
      </c>
      <c r="N377">
        <v>-24.827999999999999</v>
      </c>
      <c r="O377">
        <v>18.009</v>
      </c>
      <c r="P377">
        <v>38.661999999999999</v>
      </c>
    </row>
    <row r="378" spans="1:16" x14ac:dyDescent="0.25">
      <c r="A378">
        <v>3.77</v>
      </c>
      <c r="B378">
        <v>-9.5890000000000004</v>
      </c>
      <c r="C378">
        <v>0</v>
      </c>
      <c r="D378">
        <v>-1.798</v>
      </c>
      <c r="E378">
        <v>-25.291</v>
      </c>
      <c r="F378">
        <v>-9.0630000000000006</v>
      </c>
      <c r="G378">
        <v>-16.149999999999999</v>
      </c>
      <c r="H378">
        <v>-45.29</v>
      </c>
      <c r="I378">
        <v>-17.198</v>
      </c>
      <c r="J378">
        <v>-33.966999999999999</v>
      </c>
      <c r="K378">
        <v>0</v>
      </c>
      <c r="L378">
        <v>-2.375</v>
      </c>
      <c r="M378">
        <v>1.75</v>
      </c>
      <c r="N378">
        <v>-24.827999999999999</v>
      </c>
      <c r="O378">
        <v>17.984999999999999</v>
      </c>
      <c r="P378">
        <v>38.679000000000002</v>
      </c>
    </row>
    <row r="379" spans="1:16" x14ac:dyDescent="0.25">
      <c r="A379">
        <v>3.78</v>
      </c>
      <c r="B379">
        <v>-9.44</v>
      </c>
      <c r="C379">
        <v>0</v>
      </c>
      <c r="D379">
        <v>-1.865</v>
      </c>
      <c r="E379">
        <v>-25.385000000000002</v>
      </c>
      <c r="F379">
        <v>-9.0630000000000006</v>
      </c>
      <c r="G379">
        <v>-16.169</v>
      </c>
      <c r="H379">
        <v>-45.543999999999997</v>
      </c>
      <c r="I379">
        <v>-17.289000000000001</v>
      </c>
      <c r="J379">
        <v>-34.128999999999998</v>
      </c>
      <c r="K379">
        <v>0</v>
      </c>
      <c r="L379">
        <v>-1.5620000000000001</v>
      </c>
      <c r="M379">
        <v>1.6879999999999999</v>
      </c>
      <c r="N379">
        <v>-24.827999999999999</v>
      </c>
      <c r="O379">
        <v>17.969000000000001</v>
      </c>
      <c r="P379">
        <v>38.695999999999998</v>
      </c>
    </row>
    <row r="380" spans="1:16" x14ac:dyDescent="0.25">
      <c r="A380">
        <v>3.79</v>
      </c>
      <c r="B380">
        <v>-9.5549999999999997</v>
      </c>
      <c r="C380">
        <v>0</v>
      </c>
      <c r="D380">
        <v>-1.76</v>
      </c>
      <c r="E380">
        <v>-25.481000000000002</v>
      </c>
      <c r="F380">
        <v>-9.0630000000000006</v>
      </c>
      <c r="G380">
        <v>-16.187000000000001</v>
      </c>
      <c r="H380">
        <v>-45.798999999999999</v>
      </c>
      <c r="I380">
        <v>-17.379000000000001</v>
      </c>
      <c r="J380">
        <v>-34.290999999999997</v>
      </c>
      <c r="K380">
        <v>0.93799999999999994</v>
      </c>
      <c r="L380">
        <v>-2.4380000000000002</v>
      </c>
      <c r="M380">
        <v>1.5620000000000001</v>
      </c>
      <c r="N380">
        <v>-24.818000000000001</v>
      </c>
      <c r="O380">
        <v>17.945</v>
      </c>
      <c r="P380">
        <v>38.712000000000003</v>
      </c>
    </row>
    <row r="381" spans="1:16" x14ac:dyDescent="0.25">
      <c r="A381">
        <v>3.8</v>
      </c>
      <c r="B381">
        <v>-9.4789999999999992</v>
      </c>
      <c r="C381">
        <v>0</v>
      </c>
      <c r="D381">
        <v>-1.75</v>
      </c>
      <c r="E381">
        <v>-25.574999999999999</v>
      </c>
      <c r="F381">
        <v>-9.0630000000000006</v>
      </c>
      <c r="G381">
        <v>-16.204000000000001</v>
      </c>
      <c r="H381">
        <v>-46.055</v>
      </c>
      <c r="I381">
        <v>-17.47</v>
      </c>
      <c r="J381">
        <v>-34.453000000000003</v>
      </c>
      <c r="K381">
        <v>0.5</v>
      </c>
      <c r="L381">
        <v>-2.75</v>
      </c>
      <c r="M381">
        <v>0.875</v>
      </c>
      <c r="N381">
        <v>-24.812999999999999</v>
      </c>
      <c r="O381">
        <v>17.917000000000002</v>
      </c>
      <c r="P381">
        <v>38.720999999999997</v>
      </c>
    </row>
    <row r="382" spans="1:16" x14ac:dyDescent="0.25">
      <c r="A382">
        <v>3.81</v>
      </c>
      <c r="B382">
        <v>-9.6219999999999999</v>
      </c>
      <c r="C382">
        <v>0</v>
      </c>
      <c r="D382">
        <v>-1.827</v>
      </c>
      <c r="E382">
        <v>-25.672000000000001</v>
      </c>
      <c r="F382">
        <v>-9.0630000000000006</v>
      </c>
      <c r="G382">
        <v>-16.222000000000001</v>
      </c>
      <c r="H382">
        <v>-46.311</v>
      </c>
      <c r="I382">
        <v>-17.561</v>
      </c>
      <c r="J382">
        <v>-34.615000000000002</v>
      </c>
      <c r="K382">
        <v>0</v>
      </c>
      <c r="L382">
        <v>-2.625</v>
      </c>
      <c r="M382">
        <v>0.625</v>
      </c>
      <c r="N382">
        <v>-24.812999999999999</v>
      </c>
      <c r="O382">
        <v>17.890999999999998</v>
      </c>
      <c r="P382">
        <v>38.726999999999997</v>
      </c>
    </row>
    <row r="383" spans="1:16" x14ac:dyDescent="0.25">
      <c r="A383">
        <v>3.82</v>
      </c>
      <c r="B383">
        <v>-9.6839999999999993</v>
      </c>
      <c r="C383">
        <v>0</v>
      </c>
      <c r="D383">
        <v>-1.8080000000000001</v>
      </c>
      <c r="E383">
        <v>-25.768000000000001</v>
      </c>
      <c r="F383">
        <v>-9.0630000000000006</v>
      </c>
      <c r="G383">
        <v>-16.239999999999998</v>
      </c>
      <c r="H383">
        <v>-46.569000000000003</v>
      </c>
      <c r="I383">
        <v>-17.651</v>
      </c>
      <c r="J383">
        <v>-34.777999999999999</v>
      </c>
      <c r="K383">
        <v>0</v>
      </c>
      <c r="L383">
        <v>-2.625</v>
      </c>
      <c r="M383">
        <v>0</v>
      </c>
      <c r="N383">
        <v>-24.812999999999999</v>
      </c>
      <c r="O383">
        <v>17.864999999999998</v>
      </c>
      <c r="P383">
        <v>38.726999999999997</v>
      </c>
    </row>
    <row r="384" spans="1:16" x14ac:dyDescent="0.25">
      <c r="A384">
        <v>3.83</v>
      </c>
      <c r="B384">
        <v>-9.7940000000000005</v>
      </c>
      <c r="C384">
        <v>0</v>
      </c>
      <c r="D384">
        <v>-1.8080000000000001</v>
      </c>
      <c r="E384">
        <v>-25.866</v>
      </c>
      <c r="F384">
        <v>-9.0630000000000006</v>
      </c>
      <c r="G384">
        <v>-16.259</v>
      </c>
      <c r="H384">
        <v>-46.828000000000003</v>
      </c>
      <c r="I384">
        <v>-17.742000000000001</v>
      </c>
      <c r="J384">
        <v>-34.94</v>
      </c>
      <c r="K384">
        <v>0</v>
      </c>
      <c r="L384">
        <v>-2.1880000000000002</v>
      </c>
      <c r="M384">
        <v>-1.25</v>
      </c>
      <c r="N384">
        <v>-24.812999999999999</v>
      </c>
      <c r="O384">
        <v>17.843</v>
      </c>
      <c r="P384">
        <v>38.713999999999999</v>
      </c>
    </row>
    <row r="385" spans="1:16" x14ac:dyDescent="0.25">
      <c r="A385">
        <v>3.84</v>
      </c>
      <c r="B385">
        <v>-9.8420000000000005</v>
      </c>
      <c r="C385">
        <v>0</v>
      </c>
      <c r="D385">
        <v>-1.76</v>
      </c>
      <c r="E385">
        <v>-25.965</v>
      </c>
      <c r="F385">
        <v>-9.0630000000000006</v>
      </c>
      <c r="G385">
        <v>-16.276</v>
      </c>
      <c r="H385">
        <v>-47.087000000000003</v>
      </c>
      <c r="I385">
        <v>-17.832999999999998</v>
      </c>
      <c r="J385">
        <v>-35.103000000000002</v>
      </c>
      <c r="K385">
        <v>0</v>
      </c>
      <c r="L385">
        <v>-2.375</v>
      </c>
      <c r="M385">
        <v>-0.93799999999999994</v>
      </c>
      <c r="N385">
        <v>-24.812999999999999</v>
      </c>
      <c r="O385">
        <v>17.818999999999999</v>
      </c>
      <c r="P385">
        <v>38.704999999999998</v>
      </c>
    </row>
    <row r="386" spans="1:16" x14ac:dyDescent="0.25">
      <c r="A386">
        <v>3.85</v>
      </c>
      <c r="B386">
        <v>-9.8420000000000005</v>
      </c>
      <c r="C386">
        <v>0</v>
      </c>
      <c r="D386">
        <v>-1.7030000000000001</v>
      </c>
      <c r="E386">
        <v>-26.062999999999999</v>
      </c>
      <c r="F386">
        <v>-9.0630000000000006</v>
      </c>
      <c r="G386">
        <v>-16.292999999999999</v>
      </c>
      <c r="H386">
        <v>-47.347999999999999</v>
      </c>
      <c r="I386">
        <v>-17.922999999999998</v>
      </c>
      <c r="J386">
        <v>-35.265999999999998</v>
      </c>
      <c r="K386">
        <v>-0.68799999999999994</v>
      </c>
      <c r="L386">
        <v>-1.1879999999999999</v>
      </c>
      <c r="M386">
        <v>-1.5</v>
      </c>
      <c r="N386">
        <v>-24.82</v>
      </c>
      <c r="O386">
        <v>17.806999999999999</v>
      </c>
      <c r="P386">
        <v>38.69</v>
      </c>
    </row>
    <row r="387" spans="1:16" x14ac:dyDescent="0.25">
      <c r="A387">
        <v>3.86</v>
      </c>
      <c r="B387">
        <v>-9.7940000000000005</v>
      </c>
      <c r="C387">
        <v>0</v>
      </c>
      <c r="D387">
        <v>-1.7310000000000001</v>
      </c>
      <c r="E387">
        <v>-26.161000000000001</v>
      </c>
      <c r="F387">
        <v>-9.0630000000000006</v>
      </c>
      <c r="G387">
        <v>-16.309999999999999</v>
      </c>
      <c r="H387">
        <v>-47.61</v>
      </c>
      <c r="I387">
        <v>-18.013999999999999</v>
      </c>
      <c r="J387">
        <v>-35.429000000000002</v>
      </c>
      <c r="K387">
        <v>0</v>
      </c>
      <c r="L387">
        <v>-0.56200000000000006</v>
      </c>
      <c r="M387">
        <v>-0.5</v>
      </c>
      <c r="N387">
        <v>-24.82</v>
      </c>
      <c r="O387">
        <v>17.802</v>
      </c>
      <c r="P387">
        <v>38.685000000000002</v>
      </c>
    </row>
    <row r="388" spans="1:16" x14ac:dyDescent="0.25">
      <c r="A388">
        <v>3.87</v>
      </c>
      <c r="B388">
        <v>-9.7750000000000004</v>
      </c>
      <c r="C388">
        <v>0</v>
      </c>
      <c r="D388">
        <v>-1.8080000000000001</v>
      </c>
      <c r="E388">
        <v>-26.259</v>
      </c>
      <c r="F388">
        <v>-9.0630000000000006</v>
      </c>
      <c r="G388">
        <v>-16.329000000000001</v>
      </c>
      <c r="H388">
        <v>-47.872</v>
      </c>
      <c r="I388">
        <v>-18.103999999999999</v>
      </c>
      <c r="J388">
        <v>-35.591999999999999</v>
      </c>
      <c r="K388">
        <v>-0.875</v>
      </c>
      <c r="L388">
        <v>0</v>
      </c>
      <c r="M388">
        <v>0</v>
      </c>
      <c r="N388">
        <v>-24.829000000000001</v>
      </c>
      <c r="O388">
        <v>17.802</v>
      </c>
      <c r="P388">
        <v>38.685000000000002</v>
      </c>
    </row>
    <row r="389" spans="1:16" x14ac:dyDescent="0.25">
      <c r="A389">
        <v>3.88</v>
      </c>
      <c r="B389">
        <v>-9.7230000000000008</v>
      </c>
      <c r="C389">
        <v>0</v>
      </c>
      <c r="D389">
        <v>-1.7689999999999999</v>
      </c>
      <c r="E389">
        <v>-26.356000000000002</v>
      </c>
      <c r="F389">
        <v>-9.0630000000000006</v>
      </c>
      <c r="G389">
        <v>-16.346</v>
      </c>
      <c r="H389">
        <v>-48.136000000000003</v>
      </c>
      <c r="I389">
        <v>-18.195</v>
      </c>
      <c r="J389">
        <v>-35.756</v>
      </c>
      <c r="K389">
        <v>0</v>
      </c>
      <c r="L389">
        <v>1.1879999999999999</v>
      </c>
      <c r="M389">
        <v>0.81200000000000006</v>
      </c>
      <c r="N389">
        <v>-24.829000000000001</v>
      </c>
      <c r="O389">
        <v>17.814</v>
      </c>
      <c r="P389">
        <v>38.692999999999998</v>
      </c>
    </row>
    <row r="390" spans="1:16" x14ac:dyDescent="0.25">
      <c r="A390">
        <v>3.89</v>
      </c>
      <c r="B390">
        <v>-9.718</v>
      </c>
      <c r="C390">
        <v>0</v>
      </c>
      <c r="D390">
        <v>-1.722</v>
      </c>
      <c r="E390">
        <v>-26.452999999999999</v>
      </c>
      <c r="F390">
        <v>-9.0630000000000006</v>
      </c>
      <c r="G390">
        <v>-16.363</v>
      </c>
      <c r="H390">
        <v>-48.4</v>
      </c>
      <c r="I390">
        <v>-18.286000000000001</v>
      </c>
      <c r="J390">
        <v>-35.918999999999997</v>
      </c>
      <c r="K390">
        <v>-1.4379999999999999</v>
      </c>
      <c r="L390">
        <v>0.875</v>
      </c>
      <c r="M390">
        <v>1.0620000000000001</v>
      </c>
      <c r="N390">
        <v>-24.843</v>
      </c>
      <c r="O390">
        <v>17.821999999999999</v>
      </c>
      <c r="P390">
        <v>38.704000000000001</v>
      </c>
    </row>
    <row r="391" spans="1:16" x14ac:dyDescent="0.25">
      <c r="A391">
        <v>3.9</v>
      </c>
      <c r="B391">
        <v>-9.68</v>
      </c>
      <c r="C391">
        <v>0</v>
      </c>
      <c r="D391">
        <v>-1.798</v>
      </c>
      <c r="E391">
        <v>-26.55</v>
      </c>
      <c r="F391">
        <v>-9.0630000000000006</v>
      </c>
      <c r="G391">
        <v>-16.381</v>
      </c>
      <c r="H391">
        <v>-48.665999999999997</v>
      </c>
      <c r="I391">
        <v>-18.376000000000001</v>
      </c>
      <c r="J391">
        <v>-36.082999999999998</v>
      </c>
      <c r="K391">
        <v>-1.5620000000000001</v>
      </c>
      <c r="L391">
        <v>1.1879999999999999</v>
      </c>
      <c r="M391">
        <v>0.75</v>
      </c>
      <c r="N391">
        <v>-24.859000000000002</v>
      </c>
      <c r="O391">
        <v>17.834</v>
      </c>
      <c r="P391">
        <v>38.710999999999999</v>
      </c>
    </row>
    <row r="392" spans="1:16" x14ac:dyDescent="0.25">
      <c r="A392">
        <v>3.91</v>
      </c>
      <c r="B392">
        <v>-9.66</v>
      </c>
      <c r="C392">
        <v>0</v>
      </c>
      <c r="D392">
        <v>-1.6930000000000001</v>
      </c>
      <c r="E392">
        <v>-26.646999999999998</v>
      </c>
      <c r="F392">
        <v>-9.0630000000000006</v>
      </c>
      <c r="G392">
        <v>-16.398</v>
      </c>
      <c r="H392">
        <v>-48.932000000000002</v>
      </c>
      <c r="I392">
        <v>-18.466999999999999</v>
      </c>
      <c r="J392">
        <v>-36.247</v>
      </c>
      <c r="K392">
        <v>0</v>
      </c>
      <c r="L392">
        <v>0.875</v>
      </c>
      <c r="M392">
        <v>0</v>
      </c>
      <c r="N392">
        <v>-24.859000000000002</v>
      </c>
      <c r="O392">
        <v>17.843</v>
      </c>
      <c r="P392">
        <v>38.710999999999999</v>
      </c>
    </row>
    <row r="393" spans="1:16" x14ac:dyDescent="0.25">
      <c r="A393">
        <v>3.92</v>
      </c>
      <c r="B393">
        <v>-9.68</v>
      </c>
      <c r="C393">
        <v>0</v>
      </c>
      <c r="D393">
        <v>-1.7030000000000001</v>
      </c>
      <c r="E393">
        <v>-26.742999999999999</v>
      </c>
      <c r="F393">
        <v>-9.0630000000000006</v>
      </c>
      <c r="G393">
        <v>-16.414999999999999</v>
      </c>
      <c r="H393">
        <v>-49.2</v>
      </c>
      <c r="I393">
        <v>-18.558</v>
      </c>
      <c r="J393">
        <v>-36.411000000000001</v>
      </c>
      <c r="K393">
        <v>0</v>
      </c>
      <c r="L393">
        <v>0</v>
      </c>
      <c r="M393">
        <v>0</v>
      </c>
      <c r="N393">
        <v>-24.859000000000002</v>
      </c>
      <c r="O393">
        <v>17.843</v>
      </c>
      <c r="P393">
        <v>38.710999999999999</v>
      </c>
    </row>
    <row r="394" spans="1:16" x14ac:dyDescent="0.25">
      <c r="A394">
        <v>3.93</v>
      </c>
      <c r="B394">
        <v>-9.7029999999999994</v>
      </c>
      <c r="C394">
        <v>0</v>
      </c>
      <c r="D394">
        <v>-1.6930000000000001</v>
      </c>
      <c r="E394">
        <v>-26.841000000000001</v>
      </c>
      <c r="F394">
        <v>-9.0630000000000006</v>
      </c>
      <c r="G394">
        <v>-16.431999999999999</v>
      </c>
      <c r="H394">
        <v>-49.468000000000004</v>
      </c>
      <c r="I394">
        <v>-18.648</v>
      </c>
      <c r="J394">
        <v>-36.576000000000001</v>
      </c>
      <c r="K394">
        <v>-0.5</v>
      </c>
      <c r="L394">
        <v>0</v>
      </c>
      <c r="M394">
        <v>0</v>
      </c>
      <c r="N394">
        <v>-24.864000000000001</v>
      </c>
      <c r="O394">
        <v>17.843</v>
      </c>
      <c r="P394">
        <v>38.710999999999999</v>
      </c>
    </row>
    <row r="395" spans="1:16" x14ac:dyDescent="0.25">
      <c r="A395">
        <v>3.94</v>
      </c>
      <c r="B395">
        <v>-9.7129999999999992</v>
      </c>
      <c r="C395">
        <v>0</v>
      </c>
      <c r="D395">
        <v>-1.7410000000000001</v>
      </c>
      <c r="E395">
        <v>-26.937999999999999</v>
      </c>
      <c r="F395">
        <v>-9.0630000000000006</v>
      </c>
      <c r="G395">
        <v>-16.45</v>
      </c>
      <c r="H395">
        <v>-49.737000000000002</v>
      </c>
      <c r="I395">
        <v>-18.739000000000001</v>
      </c>
      <c r="J395">
        <v>-36.74</v>
      </c>
      <c r="K395">
        <v>0</v>
      </c>
      <c r="L395">
        <v>0</v>
      </c>
      <c r="M395">
        <v>0</v>
      </c>
      <c r="N395">
        <v>-24.864000000000001</v>
      </c>
      <c r="O395">
        <v>17.843</v>
      </c>
      <c r="P395">
        <v>38.710999999999999</v>
      </c>
    </row>
    <row r="396" spans="1:16" x14ac:dyDescent="0.25">
      <c r="A396">
        <v>3.95</v>
      </c>
      <c r="B396">
        <v>-9.67</v>
      </c>
      <c r="C396">
        <v>0</v>
      </c>
      <c r="D396">
        <v>-1.8169999999999999</v>
      </c>
      <c r="E396">
        <v>-27.033999999999999</v>
      </c>
      <c r="F396">
        <v>-9.0630000000000006</v>
      </c>
      <c r="G396">
        <v>-16.468</v>
      </c>
      <c r="H396">
        <v>-50.008000000000003</v>
      </c>
      <c r="I396">
        <v>-18.829000000000001</v>
      </c>
      <c r="J396">
        <v>-36.905000000000001</v>
      </c>
      <c r="K396">
        <v>0</v>
      </c>
      <c r="L396">
        <v>0</v>
      </c>
      <c r="M396">
        <v>0</v>
      </c>
      <c r="N396">
        <v>-24.864000000000001</v>
      </c>
      <c r="O396">
        <v>17.843</v>
      </c>
      <c r="P396">
        <v>38.710999999999999</v>
      </c>
    </row>
    <row r="397" spans="1:16" x14ac:dyDescent="0.25">
      <c r="A397">
        <v>3.96</v>
      </c>
      <c r="B397">
        <v>-9.67</v>
      </c>
      <c r="C397">
        <v>0</v>
      </c>
      <c r="D397">
        <v>-1.798</v>
      </c>
      <c r="E397">
        <v>-27.131</v>
      </c>
      <c r="F397">
        <v>-9.0630000000000006</v>
      </c>
      <c r="G397">
        <v>-16.486000000000001</v>
      </c>
      <c r="H397">
        <v>-50.279000000000003</v>
      </c>
      <c r="I397">
        <v>-18.920000000000002</v>
      </c>
      <c r="J397">
        <v>-37.07</v>
      </c>
      <c r="K397">
        <v>1.125</v>
      </c>
      <c r="L397">
        <v>0</v>
      </c>
      <c r="M397">
        <v>0.875</v>
      </c>
      <c r="N397">
        <v>-24.853000000000002</v>
      </c>
      <c r="O397">
        <v>17.843</v>
      </c>
      <c r="P397">
        <v>38.72</v>
      </c>
    </row>
    <row r="398" spans="1:16" x14ac:dyDescent="0.25">
      <c r="A398">
        <v>3.97</v>
      </c>
      <c r="B398">
        <v>-9.641</v>
      </c>
      <c r="C398">
        <v>0</v>
      </c>
      <c r="D398">
        <v>-1.8169999999999999</v>
      </c>
      <c r="E398">
        <v>-27.227</v>
      </c>
      <c r="F398">
        <v>-9.0630000000000006</v>
      </c>
      <c r="G398">
        <v>-16.504000000000001</v>
      </c>
      <c r="H398">
        <v>-50.551000000000002</v>
      </c>
      <c r="I398">
        <v>-19.010999999999999</v>
      </c>
      <c r="J398">
        <v>-37.234999999999999</v>
      </c>
      <c r="K398">
        <v>1.4379999999999999</v>
      </c>
      <c r="L398">
        <v>0</v>
      </c>
      <c r="M398">
        <v>1.5</v>
      </c>
      <c r="N398">
        <v>-24.838000000000001</v>
      </c>
      <c r="O398">
        <v>17.843</v>
      </c>
      <c r="P398">
        <v>38.734999999999999</v>
      </c>
    </row>
    <row r="399" spans="1:16" x14ac:dyDescent="0.25">
      <c r="A399">
        <v>3.98</v>
      </c>
      <c r="B399">
        <v>-9.6460000000000008</v>
      </c>
      <c r="C399">
        <v>0</v>
      </c>
      <c r="D399">
        <v>-1.8080000000000001</v>
      </c>
      <c r="E399">
        <v>-27.324000000000002</v>
      </c>
      <c r="F399">
        <v>-9.0630000000000006</v>
      </c>
      <c r="G399">
        <v>-16.521999999999998</v>
      </c>
      <c r="H399">
        <v>-50.825000000000003</v>
      </c>
      <c r="I399">
        <v>-19.100999999999999</v>
      </c>
      <c r="J399">
        <v>-37.4</v>
      </c>
      <c r="K399">
        <v>0</v>
      </c>
      <c r="L399">
        <v>0</v>
      </c>
      <c r="M399">
        <v>1.25</v>
      </c>
      <c r="N399">
        <v>-24.838000000000001</v>
      </c>
      <c r="O399">
        <v>17.843</v>
      </c>
      <c r="P399">
        <v>38.747</v>
      </c>
    </row>
    <row r="400" spans="1:16" x14ac:dyDescent="0.25">
      <c r="A400">
        <v>3.99</v>
      </c>
      <c r="B400">
        <v>-9.6890000000000001</v>
      </c>
      <c r="C400">
        <v>0</v>
      </c>
      <c r="D400">
        <v>-1.8169999999999999</v>
      </c>
      <c r="E400">
        <v>-27.420999999999999</v>
      </c>
      <c r="F400">
        <v>-9.0630000000000006</v>
      </c>
      <c r="G400">
        <v>-16.54</v>
      </c>
      <c r="H400">
        <v>-51.098999999999997</v>
      </c>
      <c r="I400">
        <v>-19.192</v>
      </c>
      <c r="J400">
        <v>-37.564999999999998</v>
      </c>
      <c r="K400">
        <v>0</v>
      </c>
      <c r="L400">
        <v>0</v>
      </c>
      <c r="M400">
        <v>0.875</v>
      </c>
      <c r="N400">
        <v>-24.838000000000001</v>
      </c>
      <c r="O400">
        <v>17.843</v>
      </c>
      <c r="P400">
        <v>38.756</v>
      </c>
    </row>
    <row r="401" spans="1:16" x14ac:dyDescent="0.25">
      <c r="A401">
        <v>4</v>
      </c>
      <c r="B401">
        <v>-9.6940000000000008</v>
      </c>
      <c r="C401">
        <v>0</v>
      </c>
      <c r="D401">
        <v>-1.722</v>
      </c>
      <c r="E401">
        <v>-27.518000000000001</v>
      </c>
      <c r="F401">
        <v>-9.0630000000000006</v>
      </c>
      <c r="G401">
        <v>-16.558</v>
      </c>
      <c r="H401">
        <v>-51.374000000000002</v>
      </c>
      <c r="I401">
        <v>-19.283000000000001</v>
      </c>
      <c r="J401">
        <v>-37.731000000000002</v>
      </c>
      <c r="K401">
        <v>-0.68799999999999994</v>
      </c>
      <c r="L401">
        <v>0.625</v>
      </c>
      <c r="M401">
        <v>0.75</v>
      </c>
      <c r="N401">
        <v>-24.844999999999999</v>
      </c>
      <c r="O401">
        <v>17.849</v>
      </c>
      <c r="P401">
        <v>38.764000000000003</v>
      </c>
    </row>
    <row r="402" spans="1:16" x14ac:dyDescent="0.25">
      <c r="A402">
        <v>4.01</v>
      </c>
      <c r="B402">
        <v>-9.7560000000000002</v>
      </c>
      <c r="C402">
        <v>0</v>
      </c>
      <c r="D402">
        <v>-1.7789999999999999</v>
      </c>
      <c r="E402">
        <v>-27.614999999999998</v>
      </c>
      <c r="F402">
        <v>-9.0630000000000006</v>
      </c>
      <c r="G402">
        <v>-16.574999999999999</v>
      </c>
      <c r="H402">
        <v>-51.65</v>
      </c>
      <c r="I402">
        <v>-19.373000000000001</v>
      </c>
      <c r="J402">
        <v>-37.896999999999998</v>
      </c>
      <c r="K402">
        <v>-0.68799999999999994</v>
      </c>
      <c r="L402">
        <v>0.625</v>
      </c>
      <c r="M402">
        <v>0</v>
      </c>
      <c r="N402">
        <v>-24.852</v>
      </c>
      <c r="O402">
        <v>17.856000000000002</v>
      </c>
      <c r="P402">
        <v>38.764000000000003</v>
      </c>
    </row>
    <row r="403" spans="1:16" x14ac:dyDescent="0.25">
      <c r="A403">
        <v>4.0199999999999996</v>
      </c>
      <c r="B403">
        <v>-9.7319999999999993</v>
      </c>
      <c r="C403">
        <v>0</v>
      </c>
      <c r="D403">
        <v>-1.827</v>
      </c>
      <c r="E403">
        <v>-27.713000000000001</v>
      </c>
      <c r="F403">
        <v>-9.0630000000000006</v>
      </c>
      <c r="G403">
        <v>-16.594000000000001</v>
      </c>
      <c r="H403">
        <v>-51.927</v>
      </c>
      <c r="I403">
        <v>-19.463999999999999</v>
      </c>
      <c r="J403">
        <v>-38.063000000000002</v>
      </c>
      <c r="K403">
        <v>-0.875</v>
      </c>
      <c r="L403">
        <v>0</v>
      </c>
      <c r="M403">
        <v>0</v>
      </c>
      <c r="N403">
        <v>-24.861000000000001</v>
      </c>
      <c r="O403">
        <v>17.856000000000002</v>
      </c>
      <c r="P403">
        <v>38.764000000000003</v>
      </c>
    </row>
    <row r="404" spans="1:16" x14ac:dyDescent="0.25">
      <c r="A404">
        <v>4.03</v>
      </c>
      <c r="B404">
        <v>-9.77</v>
      </c>
      <c r="C404">
        <v>0</v>
      </c>
      <c r="D404">
        <v>-1.7410000000000001</v>
      </c>
      <c r="E404">
        <v>-27.81</v>
      </c>
      <c r="F404">
        <v>-9.0630000000000006</v>
      </c>
      <c r="G404">
        <v>-16.611000000000001</v>
      </c>
      <c r="H404">
        <v>-52.204999999999998</v>
      </c>
      <c r="I404">
        <v>-19.555</v>
      </c>
      <c r="J404">
        <v>-38.228999999999999</v>
      </c>
      <c r="K404">
        <v>-0.56200000000000006</v>
      </c>
      <c r="L404">
        <v>0</v>
      </c>
      <c r="M404">
        <v>0</v>
      </c>
      <c r="N404">
        <v>-24.866</v>
      </c>
      <c r="O404">
        <v>17.856000000000002</v>
      </c>
      <c r="P404">
        <v>38.764000000000003</v>
      </c>
    </row>
    <row r="405" spans="1:16" x14ac:dyDescent="0.25">
      <c r="A405">
        <v>4.04</v>
      </c>
      <c r="B405">
        <v>-9.7509999999999994</v>
      </c>
      <c r="C405">
        <v>0</v>
      </c>
      <c r="D405">
        <v>-1.7689999999999999</v>
      </c>
      <c r="E405">
        <v>-27.908000000000001</v>
      </c>
      <c r="F405">
        <v>-9.0630000000000006</v>
      </c>
      <c r="G405">
        <v>-16.629000000000001</v>
      </c>
      <c r="H405">
        <v>-52.484000000000002</v>
      </c>
      <c r="I405">
        <v>-19.645</v>
      </c>
      <c r="J405">
        <v>-38.395000000000003</v>
      </c>
      <c r="K405">
        <v>0</v>
      </c>
      <c r="L405">
        <v>0</v>
      </c>
      <c r="M405">
        <v>0.56200000000000006</v>
      </c>
      <c r="N405">
        <v>-24.866</v>
      </c>
      <c r="O405">
        <v>17.856000000000002</v>
      </c>
      <c r="P405">
        <v>38.768999999999998</v>
      </c>
    </row>
    <row r="406" spans="1:16" x14ac:dyDescent="0.25">
      <c r="A406">
        <v>4.05</v>
      </c>
      <c r="B406">
        <v>-9.7270000000000003</v>
      </c>
      <c r="C406">
        <v>0</v>
      </c>
      <c r="D406">
        <v>-1.7789999999999999</v>
      </c>
      <c r="E406">
        <v>-28.004999999999999</v>
      </c>
      <c r="F406">
        <v>-9.0630000000000006</v>
      </c>
      <c r="G406">
        <v>-16.646000000000001</v>
      </c>
      <c r="H406">
        <v>-52.765000000000001</v>
      </c>
      <c r="I406">
        <v>-19.736000000000001</v>
      </c>
      <c r="J406">
        <v>-38.561999999999998</v>
      </c>
      <c r="K406">
        <v>-0.75</v>
      </c>
      <c r="L406">
        <v>0</v>
      </c>
      <c r="M406">
        <v>1</v>
      </c>
      <c r="N406">
        <v>-24.873999999999999</v>
      </c>
      <c r="O406">
        <v>17.856000000000002</v>
      </c>
      <c r="P406">
        <v>38.779000000000003</v>
      </c>
    </row>
    <row r="407" spans="1:16" x14ac:dyDescent="0.25">
      <c r="A407">
        <v>4.0599999999999996</v>
      </c>
      <c r="B407">
        <v>-9.6460000000000008</v>
      </c>
      <c r="C407">
        <v>0</v>
      </c>
      <c r="D407">
        <v>-1.8080000000000001</v>
      </c>
      <c r="E407">
        <v>-28.102</v>
      </c>
      <c r="F407">
        <v>-9.0630000000000006</v>
      </c>
      <c r="G407">
        <v>-16.664999999999999</v>
      </c>
      <c r="H407">
        <v>-53.045999999999999</v>
      </c>
      <c r="I407">
        <v>-19.826000000000001</v>
      </c>
      <c r="J407">
        <v>-38.728000000000002</v>
      </c>
      <c r="K407">
        <v>-1</v>
      </c>
      <c r="L407">
        <v>0.56200000000000006</v>
      </c>
      <c r="M407">
        <v>1.1879999999999999</v>
      </c>
      <c r="N407">
        <v>-24.884</v>
      </c>
      <c r="O407">
        <v>17.861000000000001</v>
      </c>
      <c r="P407">
        <v>38.790999999999997</v>
      </c>
    </row>
    <row r="408" spans="1:16" x14ac:dyDescent="0.25">
      <c r="A408">
        <v>4.07</v>
      </c>
      <c r="B408">
        <v>-9.5980000000000008</v>
      </c>
      <c r="C408">
        <v>0</v>
      </c>
      <c r="D408">
        <v>-1.8460000000000001</v>
      </c>
      <c r="E408">
        <v>-28.198</v>
      </c>
      <c r="F408">
        <v>-9.0630000000000006</v>
      </c>
      <c r="G408">
        <v>-16.683</v>
      </c>
      <c r="H408">
        <v>-53.328000000000003</v>
      </c>
      <c r="I408">
        <v>-19.917000000000002</v>
      </c>
      <c r="J408">
        <v>-38.895000000000003</v>
      </c>
      <c r="K408">
        <v>-1.1879999999999999</v>
      </c>
      <c r="L408">
        <v>1.25</v>
      </c>
      <c r="M408">
        <v>1.1879999999999999</v>
      </c>
      <c r="N408">
        <v>-24.896000000000001</v>
      </c>
      <c r="O408">
        <v>17.873999999999999</v>
      </c>
      <c r="P408">
        <v>38.802999999999997</v>
      </c>
    </row>
    <row r="409" spans="1:16" x14ac:dyDescent="0.25">
      <c r="A409">
        <v>4.08</v>
      </c>
      <c r="B409">
        <v>-9.6219999999999999</v>
      </c>
      <c r="C409">
        <v>0</v>
      </c>
      <c r="D409">
        <v>-1.827</v>
      </c>
      <c r="E409">
        <v>-28.294</v>
      </c>
      <c r="F409">
        <v>-9.0630000000000006</v>
      </c>
      <c r="G409">
        <v>-16.701000000000001</v>
      </c>
      <c r="H409">
        <v>-53.61</v>
      </c>
      <c r="I409">
        <v>-20.007999999999999</v>
      </c>
      <c r="J409">
        <v>-39.061999999999998</v>
      </c>
      <c r="K409">
        <v>-1.375</v>
      </c>
      <c r="L409">
        <v>0.875</v>
      </c>
      <c r="M409">
        <v>0.93799999999999994</v>
      </c>
      <c r="N409">
        <v>-24.908999999999999</v>
      </c>
      <c r="O409">
        <v>17.882000000000001</v>
      </c>
      <c r="P409">
        <v>38.811999999999998</v>
      </c>
    </row>
    <row r="410" spans="1:16" x14ac:dyDescent="0.25">
      <c r="A410">
        <v>4.09</v>
      </c>
      <c r="B410">
        <v>-9.5980000000000008</v>
      </c>
      <c r="C410">
        <v>0</v>
      </c>
      <c r="D410">
        <v>-1.7889999999999999</v>
      </c>
      <c r="E410">
        <v>-28.39</v>
      </c>
      <c r="F410">
        <v>-9.0630000000000006</v>
      </c>
      <c r="G410">
        <v>-16.719000000000001</v>
      </c>
      <c r="H410">
        <v>-53.893999999999998</v>
      </c>
      <c r="I410">
        <v>-20.097999999999999</v>
      </c>
      <c r="J410">
        <v>-39.228999999999999</v>
      </c>
      <c r="K410">
        <v>-0.93799999999999994</v>
      </c>
      <c r="L410">
        <v>0</v>
      </c>
      <c r="M410">
        <v>0.625</v>
      </c>
      <c r="N410">
        <v>-24.919</v>
      </c>
      <c r="O410">
        <v>17.882000000000001</v>
      </c>
      <c r="P410">
        <v>38.819000000000003</v>
      </c>
    </row>
    <row r="411" spans="1:16" x14ac:dyDescent="0.25">
      <c r="A411">
        <v>4.0999999999999996</v>
      </c>
      <c r="B411">
        <v>-9.66</v>
      </c>
      <c r="C411">
        <v>0</v>
      </c>
      <c r="D411">
        <v>-1.7689999999999999</v>
      </c>
      <c r="E411">
        <v>-28.486000000000001</v>
      </c>
      <c r="F411">
        <v>-9.0630000000000006</v>
      </c>
      <c r="G411">
        <v>-16.736999999999998</v>
      </c>
      <c r="H411">
        <v>-54.179000000000002</v>
      </c>
      <c r="I411">
        <v>-20.189</v>
      </c>
      <c r="J411">
        <v>-39.396999999999998</v>
      </c>
      <c r="K411">
        <v>-0.68799999999999994</v>
      </c>
      <c r="L411">
        <v>0.56200000000000006</v>
      </c>
      <c r="M411">
        <v>0</v>
      </c>
      <c r="N411">
        <v>-24.925999999999998</v>
      </c>
      <c r="O411">
        <v>17.888000000000002</v>
      </c>
      <c r="P411">
        <v>38.819000000000003</v>
      </c>
    </row>
    <row r="412" spans="1:16" x14ac:dyDescent="0.25">
      <c r="A412">
        <v>4.1100000000000003</v>
      </c>
      <c r="B412">
        <v>-9.6839999999999993</v>
      </c>
      <c r="C412">
        <v>0</v>
      </c>
      <c r="D412">
        <v>-1.7789999999999999</v>
      </c>
      <c r="E412">
        <v>-28.582999999999998</v>
      </c>
      <c r="F412">
        <v>-9.0630000000000006</v>
      </c>
      <c r="G412">
        <v>-16.754999999999999</v>
      </c>
      <c r="H412">
        <v>-54.465000000000003</v>
      </c>
      <c r="I412">
        <v>-20.28</v>
      </c>
      <c r="J412">
        <v>-39.564</v>
      </c>
      <c r="K412">
        <v>-0.875</v>
      </c>
      <c r="L412">
        <v>0</v>
      </c>
      <c r="M412">
        <v>0</v>
      </c>
      <c r="N412">
        <v>-24.934000000000001</v>
      </c>
      <c r="O412">
        <v>17.888000000000002</v>
      </c>
      <c r="P412">
        <v>38.819000000000003</v>
      </c>
    </row>
    <row r="413" spans="1:16" x14ac:dyDescent="0.25">
      <c r="A413">
        <v>4.12</v>
      </c>
      <c r="B413">
        <v>-9.6560000000000006</v>
      </c>
      <c r="C413">
        <v>0</v>
      </c>
      <c r="D413">
        <v>-1.7789999999999999</v>
      </c>
      <c r="E413">
        <v>-28.68</v>
      </c>
      <c r="F413">
        <v>-9.0630000000000006</v>
      </c>
      <c r="G413">
        <v>-16.771999999999998</v>
      </c>
      <c r="H413">
        <v>-54.752000000000002</v>
      </c>
      <c r="I413">
        <v>-20.37</v>
      </c>
      <c r="J413">
        <v>-39.731999999999999</v>
      </c>
      <c r="K413">
        <v>-0.68799999999999994</v>
      </c>
      <c r="L413">
        <v>0</v>
      </c>
      <c r="M413">
        <v>-0.5</v>
      </c>
      <c r="N413">
        <v>-24.940999999999999</v>
      </c>
      <c r="O413">
        <v>17.888000000000002</v>
      </c>
      <c r="P413">
        <v>38.814</v>
      </c>
    </row>
    <row r="414" spans="1:16" x14ac:dyDescent="0.25">
      <c r="A414">
        <v>4.13</v>
      </c>
      <c r="B414">
        <v>-9.6989999999999998</v>
      </c>
      <c r="C414">
        <v>0</v>
      </c>
      <c r="D414">
        <v>-1.76</v>
      </c>
      <c r="E414">
        <v>-28.777000000000001</v>
      </c>
      <c r="F414">
        <v>-9.0630000000000006</v>
      </c>
      <c r="G414">
        <v>-16.79</v>
      </c>
      <c r="H414">
        <v>-55.04</v>
      </c>
      <c r="I414">
        <v>-20.460999999999999</v>
      </c>
      <c r="J414">
        <v>-39.9</v>
      </c>
      <c r="K414">
        <v>-1.4379999999999999</v>
      </c>
      <c r="L414">
        <v>0</v>
      </c>
      <c r="M414">
        <v>0</v>
      </c>
      <c r="N414">
        <v>-24.956</v>
      </c>
      <c r="O414">
        <v>17.888000000000002</v>
      </c>
      <c r="P414">
        <v>38.814</v>
      </c>
    </row>
    <row r="415" spans="1:16" x14ac:dyDescent="0.25">
      <c r="A415">
        <v>4.1399999999999997</v>
      </c>
      <c r="B415">
        <v>-9.6839999999999993</v>
      </c>
      <c r="C415">
        <v>0</v>
      </c>
      <c r="D415">
        <v>-1.6830000000000001</v>
      </c>
      <c r="E415">
        <v>-28.873999999999999</v>
      </c>
      <c r="F415">
        <v>-9.0630000000000006</v>
      </c>
      <c r="G415">
        <v>-16.806999999999999</v>
      </c>
      <c r="H415">
        <v>-55.328000000000003</v>
      </c>
      <c r="I415">
        <v>-20.552</v>
      </c>
      <c r="J415">
        <v>-40.067999999999998</v>
      </c>
      <c r="K415">
        <v>-1.3120000000000001</v>
      </c>
      <c r="L415">
        <v>0</v>
      </c>
      <c r="M415">
        <v>0</v>
      </c>
      <c r="N415">
        <v>-24.969000000000001</v>
      </c>
      <c r="O415">
        <v>17.888000000000002</v>
      </c>
      <c r="P415">
        <v>38.814</v>
      </c>
    </row>
    <row r="416" spans="1:16" x14ac:dyDescent="0.25">
      <c r="A416">
        <v>4.1500000000000004</v>
      </c>
      <c r="B416">
        <v>-9.7370000000000001</v>
      </c>
      <c r="C416">
        <v>0</v>
      </c>
      <c r="D416">
        <v>-1.76</v>
      </c>
      <c r="E416">
        <v>-28.971</v>
      </c>
      <c r="F416">
        <v>-9.0630000000000006</v>
      </c>
      <c r="G416">
        <v>-16.824000000000002</v>
      </c>
      <c r="H416">
        <v>-55.618000000000002</v>
      </c>
      <c r="I416">
        <v>-20.641999999999999</v>
      </c>
      <c r="J416">
        <v>-40.235999999999997</v>
      </c>
      <c r="K416">
        <v>-1.6879999999999999</v>
      </c>
      <c r="L416">
        <v>0</v>
      </c>
      <c r="M416">
        <v>0</v>
      </c>
      <c r="N416">
        <v>-24.986000000000001</v>
      </c>
      <c r="O416">
        <v>17.888000000000002</v>
      </c>
      <c r="P416">
        <v>38.814</v>
      </c>
    </row>
    <row r="417" spans="1:16" x14ac:dyDescent="0.25">
      <c r="A417">
        <v>4.16</v>
      </c>
      <c r="B417">
        <v>-9.7370000000000001</v>
      </c>
      <c r="C417">
        <v>0</v>
      </c>
      <c r="D417">
        <v>-1.75</v>
      </c>
      <c r="E417">
        <v>-29.068000000000001</v>
      </c>
      <c r="F417">
        <v>-9.0630000000000006</v>
      </c>
      <c r="G417">
        <v>-16.841999999999999</v>
      </c>
      <c r="H417">
        <v>-55.908999999999999</v>
      </c>
      <c r="I417">
        <v>-20.733000000000001</v>
      </c>
      <c r="J417">
        <v>-40.404000000000003</v>
      </c>
      <c r="K417">
        <v>-1.75</v>
      </c>
      <c r="L417">
        <v>0</v>
      </c>
      <c r="M417">
        <v>0</v>
      </c>
      <c r="N417">
        <v>-25.003</v>
      </c>
      <c r="O417">
        <v>17.888000000000002</v>
      </c>
      <c r="P417">
        <v>38.814</v>
      </c>
    </row>
    <row r="418" spans="1:16" x14ac:dyDescent="0.25">
      <c r="A418">
        <v>4.17</v>
      </c>
      <c r="B418">
        <v>-9.7270000000000003</v>
      </c>
      <c r="C418">
        <v>0</v>
      </c>
      <c r="D418">
        <v>-1.7889999999999999</v>
      </c>
      <c r="E418">
        <v>-29.166</v>
      </c>
      <c r="F418">
        <v>-9.0630000000000006</v>
      </c>
      <c r="G418">
        <v>-16.86</v>
      </c>
      <c r="H418">
        <v>-56.2</v>
      </c>
      <c r="I418">
        <v>-20.823</v>
      </c>
      <c r="J418">
        <v>-40.573</v>
      </c>
      <c r="K418">
        <v>-1.5</v>
      </c>
      <c r="L418">
        <v>0.81200000000000006</v>
      </c>
      <c r="M418">
        <v>0</v>
      </c>
      <c r="N418">
        <v>-25.018000000000001</v>
      </c>
      <c r="O418">
        <v>17.896000000000001</v>
      </c>
      <c r="P418">
        <v>38.814</v>
      </c>
    </row>
    <row r="419" spans="1:16" x14ac:dyDescent="0.25">
      <c r="A419">
        <v>4.18</v>
      </c>
      <c r="B419">
        <v>-9.68</v>
      </c>
      <c r="C419">
        <v>0</v>
      </c>
      <c r="D419">
        <v>-1.7410000000000001</v>
      </c>
      <c r="E419">
        <v>-29.262</v>
      </c>
      <c r="F419">
        <v>-9.0630000000000006</v>
      </c>
      <c r="G419">
        <v>-16.876999999999999</v>
      </c>
      <c r="H419">
        <v>-56.493000000000002</v>
      </c>
      <c r="I419">
        <v>-20.914000000000001</v>
      </c>
      <c r="J419">
        <v>-40.741999999999997</v>
      </c>
      <c r="K419">
        <v>-1.25</v>
      </c>
      <c r="L419">
        <v>0</v>
      </c>
      <c r="M419">
        <v>0.68799999999999994</v>
      </c>
      <c r="N419">
        <v>-25.030999999999999</v>
      </c>
      <c r="O419">
        <v>17.896000000000001</v>
      </c>
      <c r="P419">
        <v>38.820999999999998</v>
      </c>
    </row>
    <row r="420" spans="1:16" x14ac:dyDescent="0.25">
      <c r="A420">
        <v>4.1900000000000004</v>
      </c>
      <c r="B420">
        <v>-9.6649999999999991</v>
      </c>
      <c r="C420">
        <v>0</v>
      </c>
      <c r="D420">
        <v>-1.76</v>
      </c>
      <c r="E420">
        <v>-29.359000000000002</v>
      </c>
      <c r="F420">
        <v>-9.0630000000000006</v>
      </c>
      <c r="G420">
        <v>-16.895</v>
      </c>
      <c r="H420">
        <v>-56.786999999999999</v>
      </c>
      <c r="I420">
        <v>-21.004999999999999</v>
      </c>
      <c r="J420">
        <v>-40.911000000000001</v>
      </c>
      <c r="K420">
        <v>-0.68799999999999994</v>
      </c>
      <c r="L420">
        <v>0.81200000000000006</v>
      </c>
      <c r="M420">
        <v>1</v>
      </c>
      <c r="N420">
        <v>-25.038</v>
      </c>
      <c r="O420">
        <v>17.904</v>
      </c>
      <c r="P420">
        <v>38.831000000000003</v>
      </c>
    </row>
    <row r="421" spans="1:16" x14ac:dyDescent="0.25">
      <c r="A421">
        <v>4.2</v>
      </c>
      <c r="B421">
        <v>-9.5980000000000008</v>
      </c>
      <c r="C421">
        <v>0</v>
      </c>
      <c r="D421">
        <v>-1.76</v>
      </c>
      <c r="E421">
        <v>-29.454999999999998</v>
      </c>
      <c r="F421">
        <v>-9.0630000000000006</v>
      </c>
      <c r="G421">
        <v>-16.911999999999999</v>
      </c>
      <c r="H421">
        <v>-57.081000000000003</v>
      </c>
      <c r="I421">
        <v>-21.094999999999999</v>
      </c>
      <c r="J421">
        <v>-41.08</v>
      </c>
      <c r="K421">
        <v>-0.81200000000000006</v>
      </c>
      <c r="L421">
        <v>0</v>
      </c>
      <c r="M421">
        <v>0</v>
      </c>
      <c r="N421">
        <v>-25.045999999999999</v>
      </c>
      <c r="O421">
        <v>17.904</v>
      </c>
      <c r="P421">
        <v>38.831000000000003</v>
      </c>
    </row>
    <row r="422" spans="1:16" x14ac:dyDescent="0.25">
      <c r="A422">
        <v>4.21</v>
      </c>
      <c r="B422">
        <v>-9.6890000000000001</v>
      </c>
      <c r="C422">
        <v>0</v>
      </c>
      <c r="D422">
        <v>-1.75</v>
      </c>
      <c r="E422">
        <v>-29.552</v>
      </c>
      <c r="F422">
        <v>-9.0630000000000006</v>
      </c>
      <c r="G422">
        <v>-16.93</v>
      </c>
      <c r="H422">
        <v>-57.377000000000002</v>
      </c>
      <c r="I422">
        <v>-21.186</v>
      </c>
      <c r="J422">
        <v>-41.249000000000002</v>
      </c>
      <c r="K422">
        <v>-0.68799999999999994</v>
      </c>
      <c r="L422">
        <v>0</v>
      </c>
      <c r="M422">
        <v>0</v>
      </c>
      <c r="N422">
        <v>-25.053000000000001</v>
      </c>
      <c r="O422">
        <v>17.904</v>
      </c>
      <c r="P422">
        <v>38.831000000000003</v>
      </c>
    </row>
    <row r="423" spans="1:16" x14ac:dyDescent="0.25">
      <c r="A423">
        <v>4.22</v>
      </c>
      <c r="B423">
        <v>-9.67</v>
      </c>
      <c r="C423">
        <v>0</v>
      </c>
      <c r="D423">
        <v>-1.7689999999999999</v>
      </c>
      <c r="E423">
        <v>-29.649000000000001</v>
      </c>
      <c r="F423">
        <v>-9.0630000000000006</v>
      </c>
      <c r="G423">
        <v>-16.948</v>
      </c>
      <c r="H423">
        <v>-57.673000000000002</v>
      </c>
      <c r="I423">
        <v>-21.277000000000001</v>
      </c>
      <c r="J423">
        <v>-41.418999999999997</v>
      </c>
      <c r="K423">
        <v>0</v>
      </c>
      <c r="L423">
        <v>-0.81200000000000006</v>
      </c>
      <c r="M423">
        <v>0</v>
      </c>
      <c r="N423">
        <v>-25.053000000000001</v>
      </c>
      <c r="O423">
        <v>17.896000000000001</v>
      </c>
      <c r="P423">
        <v>38.831000000000003</v>
      </c>
    </row>
    <row r="424" spans="1:16" x14ac:dyDescent="0.25">
      <c r="A424">
        <v>4.2300000000000004</v>
      </c>
      <c r="B424">
        <v>-9.6370000000000005</v>
      </c>
      <c r="C424">
        <v>0</v>
      </c>
      <c r="D424">
        <v>-1.75</v>
      </c>
      <c r="E424">
        <v>-29.745000000000001</v>
      </c>
      <c r="F424">
        <v>-9.0630000000000006</v>
      </c>
      <c r="G424">
        <v>-16.965</v>
      </c>
      <c r="H424">
        <v>-57.970999999999997</v>
      </c>
      <c r="I424">
        <v>-21.367000000000001</v>
      </c>
      <c r="J424">
        <v>-41.588000000000001</v>
      </c>
      <c r="K424">
        <v>0</v>
      </c>
      <c r="L424">
        <v>0</v>
      </c>
      <c r="M424">
        <v>-0.625</v>
      </c>
      <c r="N424">
        <v>-25.053000000000001</v>
      </c>
      <c r="O424">
        <v>17.896000000000001</v>
      </c>
      <c r="P424">
        <v>38.823999999999998</v>
      </c>
    </row>
    <row r="425" spans="1:16" x14ac:dyDescent="0.25">
      <c r="A425">
        <v>4.24</v>
      </c>
      <c r="B425">
        <v>-9.6509999999999998</v>
      </c>
      <c r="C425">
        <v>0</v>
      </c>
      <c r="D425">
        <v>-1.8080000000000001</v>
      </c>
      <c r="E425">
        <v>-29.841999999999999</v>
      </c>
      <c r="F425">
        <v>-9.0630000000000006</v>
      </c>
      <c r="G425">
        <v>-16.983000000000001</v>
      </c>
      <c r="H425">
        <v>-58.268999999999998</v>
      </c>
      <c r="I425">
        <v>-21.457999999999998</v>
      </c>
      <c r="J425">
        <v>-41.758000000000003</v>
      </c>
      <c r="K425">
        <v>0</v>
      </c>
      <c r="L425">
        <v>0</v>
      </c>
      <c r="M425">
        <v>0</v>
      </c>
      <c r="N425">
        <v>-25.053000000000001</v>
      </c>
      <c r="O425">
        <v>17.896000000000001</v>
      </c>
      <c r="P425">
        <v>38.823999999999998</v>
      </c>
    </row>
    <row r="426" spans="1:16" x14ac:dyDescent="0.25">
      <c r="A426">
        <v>4.25</v>
      </c>
      <c r="B426">
        <v>-9.6509999999999998</v>
      </c>
      <c r="C426">
        <v>0</v>
      </c>
      <c r="D426">
        <v>-1.7410000000000001</v>
      </c>
      <c r="E426">
        <v>-29.937999999999999</v>
      </c>
      <c r="F426">
        <v>-9.0630000000000006</v>
      </c>
      <c r="G426">
        <v>-17.001000000000001</v>
      </c>
      <c r="H426">
        <v>-58.567999999999998</v>
      </c>
      <c r="I426">
        <v>-21.547999999999998</v>
      </c>
      <c r="J426">
        <v>-41.927999999999997</v>
      </c>
      <c r="K426">
        <v>-0.625</v>
      </c>
      <c r="L426">
        <v>0</v>
      </c>
      <c r="M426">
        <v>0</v>
      </c>
      <c r="N426">
        <v>-25.059000000000001</v>
      </c>
      <c r="O426">
        <v>17.896000000000001</v>
      </c>
      <c r="P426">
        <v>38.823999999999998</v>
      </c>
    </row>
    <row r="427" spans="1:16" x14ac:dyDescent="0.25">
      <c r="A427">
        <v>4.26</v>
      </c>
      <c r="B427">
        <v>-9.6509999999999998</v>
      </c>
      <c r="C427">
        <v>0</v>
      </c>
      <c r="D427">
        <v>-1.7689999999999999</v>
      </c>
      <c r="E427">
        <v>-30.035</v>
      </c>
      <c r="F427">
        <v>-9.0630000000000006</v>
      </c>
      <c r="G427">
        <v>-17.018000000000001</v>
      </c>
      <c r="H427">
        <v>-58.869</v>
      </c>
      <c r="I427">
        <v>-21.638999999999999</v>
      </c>
      <c r="J427">
        <v>-42.097999999999999</v>
      </c>
      <c r="K427">
        <v>-1.1879999999999999</v>
      </c>
      <c r="L427">
        <v>0</v>
      </c>
      <c r="M427">
        <v>0</v>
      </c>
      <c r="N427">
        <v>-25.071000000000002</v>
      </c>
      <c r="O427">
        <v>17.896000000000001</v>
      </c>
      <c r="P427">
        <v>38.823999999999998</v>
      </c>
    </row>
    <row r="428" spans="1:16" x14ac:dyDescent="0.25">
      <c r="A428">
        <v>4.2699999999999996</v>
      </c>
      <c r="B428">
        <v>-9.7129999999999992</v>
      </c>
      <c r="C428">
        <v>0</v>
      </c>
      <c r="D428">
        <v>-1.7689999999999999</v>
      </c>
      <c r="E428">
        <v>-30.132000000000001</v>
      </c>
      <c r="F428">
        <v>-9.0630000000000006</v>
      </c>
      <c r="G428">
        <v>-17.036000000000001</v>
      </c>
      <c r="H428">
        <v>-59.17</v>
      </c>
      <c r="I428">
        <v>-21.73</v>
      </c>
      <c r="J428">
        <v>-42.268999999999998</v>
      </c>
      <c r="K428">
        <v>0</v>
      </c>
      <c r="L428">
        <v>0</v>
      </c>
      <c r="M428">
        <v>0</v>
      </c>
      <c r="N428">
        <v>-25.071000000000002</v>
      </c>
      <c r="O428">
        <v>17.896000000000001</v>
      </c>
      <c r="P428">
        <v>38.823999999999998</v>
      </c>
    </row>
    <row r="429" spans="1:16" x14ac:dyDescent="0.25">
      <c r="A429">
        <v>4.28</v>
      </c>
      <c r="B429">
        <v>-9.7080000000000002</v>
      </c>
      <c r="C429">
        <v>0</v>
      </c>
      <c r="D429">
        <v>-1.75</v>
      </c>
      <c r="E429">
        <v>-30.228999999999999</v>
      </c>
      <c r="F429">
        <v>-9.0630000000000006</v>
      </c>
      <c r="G429">
        <v>-17.053999999999998</v>
      </c>
      <c r="H429">
        <v>-59.472000000000001</v>
      </c>
      <c r="I429">
        <v>-21.82</v>
      </c>
      <c r="J429">
        <v>-42.439</v>
      </c>
      <c r="K429">
        <v>0</v>
      </c>
      <c r="L429">
        <v>0</v>
      </c>
      <c r="M429">
        <v>0</v>
      </c>
      <c r="N429">
        <v>-25.071000000000002</v>
      </c>
      <c r="O429">
        <v>17.896000000000001</v>
      </c>
      <c r="P429">
        <v>38.823999999999998</v>
      </c>
    </row>
    <row r="430" spans="1:16" x14ac:dyDescent="0.25">
      <c r="A430">
        <v>4.29</v>
      </c>
      <c r="B430">
        <v>-9.7509999999999994</v>
      </c>
      <c r="C430">
        <v>0</v>
      </c>
      <c r="D430">
        <v>-1.7310000000000001</v>
      </c>
      <c r="E430">
        <v>-30.326000000000001</v>
      </c>
      <c r="F430">
        <v>-9.0630000000000006</v>
      </c>
      <c r="G430">
        <v>-17.071000000000002</v>
      </c>
      <c r="H430">
        <v>-59.776000000000003</v>
      </c>
      <c r="I430">
        <v>-21.911000000000001</v>
      </c>
      <c r="J430">
        <v>-42.61</v>
      </c>
      <c r="K430">
        <v>0</v>
      </c>
      <c r="L430">
        <v>0</v>
      </c>
      <c r="M430">
        <v>-0.68799999999999994</v>
      </c>
      <c r="N430">
        <v>-25.071000000000002</v>
      </c>
      <c r="O430">
        <v>17.896000000000001</v>
      </c>
      <c r="P430">
        <v>38.817</v>
      </c>
    </row>
    <row r="431" spans="1:16" x14ac:dyDescent="0.25">
      <c r="A431">
        <v>4.3</v>
      </c>
      <c r="B431">
        <v>-9.7509999999999994</v>
      </c>
      <c r="C431">
        <v>0</v>
      </c>
      <c r="D431">
        <v>-1.7310000000000001</v>
      </c>
      <c r="E431">
        <v>-30.423999999999999</v>
      </c>
      <c r="F431">
        <v>-9.0630000000000006</v>
      </c>
      <c r="G431">
        <v>-17.088000000000001</v>
      </c>
      <c r="H431">
        <v>-60.08</v>
      </c>
      <c r="I431">
        <v>-22.001999999999999</v>
      </c>
      <c r="J431">
        <v>-42.780999999999999</v>
      </c>
      <c r="K431">
        <v>-0.5</v>
      </c>
      <c r="L431">
        <v>0</v>
      </c>
      <c r="M431">
        <v>-0.625</v>
      </c>
      <c r="N431">
        <v>-25.076000000000001</v>
      </c>
      <c r="O431">
        <v>17.896000000000001</v>
      </c>
      <c r="P431">
        <v>38.811</v>
      </c>
    </row>
    <row r="432" spans="1:16" x14ac:dyDescent="0.25">
      <c r="A432">
        <v>4.3099999999999996</v>
      </c>
      <c r="B432">
        <v>-9.68</v>
      </c>
      <c r="C432">
        <v>0</v>
      </c>
      <c r="D432">
        <v>-1.76</v>
      </c>
      <c r="E432">
        <v>-30.521000000000001</v>
      </c>
      <c r="F432">
        <v>-9.0630000000000006</v>
      </c>
      <c r="G432">
        <v>-17.106000000000002</v>
      </c>
      <c r="H432">
        <v>-60.384999999999998</v>
      </c>
      <c r="I432">
        <v>-22.091999999999999</v>
      </c>
      <c r="J432">
        <v>-42.951999999999998</v>
      </c>
      <c r="K432">
        <v>0</v>
      </c>
      <c r="L432">
        <v>0</v>
      </c>
      <c r="M432">
        <v>-0.75</v>
      </c>
      <c r="N432">
        <v>-25.076000000000001</v>
      </c>
      <c r="O432">
        <v>17.896000000000001</v>
      </c>
      <c r="P432">
        <v>38.804000000000002</v>
      </c>
    </row>
    <row r="433" spans="1:16" x14ac:dyDescent="0.25">
      <c r="A433">
        <v>4.32</v>
      </c>
      <c r="B433">
        <v>-9.67</v>
      </c>
      <c r="C433">
        <v>0</v>
      </c>
      <c r="D433">
        <v>-1.798</v>
      </c>
      <c r="E433">
        <v>-30.617000000000001</v>
      </c>
      <c r="F433">
        <v>-9.0630000000000006</v>
      </c>
      <c r="G433">
        <v>-17.123999999999999</v>
      </c>
      <c r="H433">
        <v>-60.691000000000003</v>
      </c>
      <c r="I433">
        <v>-22.183</v>
      </c>
      <c r="J433">
        <v>-43.122999999999998</v>
      </c>
      <c r="K433">
        <v>0</v>
      </c>
      <c r="L433">
        <v>0</v>
      </c>
      <c r="M433">
        <v>0</v>
      </c>
      <c r="N433">
        <v>-25.076000000000001</v>
      </c>
      <c r="O433">
        <v>17.896000000000001</v>
      </c>
      <c r="P433">
        <v>38.804000000000002</v>
      </c>
    </row>
    <row r="434" spans="1:16" x14ac:dyDescent="0.25">
      <c r="A434">
        <v>4.33</v>
      </c>
      <c r="B434">
        <v>-9.67</v>
      </c>
      <c r="C434">
        <v>0</v>
      </c>
      <c r="D434">
        <v>-1.722</v>
      </c>
      <c r="E434">
        <v>-30.713999999999999</v>
      </c>
      <c r="F434">
        <v>-9.0630000000000006</v>
      </c>
      <c r="G434">
        <v>-17.140999999999998</v>
      </c>
      <c r="H434">
        <v>-60.997999999999998</v>
      </c>
      <c r="I434">
        <v>-22.274000000000001</v>
      </c>
      <c r="J434">
        <v>-43.295000000000002</v>
      </c>
      <c r="K434">
        <v>0</v>
      </c>
      <c r="L434">
        <v>0</v>
      </c>
      <c r="M434">
        <v>0</v>
      </c>
      <c r="N434">
        <v>-25.076000000000001</v>
      </c>
      <c r="O434">
        <v>17.896000000000001</v>
      </c>
      <c r="P434">
        <v>38.804000000000002</v>
      </c>
    </row>
    <row r="435" spans="1:16" x14ac:dyDescent="0.25">
      <c r="A435">
        <v>4.34</v>
      </c>
      <c r="B435">
        <v>-9.68</v>
      </c>
      <c r="C435">
        <v>0</v>
      </c>
      <c r="D435">
        <v>-1.7889999999999999</v>
      </c>
      <c r="E435">
        <v>-30.811</v>
      </c>
      <c r="F435">
        <v>-9.0630000000000006</v>
      </c>
      <c r="G435">
        <v>-17.158999999999999</v>
      </c>
      <c r="H435">
        <v>-61.307000000000002</v>
      </c>
      <c r="I435">
        <v>-22.364000000000001</v>
      </c>
      <c r="J435">
        <v>-43.466000000000001</v>
      </c>
      <c r="K435">
        <v>-0.75</v>
      </c>
      <c r="L435">
        <v>0</v>
      </c>
      <c r="M435">
        <v>0</v>
      </c>
      <c r="N435">
        <v>-25.082999999999998</v>
      </c>
      <c r="O435">
        <v>17.896000000000001</v>
      </c>
      <c r="P435">
        <v>38.804000000000002</v>
      </c>
    </row>
    <row r="436" spans="1:16" x14ac:dyDescent="0.25">
      <c r="A436">
        <v>4.3499999999999996</v>
      </c>
      <c r="B436">
        <v>-9.6649999999999991</v>
      </c>
      <c r="C436">
        <v>0</v>
      </c>
      <c r="D436">
        <v>-1.798</v>
      </c>
      <c r="E436">
        <v>-30.907</v>
      </c>
      <c r="F436">
        <v>-9.0630000000000006</v>
      </c>
      <c r="G436">
        <v>-17.177</v>
      </c>
      <c r="H436">
        <v>-61.616</v>
      </c>
      <c r="I436">
        <v>-22.454999999999998</v>
      </c>
      <c r="J436">
        <v>-43.637999999999998</v>
      </c>
      <c r="K436">
        <v>-0.68799999999999994</v>
      </c>
      <c r="L436">
        <v>0</v>
      </c>
      <c r="M436">
        <v>0</v>
      </c>
      <c r="N436">
        <v>-25.09</v>
      </c>
      <c r="O436">
        <v>17.896000000000001</v>
      </c>
      <c r="P436">
        <v>38.804000000000002</v>
      </c>
    </row>
    <row r="437" spans="1:16" x14ac:dyDescent="0.25">
      <c r="A437">
        <v>4.3600000000000003</v>
      </c>
      <c r="B437">
        <v>-9.68</v>
      </c>
      <c r="C437">
        <v>0</v>
      </c>
      <c r="D437">
        <v>-1.798</v>
      </c>
      <c r="E437">
        <v>-31.004000000000001</v>
      </c>
      <c r="F437">
        <v>-9.0630000000000006</v>
      </c>
      <c r="G437">
        <v>-17.195</v>
      </c>
      <c r="H437">
        <v>-61.926000000000002</v>
      </c>
      <c r="I437">
        <v>-22.545000000000002</v>
      </c>
      <c r="J437">
        <v>-43.81</v>
      </c>
      <c r="K437">
        <v>0</v>
      </c>
      <c r="L437">
        <v>0</v>
      </c>
      <c r="M437">
        <v>0</v>
      </c>
      <c r="N437">
        <v>-25.09</v>
      </c>
      <c r="O437">
        <v>17.896000000000001</v>
      </c>
      <c r="P437">
        <v>38.804000000000002</v>
      </c>
    </row>
    <row r="438" spans="1:16" x14ac:dyDescent="0.25">
      <c r="A438">
        <v>4.37</v>
      </c>
      <c r="B438">
        <v>-9.7609999999999992</v>
      </c>
      <c r="C438">
        <v>0</v>
      </c>
      <c r="D438">
        <v>-1.7789999999999999</v>
      </c>
      <c r="E438">
        <v>-31.102</v>
      </c>
      <c r="F438">
        <v>-9.0630000000000006</v>
      </c>
      <c r="G438">
        <v>-17.213000000000001</v>
      </c>
      <c r="H438">
        <v>-62.237000000000002</v>
      </c>
      <c r="I438">
        <v>-22.635999999999999</v>
      </c>
      <c r="J438">
        <v>-43.981999999999999</v>
      </c>
      <c r="K438">
        <v>-0.68799999999999994</v>
      </c>
      <c r="L438">
        <v>0</v>
      </c>
      <c r="M438">
        <v>0</v>
      </c>
      <c r="N438">
        <v>-25.097000000000001</v>
      </c>
      <c r="O438">
        <v>17.896000000000001</v>
      </c>
      <c r="P438">
        <v>38.804000000000002</v>
      </c>
    </row>
    <row r="439" spans="1:16" x14ac:dyDescent="0.25">
      <c r="A439">
        <v>4.38</v>
      </c>
      <c r="B439">
        <v>-9.8179999999999996</v>
      </c>
      <c r="C439">
        <v>0</v>
      </c>
      <c r="D439">
        <v>-1.7310000000000001</v>
      </c>
      <c r="E439">
        <v>-31.2</v>
      </c>
      <c r="F439">
        <v>-9.0630000000000006</v>
      </c>
      <c r="G439">
        <v>-17.23</v>
      </c>
      <c r="H439">
        <v>-62.548999999999999</v>
      </c>
      <c r="I439">
        <v>-22.727</v>
      </c>
      <c r="J439">
        <v>-44.154000000000003</v>
      </c>
      <c r="K439">
        <v>-1</v>
      </c>
      <c r="L439">
        <v>0</v>
      </c>
      <c r="M439">
        <v>-1</v>
      </c>
      <c r="N439">
        <v>-25.106999999999999</v>
      </c>
      <c r="O439">
        <v>17.896000000000001</v>
      </c>
      <c r="P439">
        <v>38.793999999999997</v>
      </c>
    </row>
    <row r="440" spans="1:16" x14ac:dyDescent="0.25">
      <c r="A440">
        <v>4.3899999999999997</v>
      </c>
      <c r="B440">
        <v>-9.8130000000000006</v>
      </c>
      <c r="C440">
        <v>0</v>
      </c>
      <c r="D440">
        <v>-1.722</v>
      </c>
      <c r="E440">
        <v>-31.297999999999998</v>
      </c>
      <c r="F440">
        <v>-9.0630000000000006</v>
      </c>
      <c r="G440">
        <v>-17.247</v>
      </c>
      <c r="H440">
        <v>-62.862000000000002</v>
      </c>
      <c r="I440">
        <v>-22.817</v>
      </c>
      <c r="J440">
        <v>-44.326999999999998</v>
      </c>
      <c r="K440">
        <v>0</v>
      </c>
      <c r="L440">
        <v>0</v>
      </c>
      <c r="M440">
        <v>-0.625</v>
      </c>
      <c r="N440">
        <v>-25.106999999999999</v>
      </c>
      <c r="O440">
        <v>17.896000000000001</v>
      </c>
      <c r="P440">
        <v>38.786999999999999</v>
      </c>
    </row>
    <row r="441" spans="1:16" x14ac:dyDescent="0.25">
      <c r="A441">
        <v>4.4000000000000004</v>
      </c>
      <c r="B441">
        <v>-9.7609999999999992</v>
      </c>
      <c r="C441">
        <v>0</v>
      </c>
      <c r="D441">
        <v>-1.722</v>
      </c>
      <c r="E441">
        <v>-31.396000000000001</v>
      </c>
      <c r="F441">
        <v>-9.0630000000000006</v>
      </c>
      <c r="G441">
        <v>-17.263999999999999</v>
      </c>
      <c r="H441">
        <v>-63.176000000000002</v>
      </c>
      <c r="I441">
        <v>-22.908000000000001</v>
      </c>
      <c r="J441">
        <v>-44.499000000000002</v>
      </c>
      <c r="K441">
        <v>0</v>
      </c>
      <c r="L441">
        <v>0</v>
      </c>
      <c r="M441">
        <v>0</v>
      </c>
      <c r="N441">
        <v>-25.106999999999999</v>
      </c>
      <c r="O441">
        <v>17.896000000000001</v>
      </c>
      <c r="P441">
        <v>38.786999999999999</v>
      </c>
    </row>
    <row r="442" spans="1:16" x14ac:dyDescent="0.25">
      <c r="A442">
        <v>4.41</v>
      </c>
      <c r="B442">
        <v>-9.7129999999999992</v>
      </c>
      <c r="C442">
        <v>0</v>
      </c>
      <c r="D442">
        <v>-1.7889999999999999</v>
      </c>
      <c r="E442">
        <v>-31.492999999999999</v>
      </c>
      <c r="F442">
        <v>-9.0630000000000006</v>
      </c>
      <c r="G442">
        <v>-17.282</v>
      </c>
      <c r="H442">
        <v>-63.491</v>
      </c>
      <c r="I442">
        <v>-22.998999999999999</v>
      </c>
      <c r="J442">
        <v>-44.671999999999997</v>
      </c>
      <c r="K442">
        <v>0</v>
      </c>
      <c r="L442">
        <v>0</v>
      </c>
      <c r="M442">
        <v>0</v>
      </c>
      <c r="N442">
        <v>-25.106999999999999</v>
      </c>
      <c r="O442">
        <v>17.896000000000001</v>
      </c>
      <c r="P442">
        <v>38.786999999999999</v>
      </c>
    </row>
    <row r="443" spans="1:16" x14ac:dyDescent="0.25">
      <c r="A443">
        <v>4.42</v>
      </c>
      <c r="B443">
        <v>-9.7029999999999994</v>
      </c>
      <c r="C443">
        <v>0</v>
      </c>
      <c r="D443">
        <v>-1.76</v>
      </c>
      <c r="E443">
        <v>-31.59</v>
      </c>
      <c r="F443">
        <v>-9.0630000000000006</v>
      </c>
      <c r="G443">
        <v>-17.3</v>
      </c>
      <c r="H443">
        <v>-63.805999999999997</v>
      </c>
      <c r="I443">
        <v>-23.088999999999999</v>
      </c>
      <c r="J443">
        <v>-44.844999999999999</v>
      </c>
      <c r="K443">
        <v>-0.75</v>
      </c>
      <c r="L443">
        <v>0</v>
      </c>
      <c r="M443">
        <v>0.625</v>
      </c>
      <c r="N443">
        <v>-25.114000000000001</v>
      </c>
      <c r="O443">
        <v>17.896000000000001</v>
      </c>
      <c r="P443">
        <v>38.793999999999997</v>
      </c>
    </row>
    <row r="444" spans="1:16" x14ac:dyDescent="0.25">
      <c r="A444">
        <v>4.43</v>
      </c>
      <c r="B444">
        <v>-9.7029999999999994</v>
      </c>
      <c r="C444">
        <v>0</v>
      </c>
      <c r="D444">
        <v>-1.7030000000000001</v>
      </c>
      <c r="E444">
        <v>-31.687000000000001</v>
      </c>
      <c r="F444">
        <v>-9.0630000000000006</v>
      </c>
      <c r="G444">
        <v>-17.317</v>
      </c>
      <c r="H444">
        <v>-64.123000000000005</v>
      </c>
      <c r="I444">
        <v>-23.18</v>
      </c>
      <c r="J444">
        <v>-45.018000000000001</v>
      </c>
      <c r="K444">
        <v>-1.375</v>
      </c>
      <c r="L444">
        <v>0.56200000000000006</v>
      </c>
      <c r="M444">
        <v>1.125</v>
      </c>
      <c r="N444">
        <v>-25.128</v>
      </c>
      <c r="O444">
        <v>17.902000000000001</v>
      </c>
      <c r="P444">
        <v>38.805</v>
      </c>
    </row>
    <row r="445" spans="1:16" x14ac:dyDescent="0.25">
      <c r="A445">
        <v>4.4400000000000004</v>
      </c>
      <c r="B445">
        <v>-9.6649999999999991</v>
      </c>
      <c r="C445">
        <v>0</v>
      </c>
      <c r="D445">
        <v>-1.75</v>
      </c>
      <c r="E445">
        <v>-31.783999999999999</v>
      </c>
      <c r="F445">
        <v>-9.0630000000000006</v>
      </c>
      <c r="G445">
        <v>-17.334</v>
      </c>
      <c r="H445">
        <v>-64.441000000000003</v>
      </c>
      <c r="I445">
        <v>-23.271000000000001</v>
      </c>
      <c r="J445">
        <v>-45.192</v>
      </c>
      <c r="K445">
        <v>-1.125</v>
      </c>
      <c r="L445">
        <v>0.56200000000000006</v>
      </c>
      <c r="M445">
        <v>0.68799999999999994</v>
      </c>
      <c r="N445">
        <v>-25.138999999999999</v>
      </c>
      <c r="O445">
        <v>17.907</v>
      </c>
      <c r="P445">
        <v>38.811999999999998</v>
      </c>
    </row>
    <row r="446" spans="1:16" x14ac:dyDescent="0.25">
      <c r="A446">
        <v>4.45</v>
      </c>
      <c r="B446">
        <v>-9.641</v>
      </c>
      <c r="C446">
        <v>0</v>
      </c>
      <c r="D446">
        <v>-1.7410000000000001</v>
      </c>
      <c r="E446">
        <v>-31.88</v>
      </c>
      <c r="F446">
        <v>-9.0630000000000006</v>
      </c>
      <c r="G446">
        <v>-17.352</v>
      </c>
      <c r="H446">
        <v>-64.760000000000005</v>
      </c>
      <c r="I446">
        <v>-23.361000000000001</v>
      </c>
      <c r="J446">
        <v>-45.365000000000002</v>
      </c>
      <c r="K446">
        <v>-1.0620000000000001</v>
      </c>
      <c r="L446">
        <v>0.56200000000000006</v>
      </c>
      <c r="M446">
        <v>0</v>
      </c>
      <c r="N446">
        <v>-25.15</v>
      </c>
      <c r="O446">
        <v>17.913</v>
      </c>
      <c r="P446">
        <v>38.811999999999998</v>
      </c>
    </row>
    <row r="447" spans="1:16" x14ac:dyDescent="0.25">
      <c r="A447">
        <v>4.46</v>
      </c>
      <c r="B447">
        <v>-9.6319999999999997</v>
      </c>
      <c r="C447">
        <v>0</v>
      </c>
      <c r="D447">
        <v>-1.8360000000000001</v>
      </c>
      <c r="E447">
        <v>-31.975999999999999</v>
      </c>
      <c r="F447">
        <v>-9.0630000000000006</v>
      </c>
      <c r="G447">
        <v>-17.37</v>
      </c>
      <c r="H447">
        <v>-65.08</v>
      </c>
      <c r="I447">
        <v>-23.452000000000002</v>
      </c>
      <c r="J447">
        <v>-45.539000000000001</v>
      </c>
      <c r="K447">
        <v>-0.5</v>
      </c>
      <c r="L447">
        <v>0.81200000000000006</v>
      </c>
      <c r="M447">
        <v>0</v>
      </c>
      <c r="N447">
        <v>-25.155000000000001</v>
      </c>
      <c r="O447">
        <v>17.920999999999999</v>
      </c>
      <c r="P447">
        <v>38.811999999999998</v>
      </c>
    </row>
    <row r="448" spans="1:16" x14ac:dyDescent="0.25">
      <c r="A448">
        <v>4.47</v>
      </c>
      <c r="B448">
        <v>-9.6560000000000006</v>
      </c>
      <c r="C448">
        <v>0</v>
      </c>
      <c r="D448">
        <v>-1.7889999999999999</v>
      </c>
      <c r="E448">
        <v>-32.073</v>
      </c>
      <c r="F448">
        <v>-9.0630000000000006</v>
      </c>
      <c r="G448">
        <v>-17.388000000000002</v>
      </c>
      <c r="H448">
        <v>-65.400000000000006</v>
      </c>
      <c r="I448">
        <v>-23.542000000000002</v>
      </c>
      <c r="J448">
        <v>-45.713000000000001</v>
      </c>
      <c r="K448">
        <v>0</v>
      </c>
      <c r="L448">
        <v>0</v>
      </c>
      <c r="M448">
        <v>0</v>
      </c>
      <c r="N448">
        <v>-25.155000000000001</v>
      </c>
      <c r="O448">
        <v>17.920999999999999</v>
      </c>
      <c r="P448">
        <v>38.811999999999998</v>
      </c>
    </row>
    <row r="449" spans="1:16" x14ac:dyDescent="0.25">
      <c r="A449">
        <v>4.4800000000000004</v>
      </c>
      <c r="B449">
        <v>-9.7469999999999999</v>
      </c>
      <c r="C449">
        <v>0</v>
      </c>
      <c r="D449">
        <v>-1.75</v>
      </c>
      <c r="E449">
        <v>-32.17</v>
      </c>
      <c r="F449">
        <v>-9.0630000000000006</v>
      </c>
      <c r="G449">
        <v>-17.405999999999999</v>
      </c>
      <c r="H449">
        <v>-65.721999999999994</v>
      </c>
      <c r="I449">
        <v>-23.632999999999999</v>
      </c>
      <c r="J449">
        <v>-45.887</v>
      </c>
      <c r="K449">
        <v>-1</v>
      </c>
      <c r="L449">
        <v>0</v>
      </c>
      <c r="M449">
        <v>0</v>
      </c>
      <c r="N449">
        <v>-25.164999999999999</v>
      </c>
      <c r="O449">
        <v>17.920999999999999</v>
      </c>
      <c r="P449">
        <v>38.811999999999998</v>
      </c>
    </row>
    <row r="450" spans="1:16" x14ac:dyDescent="0.25">
      <c r="A450">
        <v>4.49</v>
      </c>
      <c r="B450">
        <v>-9.7029999999999994</v>
      </c>
      <c r="C450">
        <v>0</v>
      </c>
      <c r="D450">
        <v>-1.76</v>
      </c>
      <c r="E450">
        <v>-32.267000000000003</v>
      </c>
      <c r="F450">
        <v>-9.0630000000000006</v>
      </c>
      <c r="G450">
        <v>-17.422999999999998</v>
      </c>
      <c r="H450">
        <v>-66.045000000000002</v>
      </c>
      <c r="I450">
        <v>-23.724</v>
      </c>
      <c r="J450">
        <v>-46.061</v>
      </c>
      <c r="K450">
        <v>-0.68799999999999994</v>
      </c>
      <c r="L450">
        <v>0</v>
      </c>
      <c r="M450">
        <v>0</v>
      </c>
      <c r="N450">
        <v>-25.172000000000001</v>
      </c>
      <c r="O450">
        <v>17.920999999999999</v>
      </c>
      <c r="P450">
        <v>38.811999999999998</v>
      </c>
    </row>
    <row r="451" spans="1:16" x14ac:dyDescent="0.25">
      <c r="A451">
        <v>4.5</v>
      </c>
      <c r="B451">
        <v>-9.68</v>
      </c>
      <c r="C451">
        <v>0</v>
      </c>
      <c r="D451">
        <v>-1.8169999999999999</v>
      </c>
      <c r="E451">
        <v>-32.363999999999997</v>
      </c>
      <c r="F451">
        <v>-9.0630000000000006</v>
      </c>
      <c r="G451">
        <v>-17.440999999999999</v>
      </c>
      <c r="H451">
        <v>-66.367999999999995</v>
      </c>
      <c r="I451">
        <v>-23.814</v>
      </c>
      <c r="J451">
        <v>-46.235999999999997</v>
      </c>
      <c r="K451">
        <v>-0.5</v>
      </c>
      <c r="L451">
        <v>0</v>
      </c>
      <c r="M451">
        <v>0</v>
      </c>
      <c r="N451">
        <v>-25.177</v>
      </c>
      <c r="O451">
        <v>17.920999999999999</v>
      </c>
      <c r="P451">
        <v>38.811999999999998</v>
      </c>
    </row>
    <row r="452" spans="1:16" x14ac:dyDescent="0.25">
      <c r="A452">
        <v>4.51</v>
      </c>
      <c r="B452">
        <v>-9.6560000000000006</v>
      </c>
      <c r="C452">
        <v>0</v>
      </c>
      <c r="D452">
        <v>-1.8169999999999999</v>
      </c>
      <c r="E452">
        <v>-32.460999999999999</v>
      </c>
      <c r="F452">
        <v>-9.0630000000000006</v>
      </c>
      <c r="G452">
        <v>-17.459</v>
      </c>
      <c r="H452">
        <v>-66.692999999999998</v>
      </c>
      <c r="I452">
        <v>-23.905000000000001</v>
      </c>
      <c r="J452">
        <v>-46.41</v>
      </c>
      <c r="K452">
        <v>0</v>
      </c>
      <c r="L452">
        <v>0</v>
      </c>
      <c r="M452">
        <v>0</v>
      </c>
      <c r="N452">
        <v>-25.177</v>
      </c>
      <c r="O452">
        <v>17.920999999999999</v>
      </c>
      <c r="P452">
        <v>38.811999999999998</v>
      </c>
    </row>
    <row r="453" spans="1:16" x14ac:dyDescent="0.25">
      <c r="A453">
        <v>4.5199999999999996</v>
      </c>
      <c r="B453">
        <v>-9.6219999999999999</v>
      </c>
      <c r="C453">
        <v>0</v>
      </c>
      <c r="D453">
        <v>-1.75</v>
      </c>
      <c r="E453">
        <v>-32.557000000000002</v>
      </c>
      <c r="F453">
        <v>-9.0630000000000006</v>
      </c>
      <c r="G453">
        <v>-17.477</v>
      </c>
      <c r="H453">
        <v>-67.019000000000005</v>
      </c>
      <c r="I453">
        <v>-23.995999999999999</v>
      </c>
      <c r="J453">
        <v>-46.585000000000001</v>
      </c>
      <c r="K453">
        <v>0</v>
      </c>
      <c r="L453">
        <v>0</v>
      </c>
      <c r="M453">
        <v>0</v>
      </c>
      <c r="N453">
        <v>-25.177</v>
      </c>
      <c r="O453">
        <v>17.920999999999999</v>
      </c>
      <c r="P453">
        <v>38.811999999999998</v>
      </c>
    </row>
    <row r="454" spans="1:16" x14ac:dyDescent="0.25">
      <c r="A454">
        <v>4.53</v>
      </c>
      <c r="B454">
        <v>-9.6890000000000001</v>
      </c>
      <c r="C454">
        <v>0</v>
      </c>
      <c r="D454">
        <v>-1.75</v>
      </c>
      <c r="E454">
        <v>-32.654000000000003</v>
      </c>
      <c r="F454">
        <v>-9.0630000000000006</v>
      </c>
      <c r="G454">
        <v>-17.495000000000001</v>
      </c>
      <c r="H454">
        <v>-67.344999999999999</v>
      </c>
      <c r="I454">
        <v>-24.085999999999999</v>
      </c>
      <c r="J454">
        <v>-46.76</v>
      </c>
      <c r="K454">
        <v>-1.0620000000000001</v>
      </c>
      <c r="L454">
        <v>0.75</v>
      </c>
      <c r="M454">
        <v>0</v>
      </c>
      <c r="N454">
        <v>-25.187999999999999</v>
      </c>
      <c r="O454">
        <v>17.928999999999998</v>
      </c>
      <c r="P454">
        <v>38.811999999999998</v>
      </c>
    </row>
    <row r="455" spans="1:16" x14ac:dyDescent="0.25">
      <c r="A455">
        <v>4.54</v>
      </c>
      <c r="B455">
        <v>-9.7750000000000004</v>
      </c>
      <c r="C455">
        <v>0</v>
      </c>
      <c r="D455">
        <v>-1.76</v>
      </c>
      <c r="E455">
        <v>-32.752000000000002</v>
      </c>
      <c r="F455">
        <v>-9.0630000000000006</v>
      </c>
      <c r="G455">
        <v>-17.512</v>
      </c>
      <c r="H455">
        <v>-67.673000000000002</v>
      </c>
      <c r="I455">
        <v>-24.177</v>
      </c>
      <c r="J455">
        <v>-46.935000000000002</v>
      </c>
      <c r="K455">
        <v>-1.1879999999999999</v>
      </c>
      <c r="L455">
        <v>0</v>
      </c>
      <c r="M455">
        <v>0</v>
      </c>
      <c r="N455">
        <v>-25.199000000000002</v>
      </c>
      <c r="O455">
        <v>17.928999999999998</v>
      </c>
      <c r="P455">
        <v>38.811999999999998</v>
      </c>
    </row>
    <row r="456" spans="1:16" x14ac:dyDescent="0.25">
      <c r="A456">
        <v>4.55</v>
      </c>
      <c r="B456">
        <v>-9.7799999999999994</v>
      </c>
      <c r="C456">
        <v>0</v>
      </c>
      <c r="D456">
        <v>-1.7310000000000001</v>
      </c>
      <c r="E456">
        <v>-32.848999999999997</v>
      </c>
      <c r="F456">
        <v>-9.0630000000000006</v>
      </c>
      <c r="G456">
        <v>-17.529</v>
      </c>
      <c r="H456">
        <v>-68.001000000000005</v>
      </c>
      <c r="I456">
        <v>-24.266999999999999</v>
      </c>
      <c r="J456">
        <v>-47.11</v>
      </c>
      <c r="K456">
        <v>0</v>
      </c>
      <c r="L456">
        <v>0</v>
      </c>
      <c r="M456">
        <v>0</v>
      </c>
      <c r="N456">
        <v>-25.199000000000002</v>
      </c>
      <c r="O456">
        <v>17.928999999999998</v>
      </c>
      <c r="P456">
        <v>38.811999999999998</v>
      </c>
    </row>
    <row r="457" spans="1:16" x14ac:dyDescent="0.25">
      <c r="A457">
        <v>4.5599999999999996</v>
      </c>
      <c r="B457">
        <v>-9.6460000000000008</v>
      </c>
      <c r="C457">
        <v>0</v>
      </c>
      <c r="D457">
        <v>-1.7310000000000001</v>
      </c>
      <c r="E457">
        <v>-32.945999999999998</v>
      </c>
      <c r="F457">
        <v>-9.0630000000000006</v>
      </c>
      <c r="G457">
        <v>-17.547000000000001</v>
      </c>
      <c r="H457">
        <v>-68.331000000000003</v>
      </c>
      <c r="I457">
        <v>-24.358000000000001</v>
      </c>
      <c r="J457">
        <v>-47.286000000000001</v>
      </c>
      <c r="K457">
        <v>0</v>
      </c>
      <c r="L457">
        <v>0</v>
      </c>
      <c r="M457">
        <v>-0.5</v>
      </c>
      <c r="N457">
        <v>-25.199000000000002</v>
      </c>
      <c r="O457">
        <v>17.928999999999998</v>
      </c>
      <c r="P457">
        <v>38.807000000000002</v>
      </c>
    </row>
    <row r="458" spans="1:16" x14ac:dyDescent="0.25">
      <c r="A458">
        <v>4.57</v>
      </c>
      <c r="B458">
        <v>-9.5980000000000008</v>
      </c>
      <c r="C458">
        <v>0</v>
      </c>
      <c r="D458">
        <v>-1.7310000000000001</v>
      </c>
      <c r="E458">
        <v>-33.042000000000002</v>
      </c>
      <c r="F458">
        <v>-9.0630000000000006</v>
      </c>
      <c r="G458">
        <v>-17.564</v>
      </c>
      <c r="H458">
        <v>-68.661000000000001</v>
      </c>
      <c r="I458">
        <v>-24.449000000000002</v>
      </c>
      <c r="J458">
        <v>-47.460999999999999</v>
      </c>
      <c r="K458">
        <v>0</v>
      </c>
      <c r="L458">
        <v>0</v>
      </c>
      <c r="M458">
        <v>0</v>
      </c>
      <c r="N458">
        <v>-25.199000000000002</v>
      </c>
      <c r="O458">
        <v>17.928999999999998</v>
      </c>
      <c r="P458">
        <v>38.807000000000002</v>
      </c>
    </row>
    <row r="459" spans="1:16" x14ac:dyDescent="0.25">
      <c r="A459">
        <v>4.58</v>
      </c>
      <c r="B459">
        <v>-9.5790000000000006</v>
      </c>
      <c r="C459">
        <v>0</v>
      </c>
      <c r="D459">
        <v>-1.7789999999999999</v>
      </c>
      <c r="E459">
        <v>-33.137999999999998</v>
      </c>
      <c r="F459">
        <v>-9.0630000000000006</v>
      </c>
      <c r="G459">
        <v>-17.582000000000001</v>
      </c>
      <c r="H459">
        <v>-68.992000000000004</v>
      </c>
      <c r="I459">
        <v>-24.539000000000001</v>
      </c>
      <c r="J459">
        <v>-47.637</v>
      </c>
      <c r="K459">
        <v>-0.875</v>
      </c>
      <c r="L459">
        <v>-1.0620000000000001</v>
      </c>
      <c r="M459">
        <v>0</v>
      </c>
      <c r="N459">
        <v>-25.207999999999998</v>
      </c>
      <c r="O459">
        <v>17.917999999999999</v>
      </c>
      <c r="P459">
        <v>38.807000000000002</v>
      </c>
    </row>
    <row r="460" spans="1:16" x14ac:dyDescent="0.25">
      <c r="A460">
        <v>4.59</v>
      </c>
      <c r="B460">
        <v>-9.68</v>
      </c>
      <c r="C460">
        <v>0</v>
      </c>
      <c r="D460">
        <v>-1.722</v>
      </c>
      <c r="E460">
        <v>-33.234000000000002</v>
      </c>
      <c r="F460">
        <v>-9.0630000000000006</v>
      </c>
      <c r="G460">
        <v>-17.599</v>
      </c>
      <c r="H460">
        <v>-69.325000000000003</v>
      </c>
      <c r="I460">
        <v>-24.63</v>
      </c>
      <c r="J460">
        <v>-47.813000000000002</v>
      </c>
      <c r="K460">
        <v>-0.56200000000000006</v>
      </c>
      <c r="L460">
        <v>-1.25</v>
      </c>
      <c r="M460">
        <v>0</v>
      </c>
      <c r="N460">
        <v>-25.213999999999999</v>
      </c>
      <c r="O460">
        <v>17.905999999999999</v>
      </c>
      <c r="P460">
        <v>38.807000000000002</v>
      </c>
    </row>
    <row r="461" spans="1:16" x14ac:dyDescent="0.25">
      <c r="A461">
        <v>4.5999999999999996</v>
      </c>
      <c r="B461">
        <v>-9.6560000000000006</v>
      </c>
      <c r="C461">
        <v>0</v>
      </c>
      <c r="D461">
        <v>-1.7889999999999999</v>
      </c>
      <c r="E461">
        <v>-33.331000000000003</v>
      </c>
      <c r="F461">
        <v>-9.0630000000000006</v>
      </c>
      <c r="G461">
        <v>-17.617000000000001</v>
      </c>
      <c r="H461">
        <v>-69.658000000000001</v>
      </c>
      <c r="I461">
        <v>-24.721</v>
      </c>
      <c r="J461">
        <v>-47.988999999999997</v>
      </c>
      <c r="K461">
        <v>-0.81200000000000006</v>
      </c>
      <c r="L461">
        <v>0</v>
      </c>
      <c r="M461">
        <v>0</v>
      </c>
      <c r="N461">
        <v>-25.222000000000001</v>
      </c>
      <c r="O461">
        <v>17.905999999999999</v>
      </c>
      <c r="P461">
        <v>38.807000000000002</v>
      </c>
    </row>
    <row r="462" spans="1:16" x14ac:dyDescent="0.25">
      <c r="A462">
        <v>4.6100000000000003</v>
      </c>
      <c r="B462">
        <v>-9.6460000000000008</v>
      </c>
      <c r="C462">
        <v>0</v>
      </c>
      <c r="D462">
        <v>-1.7310000000000001</v>
      </c>
      <c r="E462">
        <v>-33.427</v>
      </c>
      <c r="F462">
        <v>-9.0630000000000006</v>
      </c>
      <c r="G462">
        <v>-17.634</v>
      </c>
      <c r="H462">
        <v>-69.992000000000004</v>
      </c>
      <c r="I462">
        <v>-24.811</v>
      </c>
      <c r="J462">
        <v>-48.165999999999997</v>
      </c>
      <c r="K462">
        <v>-0.56200000000000006</v>
      </c>
      <c r="L462">
        <v>0</v>
      </c>
      <c r="M462">
        <v>0</v>
      </c>
      <c r="N462">
        <v>-25.228000000000002</v>
      </c>
      <c r="O462">
        <v>17.905999999999999</v>
      </c>
      <c r="P462">
        <v>38.807000000000002</v>
      </c>
    </row>
    <row r="463" spans="1:16" x14ac:dyDescent="0.25">
      <c r="A463">
        <v>4.62</v>
      </c>
      <c r="B463">
        <v>-9.5410000000000004</v>
      </c>
      <c r="C463">
        <v>0</v>
      </c>
      <c r="D463">
        <v>-1.7889999999999999</v>
      </c>
      <c r="E463">
        <v>-33.523000000000003</v>
      </c>
      <c r="F463">
        <v>-9.0630000000000006</v>
      </c>
      <c r="G463">
        <v>-17.652000000000001</v>
      </c>
      <c r="H463">
        <v>-70.328000000000003</v>
      </c>
      <c r="I463">
        <v>-24.902000000000001</v>
      </c>
      <c r="J463">
        <v>-48.341999999999999</v>
      </c>
      <c r="K463">
        <v>-0.93799999999999994</v>
      </c>
      <c r="L463">
        <v>0</v>
      </c>
      <c r="M463">
        <v>0</v>
      </c>
      <c r="N463">
        <v>-25.236999999999998</v>
      </c>
      <c r="O463">
        <v>17.905999999999999</v>
      </c>
      <c r="P463">
        <v>38.807000000000002</v>
      </c>
    </row>
    <row r="464" spans="1:16" x14ac:dyDescent="0.25">
      <c r="A464">
        <v>4.63</v>
      </c>
      <c r="B464">
        <v>-9.6890000000000001</v>
      </c>
      <c r="C464">
        <v>0</v>
      </c>
      <c r="D464">
        <v>-1.798</v>
      </c>
      <c r="E464">
        <v>-33.619999999999997</v>
      </c>
      <c r="F464">
        <v>-9.0630000000000006</v>
      </c>
      <c r="G464">
        <v>-17.670000000000002</v>
      </c>
      <c r="H464">
        <v>-70.664000000000001</v>
      </c>
      <c r="I464">
        <v>-24.992999999999999</v>
      </c>
      <c r="J464">
        <v>-48.518999999999998</v>
      </c>
      <c r="K464">
        <v>-1.25</v>
      </c>
      <c r="L464">
        <v>-0.5</v>
      </c>
      <c r="M464">
        <v>0</v>
      </c>
      <c r="N464">
        <v>-25.248999999999999</v>
      </c>
      <c r="O464">
        <v>17.901</v>
      </c>
      <c r="P464">
        <v>38.807000000000002</v>
      </c>
    </row>
    <row r="465" spans="1:16" x14ac:dyDescent="0.25">
      <c r="A465">
        <v>4.6399999999999997</v>
      </c>
      <c r="B465">
        <v>-9.718</v>
      </c>
      <c r="C465">
        <v>0</v>
      </c>
      <c r="D465">
        <v>-1.722</v>
      </c>
      <c r="E465">
        <v>-33.716999999999999</v>
      </c>
      <c r="F465">
        <v>-9.0630000000000006</v>
      </c>
      <c r="G465">
        <v>-17.687000000000001</v>
      </c>
      <c r="H465">
        <v>-71.001000000000005</v>
      </c>
      <c r="I465">
        <v>-25.082999999999998</v>
      </c>
      <c r="J465">
        <v>-48.695999999999998</v>
      </c>
      <c r="K465">
        <v>-1.3120000000000001</v>
      </c>
      <c r="L465">
        <v>0</v>
      </c>
      <c r="M465">
        <v>0</v>
      </c>
      <c r="N465">
        <v>-25.263000000000002</v>
      </c>
      <c r="O465">
        <v>17.901</v>
      </c>
      <c r="P465">
        <v>38.807000000000002</v>
      </c>
    </row>
    <row r="466" spans="1:16" x14ac:dyDescent="0.25">
      <c r="A466">
        <v>4.6500000000000004</v>
      </c>
      <c r="B466">
        <v>-9.77</v>
      </c>
      <c r="C466">
        <v>0</v>
      </c>
      <c r="D466">
        <v>-1.7410000000000001</v>
      </c>
      <c r="E466">
        <v>-33.814999999999998</v>
      </c>
      <c r="F466">
        <v>-9.0630000000000006</v>
      </c>
      <c r="G466">
        <v>-17.704999999999998</v>
      </c>
      <c r="H466">
        <v>-71.338999999999999</v>
      </c>
      <c r="I466">
        <v>-25.173999999999999</v>
      </c>
      <c r="J466">
        <v>-48.872999999999998</v>
      </c>
      <c r="K466">
        <v>-1.5</v>
      </c>
      <c r="L466">
        <v>0</v>
      </c>
      <c r="M466">
        <v>-0.81200000000000006</v>
      </c>
      <c r="N466">
        <v>-25.277999999999999</v>
      </c>
      <c r="O466">
        <v>17.901</v>
      </c>
      <c r="P466">
        <v>38.798999999999999</v>
      </c>
    </row>
    <row r="467" spans="1:16" x14ac:dyDescent="0.25">
      <c r="A467">
        <v>4.66</v>
      </c>
      <c r="B467">
        <v>-9.718</v>
      </c>
      <c r="C467">
        <v>0</v>
      </c>
      <c r="D467">
        <v>-1.7789999999999999</v>
      </c>
      <c r="E467">
        <v>-33.911999999999999</v>
      </c>
      <c r="F467">
        <v>-9.0630000000000006</v>
      </c>
      <c r="G467">
        <v>-17.722999999999999</v>
      </c>
      <c r="H467">
        <v>-71.677999999999997</v>
      </c>
      <c r="I467">
        <v>-25.263999999999999</v>
      </c>
      <c r="J467">
        <v>-49.05</v>
      </c>
      <c r="K467">
        <v>-1.0620000000000001</v>
      </c>
      <c r="L467">
        <v>-0.625</v>
      </c>
      <c r="M467">
        <v>0</v>
      </c>
      <c r="N467">
        <v>-25.288</v>
      </c>
      <c r="O467">
        <v>17.893999999999998</v>
      </c>
      <c r="P467">
        <v>38.798999999999999</v>
      </c>
    </row>
    <row r="468" spans="1:16" x14ac:dyDescent="0.25">
      <c r="A468">
        <v>4.67</v>
      </c>
      <c r="B468">
        <v>-9.67</v>
      </c>
      <c r="C468">
        <v>0</v>
      </c>
      <c r="D468">
        <v>-1.7789999999999999</v>
      </c>
      <c r="E468">
        <v>-34.009</v>
      </c>
      <c r="F468">
        <v>-9.0630000000000006</v>
      </c>
      <c r="G468">
        <v>-17.739999999999998</v>
      </c>
      <c r="H468">
        <v>-72.018000000000001</v>
      </c>
      <c r="I468">
        <v>-25.355</v>
      </c>
      <c r="J468">
        <v>-49.226999999999997</v>
      </c>
      <c r="K468">
        <v>0</v>
      </c>
      <c r="L468">
        <v>0</v>
      </c>
      <c r="M468">
        <v>0</v>
      </c>
      <c r="N468">
        <v>-25.288</v>
      </c>
      <c r="O468">
        <v>17.893999999999998</v>
      </c>
      <c r="P468">
        <v>38.798999999999999</v>
      </c>
    </row>
    <row r="469" spans="1:16" x14ac:dyDescent="0.25">
      <c r="A469">
        <v>4.68</v>
      </c>
      <c r="B469">
        <v>-9.7080000000000002</v>
      </c>
      <c r="C469">
        <v>0</v>
      </c>
      <c r="D469">
        <v>-1.7689999999999999</v>
      </c>
      <c r="E469">
        <v>-34.106000000000002</v>
      </c>
      <c r="F469">
        <v>-9.0630000000000006</v>
      </c>
      <c r="G469">
        <v>-17.757999999999999</v>
      </c>
      <c r="H469">
        <v>-72.358999999999995</v>
      </c>
      <c r="I469">
        <v>-25.446000000000002</v>
      </c>
      <c r="J469">
        <v>-49.405000000000001</v>
      </c>
      <c r="K469">
        <v>0</v>
      </c>
      <c r="L469">
        <v>0</v>
      </c>
      <c r="M469">
        <v>0</v>
      </c>
      <c r="N469">
        <v>-25.288</v>
      </c>
      <c r="O469">
        <v>17.893999999999998</v>
      </c>
      <c r="P469">
        <v>38.798999999999999</v>
      </c>
    </row>
    <row r="470" spans="1:16" x14ac:dyDescent="0.25">
      <c r="A470">
        <v>4.6900000000000004</v>
      </c>
      <c r="B470">
        <v>-9.7129999999999992</v>
      </c>
      <c r="C470">
        <v>0</v>
      </c>
      <c r="D470">
        <v>-1.7410000000000001</v>
      </c>
      <c r="E470">
        <v>-34.203000000000003</v>
      </c>
      <c r="F470">
        <v>-9.0630000000000006</v>
      </c>
      <c r="G470">
        <v>-17.774999999999999</v>
      </c>
      <c r="H470">
        <v>-72.700999999999993</v>
      </c>
      <c r="I470">
        <v>-25.536000000000001</v>
      </c>
      <c r="J470">
        <v>-49.582999999999998</v>
      </c>
      <c r="K470">
        <v>-1.0620000000000001</v>
      </c>
      <c r="L470">
        <v>-0.5</v>
      </c>
      <c r="M470">
        <v>0</v>
      </c>
      <c r="N470">
        <v>-25.298999999999999</v>
      </c>
      <c r="O470">
        <v>17.888999999999999</v>
      </c>
      <c r="P470">
        <v>38.798999999999999</v>
      </c>
    </row>
    <row r="471" spans="1:16" x14ac:dyDescent="0.25">
      <c r="A471">
        <v>4.7</v>
      </c>
      <c r="B471">
        <v>-9.7940000000000005</v>
      </c>
      <c r="C471">
        <v>0</v>
      </c>
      <c r="D471">
        <v>-1.6930000000000001</v>
      </c>
      <c r="E471">
        <v>-34.301000000000002</v>
      </c>
      <c r="F471">
        <v>-9.0630000000000006</v>
      </c>
      <c r="G471">
        <v>-17.792000000000002</v>
      </c>
      <c r="H471">
        <v>-73.043999999999997</v>
      </c>
      <c r="I471">
        <v>-25.626999999999999</v>
      </c>
      <c r="J471">
        <v>-49.761000000000003</v>
      </c>
      <c r="K471">
        <v>-0.93799999999999994</v>
      </c>
      <c r="L471">
        <v>0</v>
      </c>
      <c r="M471">
        <v>0</v>
      </c>
      <c r="N471">
        <v>-25.308</v>
      </c>
      <c r="O471">
        <v>17.888999999999999</v>
      </c>
      <c r="P471">
        <v>38.798999999999999</v>
      </c>
    </row>
    <row r="472" spans="1:16" x14ac:dyDescent="0.25">
      <c r="A472">
        <v>4.71</v>
      </c>
      <c r="B472">
        <v>-9.7270000000000003</v>
      </c>
      <c r="C472">
        <v>0</v>
      </c>
      <c r="D472">
        <v>-1.75</v>
      </c>
      <c r="E472">
        <v>-34.398000000000003</v>
      </c>
      <c r="F472">
        <v>-9.0630000000000006</v>
      </c>
      <c r="G472">
        <v>-17.809999999999999</v>
      </c>
      <c r="H472">
        <v>-73.388000000000005</v>
      </c>
      <c r="I472">
        <v>-25.718</v>
      </c>
      <c r="J472">
        <v>-49.939</v>
      </c>
      <c r="K472">
        <v>-1.125</v>
      </c>
      <c r="L472">
        <v>0</v>
      </c>
      <c r="M472">
        <v>0</v>
      </c>
      <c r="N472">
        <v>-25.318999999999999</v>
      </c>
      <c r="O472">
        <v>17.888999999999999</v>
      </c>
      <c r="P472">
        <v>38.798999999999999</v>
      </c>
    </row>
    <row r="473" spans="1:16" x14ac:dyDescent="0.25">
      <c r="A473">
        <v>4.72</v>
      </c>
      <c r="B473">
        <v>-9.6219999999999999</v>
      </c>
      <c r="C473">
        <v>0</v>
      </c>
      <c r="D473">
        <v>-1.7310000000000001</v>
      </c>
      <c r="E473">
        <v>-34.494</v>
      </c>
      <c r="F473">
        <v>-9.0630000000000006</v>
      </c>
      <c r="G473">
        <v>-17.827000000000002</v>
      </c>
      <c r="H473">
        <v>-73.733000000000004</v>
      </c>
      <c r="I473">
        <v>-25.808</v>
      </c>
      <c r="J473">
        <v>-50.116999999999997</v>
      </c>
      <c r="K473">
        <v>-1</v>
      </c>
      <c r="L473">
        <v>0</v>
      </c>
      <c r="M473">
        <v>-0.5</v>
      </c>
      <c r="N473">
        <v>-25.329000000000001</v>
      </c>
      <c r="O473">
        <v>17.888999999999999</v>
      </c>
      <c r="P473">
        <v>38.793999999999997</v>
      </c>
    </row>
    <row r="474" spans="1:16" x14ac:dyDescent="0.25">
      <c r="A474">
        <v>4.7300000000000004</v>
      </c>
      <c r="B474">
        <v>-9.6319999999999997</v>
      </c>
      <c r="C474">
        <v>0</v>
      </c>
      <c r="D474">
        <v>-1.7030000000000001</v>
      </c>
      <c r="E474">
        <v>-34.590000000000003</v>
      </c>
      <c r="F474">
        <v>-9.0630000000000006</v>
      </c>
      <c r="G474">
        <v>-17.844000000000001</v>
      </c>
      <c r="H474">
        <v>-74.078999999999994</v>
      </c>
      <c r="I474">
        <v>-25.899000000000001</v>
      </c>
      <c r="J474">
        <v>-50.295999999999999</v>
      </c>
      <c r="K474">
        <v>-0.68799999999999994</v>
      </c>
      <c r="L474">
        <v>0</v>
      </c>
      <c r="M474">
        <v>0</v>
      </c>
      <c r="N474">
        <v>-25.335999999999999</v>
      </c>
      <c r="O474">
        <v>17.888999999999999</v>
      </c>
      <c r="P474">
        <v>38.793999999999997</v>
      </c>
    </row>
    <row r="475" spans="1:16" x14ac:dyDescent="0.25">
      <c r="A475">
        <v>4.74</v>
      </c>
      <c r="B475">
        <v>-9.6170000000000009</v>
      </c>
      <c r="C475">
        <v>0</v>
      </c>
      <c r="D475">
        <v>-1.722</v>
      </c>
      <c r="E475">
        <v>-34.686999999999998</v>
      </c>
      <c r="F475">
        <v>-9.0630000000000006</v>
      </c>
      <c r="G475">
        <v>-17.861000000000001</v>
      </c>
      <c r="H475">
        <v>-74.426000000000002</v>
      </c>
      <c r="I475">
        <v>-25.99</v>
      </c>
      <c r="J475">
        <v>-50.473999999999997</v>
      </c>
      <c r="K475">
        <v>-1.25</v>
      </c>
      <c r="L475">
        <v>0.56200000000000006</v>
      </c>
      <c r="M475">
        <v>0</v>
      </c>
      <c r="N475">
        <v>-25.349</v>
      </c>
      <c r="O475">
        <v>17.895</v>
      </c>
      <c r="P475">
        <v>38.793999999999997</v>
      </c>
    </row>
    <row r="476" spans="1:16" x14ac:dyDescent="0.25">
      <c r="A476">
        <v>4.75</v>
      </c>
      <c r="B476">
        <v>-9.6370000000000005</v>
      </c>
      <c r="C476">
        <v>0</v>
      </c>
      <c r="D476">
        <v>-1.8080000000000001</v>
      </c>
      <c r="E476">
        <v>-34.783000000000001</v>
      </c>
      <c r="F476">
        <v>-9.0630000000000006</v>
      </c>
      <c r="G476">
        <v>-17.879000000000001</v>
      </c>
      <c r="H476">
        <v>-74.774000000000001</v>
      </c>
      <c r="I476">
        <v>-26.08</v>
      </c>
      <c r="J476">
        <v>-50.652999999999999</v>
      </c>
      <c r="K476">
        <v>-1</v>
      </c>
      <c r="L476">
        <v>0</v>
      </c>
      <c r="M476">
        <v>0</v>
      </c>
      <c r="N476">
        <v>-25.359000000000002</v>
      </c>
      <c r="O476">
        <v>17.895</v>
      </c>
      <c r="P476">
        <v>38.793999999999997</v>
      </c>
    </row>
    <row r="477" spans="1:16" x14ac:dyDescent="0.25">
      <c r="A477">
        <v>4.76</v>
      </c>
      <c r="B477">
        <v>-9.6080000000000005</v>
      </c>
      <c r="C477">
        <v>0</v>
      </c>
      <c r="D477">
        <v>-1.6930000000000001</v>
      </c>
      <c r="E477">
        <v>-34.878999999999998</v>
      </c>
      <c r="F477">
        <v>-9.0630000000000006</v>
      </c>
      <c r="G477">
        <v>-17.896000000000001</v>
      </c>
      <c r="H477">
        <v>-75.123000000000005</v>
      </c>
      <c r="I477">
        <v>-26.170999999999999</v>
      </c>
      <c r="J477">
        <v>-50.832000000000001</v>
      </c>
      <c r="K477">
        <v>0</v>
      </c>
      <c r="L477">
        <v>0</v>
      </c>
      <c r="M477">
        <v>0</v>
      </c>
      <c r="N477">
        <v>-25.359000000000002</v>
      </c>
      <c r="O477">
        <v>17.895</v>
      </c>
      <c r="P477">
        <v>38.793999999999997</v>
      </c>
    </row>
    <row r="478" spans="1:16" x14ac:dyDescent="0.25">
      <c r="A478">
        <v>4.7699999999999996</v>
      </c>
      <c r="B478">
        <v>-9.6170000000000009</v>
      </c>
      <c r="C478">
        <v>0</v>
      </c>
      <c r="D478">
        <v>-1.7410000000000001</v>
      </c>
      <c r="E478">
        <v>-34.975000000000001</v>
      </c>
      <c r="F478">
        <v>-9.0630000000000006</v>
      </c>
      <c r="G478">
        <v>-17.914000000000001</v>
      </c>
      <c r="H478">
        <v>-75.471999999999994</v>
      </c>
      <c r="I478">
        <v>-26.260999999999999</v>
      </c>
      <c r="J478">
        <v>-51.011000000000003</v>
      </c>
      <c r="K478">
        <v>-0.68799999999999994</v>
      </c>
      <c r="L478">
        <v>-0.5</v>
      </c>
      <c r="M478">
        <v>0</v>
      </c>
      <c r="N478">
        <v>-25.366</v>
      </c>
      <c r="O478">
        <v>17.89</v>
      </c>
      <c r="P478">
        <v>38.793999999999997</v>
      </c>
    </row>
    <row r="479" spans="1:16" x14ac:dyDescent="0.25">
      <c r="A479">
        <v>4.78</v>
      </c>
      <c r="B479">
        <v>-9.6460000000000008</v>
      </c>
      <c r="C479">
        <v>0</v>
      </c>
      <c r="D479">
        <v>-1.7789999999999999</v>
      </c>
      <c r="E479">
        <v>-35.072000000000003</v>
      </c>
      <c r="F479">
        <v>-9.0630000000000006</v>
      </c>
      <c r="G479">
        <v>-17.931999999999999</v>
      </c>
      <c r="H479">
        <v>-75.822999999999993</v>
      </c>
      <c r="I479">
        <v>-26.352</v>
      </c>
      <c r="J479">
        <v>-51.19</v>
      </c>
      <c r="K479">
        <v>-0.81200000000000006</v>
      </c>
      <c r="L479">
        <v>-1.4379999999999999</v>
      </c>
      <c r="M479">
        <v>-0.625</v>
      </c>
      <c r="N479">
        <v>-25.373999999999999</v>
      </c>
      <c r="O479">
        <v>17.876000000000001</v>
      </c>
      <c r="P479">
        <v>38.786999999999999</v>
      </c>
    </row>
    <row r="480" spans="1:16" x14ac:dyDescent="0.25">
      <c r="A480">
        <v>4.79</v>
      </c>
      <c r="B480">
        <v>-9.7270000000000003</v>
      </c>
      <c r="C480">
        <v>0</v>
      </c>
      <c r="D480">
        <v>-1.7410000000000001</v>
      </c>
      <c r="E480">
        <v>-35.168999999999997</v>
      </c>
      <c r="F480">
        <v>-9.0630000000000006</v>
      </c>
      <c r="G480">
        <v>-17.949000000000002</v>
      </c>
      <c r="H480">
        <v>-76.174999999999997</v>
      </c>
      <c r="I480">
        <v>-26.443000000000001</v>
      </c>
      <c r="J480">
        <v>-51.37</v>
      </c>
      <c r="K480">
        <v>-0.81200000000000006</v>
      </c>
      <c r="L480">
        <v>-1.5</v>
      </c>
      <c r="M480">
        <v>0</v>
      </c>
      <c r="N480">
        <v>-25.382000000000001</v>
      </c>
      <c r="O480">
        <v>17.861000000000001</v>
      </c>
      <c r="P480">
        <v>38.786999999999999</v>
      </c>
    </row>
    <row r="481" spans="1:16" x14ac:dyDescent="0.25">
      <c r="A481">
        <v>4.8</v>
      </c>
      <c r="B481">
        <v>-9.7799999999999994</v>
      </c>
      <c r="C481">
        <v>0</v>
      </c>
      <c r="D481">
        <v>-1.722</v>
      </c>
      <c r="E481">
        <v>-35.267000000000003</v>
      </c>
      <c r="F481">
        <v>-9.0630000000000006</v>
      </c>
      <c r="G481">
        <v>-17.966000000000001</v>
      </c>
      <c r="H481">
        <v>-76.528000000000006</v>
      </c>
      <c r="I481">
        <v>-26.533000000000001</v>
      </c>
      <c r="J481">
        <v>-51.55</v>
      </c>
      <c r="K481">
        <v>-0.93799999999999994</v>
      </c>
      <c r="L481">
        <v>-1.3120000000000001</v>
      </c>
      <c r="M481">
        <v>0</v>
      </c>
      <c r="N481">
        <v>-25.390999999999998</v>
      </c>
      <c r="O481">
        <v>17.847000000000001</v>
      </c>
      <c r="P481">
        <v>38.786999999999999</v>
      </c>
    </row>
    <row r="482" spans="1:16" x14ac:dyDescent="0.25">
      <c r="A482">
        <v>4.8099999999999996</v>
      </c>
      <c r="B482">
        <v>-9.7799999999999994</v>
      </c>
      <c r="C482">
        <v>0</v>
      </c>
      <c r="D482">
        <v>-1.722</v>
      </c>
      <c r="E482">
        <v>-35.365000000000002</v>
      </c>
      <c r="F482">
        <v>-9.0630000000000006</v>
      </c>
      <c r="G482">
        <v>-17.983000000000001</v>
      </c>
      <c r="H482">
        <v>-76.881</v>
      </c>
      <c r="I482">
        <v>-26.623999999999999</v>
      </c>
      <c r="J482">
        <v>-51.728999999999999</v>
      </c>
      <c r="K482">
        <v>0</v>
      </c>
      <c r="L482">
        <v>-0.875</v>
      </c>
      <c r="M482">
        <v>0</v>
      </c>
      <c r="N482">
        <v>-25.390999999999998</v>
      </c>
      <c r="O482">
        <v>17.838999999999999</v>
      </c>
      <c r="P482">
        <v>38.786999999999999</v>
      </c>
    </row>
    <row r="483" spans="1:16" x14ac:dyDescent="0.25">
      <c r="A483">
        <v>4.82</v>
      </c>
      <c r="B483">
        <v>-9.7609999999999992</v>
      </c>
      <c r="C483">
        <v>0</v>
      </c>
      <c r="D483">
        <v>-1.712</v>
      </c>
      <c r="E483">
        <v>-35.462000000000003</v>
      </c>
      <c r="F483">
        <v>-9.0630000000000006</v>
      </c>
      <c r="G483">
        <v>-18.001000000000001</v>
      </c>
      <c r="H483">
        <v>-77.236000000000004</v>
      </c>
      <c r="I483">
        <v>-26.715</v>
      </c>
      <c r="J483">
        <v>-51.908999999999999</v>
      </c>
      <c r="K483">
        <v>-0.68799999999999994</v>
      </c>
      <c r="L483">
        <v>-0.56200000000000006</v>
      </c>
      <c r="M483">
        <v>0</v>
      </c>
      <c r="N483">
        <v>-25.398</v>
      </c>
      <c r="O483">
        <v>17.832999999999998</v>
      </c>
      <c r="P483">
        <v>38.786999999999999</v>
      </c>
    </row>
    <row r="484" spans="1:16" x14ac:dyDescent="0.25">
      <c r="A484">
        <v>4.83</v>
      </c>
      <c r="B484">
        <v>-9.7029999999999994</v>
      </c>
      <c r="C484">
        <v>0</v>
      </c>
      <c r="D484">
        <v>-1.6639999999999999</v>
      </c>
      <c r="E484">
        <v>-35.558999999999997</v>
      </c>
      <c r="F484">
        <v>-9.0630000000000006</v>
      </c>
      <c r="G484">
        <v>-18.016999999999999</v>
      </c>
      <c r="H484">
        <v>-77.590999999999994</v>
      </c>
      <c r="I484">
        <v>-26.805</v>
      </c>
      <c r="J484">
        <v>-52.09</v>
      </c>
      <c r="K484">
        <v>-0.81200000000000006</v>
      </c>
      <c r="L484">
        <v>-1.0620000000000001</v>
      </c>
      <c r="M484">
        <v>0</v>
      </c>
      <c r="N484">
        <v>-25.405999999999999</v>
      </c>
      <c r="O484">
        <v>17.821999999999999</v>
      </c>
      <c r="P484">
        <v>38.786999999999999</v>
      </c>
    </row>
    <row r="485" spans="1:16" x14ac:dyDescent="0.25">
      <c r="A485">
        <v>4.84</v>
      </c>
      <c r="B485">
        <v>-9.6890000000000001</v>
      </c>
      <c r="C485">
        <v>0</v>
      </c>
      <c r="D485">
        <v>-1.6639999999999999</v>
      </c>
      <c r="E485">
        <v>-35.655999999999999</v>
      </c>
      <c r="F485">
        <v>-9.0630000000000006</v>
      </c>
      <c r="G485">
        <v>-18.033999999999999</v>
      </c>
      <c r="H485">
        <v>-77.947999999999993</v>
      </c>
      <c r="I485">
        <v>-26.896000000000001</v>
      </c>
      <c r="J485">
        <v>-52.27</v>
      </c>
      <c r="K485">
        <v>-0.75</v>
      </c>
      <c r="L485">
        <v>0</v>
      </c>
      <c r="M485">
        <v>0.625</v>
      </c>
      <c r="N485">
        <v>-25.414000000000001</v>
      </c>
      <c r="O485">
        <v>17.821999999999999</v>
      </c>
      <c r="P485">
        <v>38.793999999999997</v>
      </c>
    </row>
    <row r="486" spans="1:16" x14ac:dyDescent="0.25">
      <c r="A486">
        <v>4.8499999999999996</v>
      </c>
      <c r="B486">
        <v>-9.7029999999999994</v>
      </c>
      <c r="C486">
        <v>0</v>
      </c>
      <c r="D486">
        <v>-1.6639999999999999</v>
      </c>
      <c r="E486">
        <v>-35.753</v>
      </c>
      <c r="F486">
        <v>-9.0630000000000006</v>
      </c>
      <c r="G486">
        <v>-18.050999999999998</v>
      </c>
      <c r="H486">
        <v>-78.305000000000007</v>
      </c>
      <c r="I486">
        <v>-26.986000000000001</v>
      </c>
      <c r="J486">
        <v>-52.45</v>
      </c>
      <c r="K486">
        <v>-1.3120000000000001</v>
      </c>
      <c r="L486">
        <v>0</v>
      </c>
      <c r="M486">
        <v>0</v>
      </c>
      <c r="N486">
        <v>-25.427</v>
      </c>
      <c r="O486">
        <v>17.821999999999999</v>
      </c>
      <c r="P486">
        <v>38.793999999999997</v>
      </c>
    </row>
    <row r="487" spans="1:16" x14ac:dyDescent="0.25">
      <c r="A487">
        <v>4.8600000000000003</v>
      </c>
      <c r="B487">
        <v>-9.7029999999999994</v>
      </c>
      <c r="C487">
        <v>0</v>
      </c>
      <c r="D487">
        <v>-1.75</v>
      </c>
      <c r="E487">
        <v>-35.85</v>
      </c>
      <c r="F487">
        <v>-9.0630000000000006</v>
      </c>
      <c r="G487">
        <v>-18.068000000000001</v>
      </c>
      <c r="H487">
        <v>-78.664000000000001</v>
      </c>
      <c r="I487">
        <v>-27.077000000000002</v>
      </c>
      <c r="J487">
        <v>-52.631</v>
      </c>
      <c r="K487">
        <v>-1.625</v>
      </c>
      <c r="L487">
        <v>0.68799999999999994</v>
      </c>
      <c r="M487">
        <v>0</v>
      </c>
      <c r="N487">
        <v>-25.443000000000001</v>
      </c>
      <c r="O487">
        <v>17.829000000000001</v>
      </c>
      <c r="P487">
        <v>38.793999999999997</v>
      </c>
    </row>
    <row r="488" spans="1:16" x14ac:dyDescent="0.25">
      <c r="A488">
        <v>4.87</v>
      </c>
      <c r="B488">
        <v>-9.7230000000000008</v>
      </c>
      <c r="C488">
        <v>0</v>
      </c>
      <c r="D488">
        <v>-1.7310000000000001</v>
      </c>
      <c r="E488">
        <v>-35.947000000000003</v>
      </c>
      <c r="F488">
        <v>-9.0630000000000006</v>
      </c>
      <c r="G488">
        <v>-18.085000000000001</v>
      </c>
      <c r="H488">
        <v>-79.022999999999996</v>
      </c>
      <c r="I488">
        <v>-27.167999999999999</v>
      </c>
      <c r="J488">
        <v>-52.811999999999998</v>
      </c>
      <c r="K488">
        <v>-1.625</v>
      </c>
      <c r="L488">
        <v>0</v>
      </c>
      <c r="M488">
        <v>0</v>
      </c>
      <c r="N488">
        <v>-25.459</v>
      </c>
      <c r="O488">
        <v>17.829000000000001</v>
      </c>
      <c r="P488">
        <v>38.793999999999997</v>
      </c>
    </row>
    <row r="489" spans="1:16" x14ac:dyDescent="0.25">
      <c r="A489">
        <v>4.88</v>
      </c>
      <c r="B489">
        <v>-9.5790000000000006</v>
      </c>
      <c r="C489">
        <v>0</v>
      </c>
      <c r="D489">
        <v>-1.76</v>
      </c>
      <c r="E489">
        <v>-36.042999999999999</v>
      </c>
      <c r="F489">
        <v>-9.0630000000000006</v>
      </c>
      <c r="G489">
        <v>-18.103000000000002</v>
      </c>
      <c r="H489">
        <v>-79.384</v>
      </c>
      <c r="I489">
        <v>-27.257999999999999</v>
      </c>
      <c r="J489">
        <v>-52.993000000000002</v>
      </c>
      <c r="K489">
        <v>-0.75</v>
      </c>
      <c r="L489">
        <v>0</v>
      </c>
      <c r="M489">
        <v>-0.68799999999999994</v>
      </c>
      <c r="N489">
        <v>-25.466999999999999</v>
      </c>
      <c r="O489">
        <v>17.829000000000001</v>
      </c>
      <c r="P489">
        <v>38.786999999999999</v>
      </c>
    </row>
    <row r="490" spans="1:16" x14ac:dyDescent="0.25">
      <c r="A490">
        <v>4.8899999999999997</v>
      </c>
      <c r="B490">
        <v>-9.6370000000000005</v>
      </c>
      <c r="C490">
        <v>0</v>
      </c>
      <c r="D490">
        <v>-1.7410000000000001</v>
      </c>
      <c r="E490">
        <v>-36.14</v>
      </c>
      <c r="F490">
        <v>-9.0630000000000006</v>
      </c>
      <c r="G490">
        <v>-18.12</v>
      </c>
      <c r="H490">
        <v>-79.745000000000005</v>
      </c>
      <c r="I490">
        <v>-27.349</v>
      </c>
      <c r="J490">
        <v>-53.173999999999999</v>
      </c>
      <c r="K490">
        <v>-0.5</v>
      </c>
      <c r="L490">
        <v>0</v>
      </c>
      <c r="M490">
        <v>0</v>
      </c>
      <c r="N490">
        <v>-25.472000000000001</v>
      </c>
      <c r="O490">
        <v>17.829000000000001</v>
      </c>
      <c r="P490">
        <v>38.786999999999999</v>
      </c>
    </row>
    <row r="491" spans="1:16" x14ac:dyDescent="0.25">
      <c r="A491">
        <v>4.9000000000000004</v>
      </c>
      <c r="B491">
        <v>-9.67</v>
      </c>
      <c r="C491">
        <v>0</v>
      </c>
      <c r="D491">
        <v>-1.6930000000000001</v>
      </c>
      <c r="E491">
        <v>-36.235999999999997</v>
      </c>
      <c r="F491">
        <v>-9.0630000000000006</v>
      </c>
      <c r="G491">
        <v>-18.137</v>
      </c>
      <c r="H491">
        <v>-80.108000000000004</v>
      </c>
      <c r="I491">
        <v>-27.44</v>
      </c>
      <c r="J491">
        <v>-53.356000000000002</v>
      </c>
      <c r="K491">
        <v>-1.125</v>
      </c>
      <c r="L491">
        <v>0</v>
      </c>
      <c r="M491">
        <v>0.625</v>
      </c>
      <c r="N491">
        <v>-25.483000000000001</v>
      </c>
      <c r="O491">
        <v>17.829000000000001</v>
      </c>
      <c r="P491">
        <v>38.792999999999999</v>
      </c>
    </row>
    <row r="492" spans="1:16" x14ac:dyDescent="0.25">
      <c r="A492">
        <v>4.91</v>
      </c>
      <c r="B492">
        <v>-9.7129999999999992</v>
      </c>
      <c r="C492">
        <v>0</v>
      </c>
      <c r="D492">
        <v>-1.7410000000000001</v>
      </c>
      <c r="E492">
        <v>-36.332999999999998</v>
      </c>
      <c r="F492">
        <v>-9.0630000000000006</v>
      </c>
      <c r="G492">
        <v>-18.155000000000001</v>
      </c>
      <c r="H492">
        <v>-80.471000000000004</v>
      </c>
      <c r="I492">
        <v>-27.53</v>
      </c>
      <c r="J492">
        <v>-53.536999999999999</v>
      </c>
      <c r="K492">
        <v>-1.5620000000000001</v>
      </c>
      <c r="L492">
        <v>-0.81200000000000006</v>
      </c>
      <c r="M492">
        <v>0</v>
      </c>
      <c r="N492">
        <v>-25.498999999999999</v>
      </c>
      <c r="O492">
        <v>17.821000000000002</v>
      </c>
      <c r="P492">
        <v>38.792999999999999</v>
      </c>
    </row>
    <row r="493" spans="1:16" x14ac:dyDescent="0.25">
      <c r="A493">
        <v>4.92</v>
      </c>
      <c r="B493">
        <v>-9.7469999999999999</v>
      </c>
      <c r="C493">
        <v>0</v>
      </c>
      <c r="D493">
        <v>-1.76</v>
      </c>
      <c r="E493">
        <v>-36.430999999999997</v>
      </c>
      <c r="F493">
        <v>-9.0630000000000006</v>
      </c>
      <c r="G493">
        <v>-18.172000000000001</v>
      </c>
      <c r="H493">
        <v>-80.834999999999994</v>
      </c>
      <c r="I493">
        <v>-27.620999999999999</v>
      </c>
      <c r="J493">
        <v>-53.719000000000001</v>
      </c>
      <c r="K493">
        <v>-0.93799999999999994</v>
      </c>
      <c r="L493">
        <v>0</v>
      </c>
      <c r="M493">
        <v>0</v>
      </c>
      <c r="N493">
        <v>-25.507999999999999</v>
      </c>
      <c r="O493">
        <v>17.821000000000002</v>
      </c>
      <c r="P493">
        <v>38.792999999999999</v>
      </c>
    </row>
    <row r="494" spans="1:16" x14ac:dyDescent="0.25">
      <c r="A494">
        <v>4.93</v>
      </c>
      <c r="B494">
        <v>-9.7230000000000008</v>
      </c>
      <c r="C494">
        <v>0</v>
      </c>
      <c r="D494">
        <v>-1.7410000000000001</v>
      </c>
      <c r="E494">
        <v>-36.527999999999999</v>
      </c>
      <c r="F494">
        <v>-9.0630000000000006</v>
      </c>
      <c r="G494">
        <v>-18.190000000000001</v>
      </c>
      <c r="H494">
        <v>-81.200999999999993</v>
      </c>
      <c r="I494">
        <v>-27.712</v>
      </c>
      <c r="J494">
        <v>-53.901000000000003</v>
      </c>
      <c r="K494">
        <v>0</v>
      </c>
      <c r="L494">
        <v>0</v>
      </c>
      <c r="M494">
        <v>0</v>
      </c>
      <c r="N494">
        <v>-25.507999999999999</v>
      </c>
      <c r="O494">
        <v>17.821000000000002</v>
      </c>
      <c r="P494">
        <v>38.792999999999999</v>
      </c>
    </row>
    <row r="495" spans="1:16" x14ac:dyDescent="0.25">
      <c r="A495">
        <v>4.9400000000000004</v>
      </c>
      <c r="B495">
        <v>-9.5410000000000004</v>
      </c>
      <c r="C495">
        <v>0</v>
      </c>
      <c r="D495">
        <v>-1.76</v>
      </c>
      <c r="E495">
        <v>-36.624000000000002</v>
      </c>
      <c r="F495">
        <v>-9.0630000000000006</v>
      </c>
      <c r="G495">
        <v>-18.207000000000001</v>
      </c>
      <c r="H495">
        <v>-81.566999999999993</v>
      </c>
      <c r="I495">
        <v>-27.802</v>
      </c>
      <c r="J495">
        <v>-54.082999999999998</v>
      </c>
      <c r="K495">
        <v>-0.68799999999999994</v>
      </c>
      <c r="L495">
        <v>0</v>
      </c>
      <c r="M495">
        <v>0</v>
      </c>
      <c r="N495">
        <v>-25.515000000000001</v>
      </c>
      <c r="O495">
        <v>17.821000000000002</v>
      </c>
      <c r="P495">
        <v>38.792999999999999</v>
      </c>
    </row>
    <row r="496" spans="1:16" x14ac:dyDescent="0.25">
      <c r="A496">
        <v>4.95</v>
      </c>
      <c r="B496">
        <v>-9.4689999999999994</v>
      </c>
      <c r="C496">
        <v>0</v>
      </c>
      <c r="D496">
        <v>-1.75</v>
      </c>
      <c r="E496">
        <v>-36.718000000000004</v>
      </c>
      <c r="F496">
        <v>-9.0630000000000006</v>
      </c>
      <c r="G496">
        <v>-18.225000000000001</v>
      </c>
      <c r="H496">
        <v>-81.933999999999997</v>
      </c>
      <c r="I496">
        <v>-27.893000000000001</v>
      </c>
      <c r="J496">
        <v>-54.265000000000001</v>
      </c>
      <c r="K496">
        <v>-0.875</v>
      </c>
      <c r="L496">
        <v>0</v>
      </c>
      <c r="M496">
        <v>0</v>
      </c>
      <c r="N496">
        <v>-25.524000000000001</v>
      </c>
      <c r="O496">
        <v>17.821000000000002</v>
      </c>
      <c r="P496">
        <v>38.792999999999999</v>
      </c>
    </row>
    <row r="497" spans="1:16" x14ac:dyDescent="0.25">
      <c r="A497">
        <v>4.96</v>
      </c>
      <c r="B497">
        <v>-9.6370000000000005</v>
      </c>
      <c r="C497">
        <v>0</v>
      </c>
      <c r="D497">
        <v>-1.6830000000000001</v>
      </c>
      <c r="E497">
        <v>-36.814999999999998</v>
      </c>
      <c r="F497">
        <v>-9.0630000000000006</v>
      </c>
      <c r="G497">
        <v>-18.242000000000001</v>
      </c>
      <c r="H497">
        <v>-82.302000000000007</v>
      </c>
      <c r="I497">
        <v>-27.983000000000001</v>
      </c>
      <c r="J497">
        <v>-54.447000000000003</v>
      </c>
      <c r="K497">
        <v>-1.1879999999999999</v>
      </c>
      <c r="L497">
        <v>0</v>
      </c>
      <c r="M497">
        <v>0</v>
      </c>
      <c r="N497">
        <v>-25.536000000000001</v>
      </c>
      <c r="O497">
        <v>17.821000000000002</v>
      </c>
      <c r="P497">
        <v>38.792999999999999</v>
      </c>
    </row>
    <row r="498" spans="1:16" x14ac:dyDescent="0.25">
      <c r="A498">
        <v>4.97</v>
      </c>
      <c r="B498">
        <v>-9.7230000000000008</v>
      </c>
      <c r="C498">
        <v>0</v>
      </c>
      <c r="D498">
        <v>-1.6359999999999999</v>
      </c>
      <c r="E498">
        <v>-36.911999999999999</v>
      </c>
      <c r="F498">
        <v>-9.0630000000000006</v>
      </c>
      <c r="G498">
        <v>-18.257999999999999</v>
      </c>
      <c r="H498">
        <v>-82.671000000000006</v>
      </c>
      <c r="I498">
        <v>-28.074000000000002</v>
      </c>
      <c r="J498">
        <v>-54.63</v>
      </c>
      <c r="K498">
        <v>-0.68799999999999994</v>
      </c>
      <c r="L498">
        <v>0</v>
      </c>
      <c r="M498">
        <v>0</v>
      </c>
      <c r="N498">
        <v>-25.542999999999999</v>
      </c>
      <c r="O498">
        <v>17.821000000000002</v>
      </c>
      <c r="P498">
        <v>38.792999999999999</v>
      </c>
    </row>
    <row r="499" spans="1:16" x14ac:dyDescent="0.25">
      <c r="A499">
        <v>4.9800000000000004</v>
      </c>
      <c r="B499">
        <v>-9.7469999999999999</v>
      </c>
      <c r="C499">
        <v>0</v>
      </c>
      <c r="D499">
        <v>-1.6739999999999999</v>
      </c>
      <c r="E499">
        <v>-37.009</v>
      </c>
      <c r="F499">
        <v>-9.0630000000000006</v>
      </c>
      <c r="G499">
        <v>-18.274999999999999</v>
      </c>
      <c r="H499">
        <v>-83.040999999999997</v>
      </c>
      <c r="I499">
        <v>-28.164999999999999</v>
      </c>
      <c r="J499">
        <v>-54.813000000000002</v>
      </c>
      <c r="K499">
        <v>-0.68799999999999994</v>
      </c>
      <c r="L499">
        <v>0</v>
      </c>
      <c r="M499">
        <v>-0.5</v>
      </c>
      <c r="N499">
        <v>-25.548999999999999</v>
      </c>
      <c r="O499">
        <v>17.821000000000002</v>
      </c>
      <c r="P499">
        <v>38.787999999999997</v>
      </c>
    </row>
    <row r="500" spans="1:16" x14ac:dyDescent="0.25">
      <c r="A500">
        <v>4.99</v>
      </c>
      <c r="B500">
        <v>-9.66</v>
      </c>
      <c r="C500">
        <v>0</v>
      </c>
      <c r="D500">
        <v>-1.7030000000000001</v>
      </c>
      <c r="E500">
        <v>-37.106000000000002</v>
      </c>
      <c r="F500">
        <v>-9.0630000000000006</v>
      </c>
      <c r="G500">
        <v>-18.292000000000002</v>
      </c>
      <c r="H500">
        <v>-83.412000000000006</v>
      </c>
      <c r="I500">
        <v>-28.254999999999999</v>
      </c>
      <c r="J500">
        <v>-54.996000000000002</v>
      </c>
      <c r="K500">
        <v>-0.625</v>
      </c>
      <c r="L500">
        <v>-0.81200000000000006</v>
      </c>
      <c r="M500">
        <v>-1</v>
      </c>
      <c r="N500">
        <v>-25.556000000000001</v>
      </c>
      <c r="O500">
        <v>17.812999999999999</v>
      </c>
      <c r="P500">
        <v>38.777999999999999</v>
      </c>
    </row>
    <row r="501" spans="1:16" x14ac:dyDescent="0.25">
      <c r="A501">
        <v>5</v>
      </c>
      <c r="B501">
        <v>-9.67</v>
      </c>
      <c r="C501">
        <v>0</v>
      </c>
      <c r="D501">
        <v>-1.6830000000000001</v>
      </c>
      <c r="E501">
        <v>-37.203000000000003</v>
      </c>
      <c r="F501">
        <v>-9.0630000000000006</v>
      </c>
      <c r="G501">
        <v>-18.309000000000001</v>
      </c>
      <c r="H501">
        <v>-83.784000000000006</v>
      </c>
      <c r="I501">
        <v>-28.346</v>
      </c>
      <c r="J501">
        <v>-55.179000000000002</v>
      </c>
      <c r="K501">
        <v>-0.93799999999999994</v>
      </c>
      <c r="L501">
        <v>-0.75</v>
      </c>
      <c r="M501">
        <v>-0.56200000000000006</v>
      </c>
      <c r="N501">
        <v>-25.565000000000001</v>
      </c>
      <c r="O501">
        <v>17.806000000000001</v>
      </c>
      <c r="P501">
        <v>38.771999999999998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1"/>
  <sheetViews>
    <sheetView topLeftCell="N1" workbookViewId="0">
      <selection activeCell="X1" sqref="X1:AJ1048576"/>
    </sheetView>
  </sheetViews>
  <sheetFormatPr defaultColWidth="11" defaultRowHeight="15.75" x14ac:dyDescent="0.25"/>
  <cols>
    <col min="1" max="1" width="5.625" customWidth="1"/>
    <col min="2" max="10" width="7.875" bestFit="1" customWidth="1"/>
    <col min="11" max="13" width="8.875" bestFit="1" customWidth="1"/>
    <col min="14" max="14" width="7.875" bestFit="1" customWidth="1"/>
    <col min="15" max="15" width="7.5" bestFit="1" customWidth="1"/>
    <col min="16" max="16" width="7.875" bestFit="1" customWidth="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 x14ac:dyDescent="0.25">
      <c r="A2">
        <v>0.01</v>
      </c>
      <c r="B2">
        <v>-8.9190000000000005</v>
      </c>
      <c r="C2">
        <v>0</v>
      </c>
      <c r="D2">
        <v>-3.85</v>
      </c>
      <c r="E2">
        <v>-8.8999999999999996E-2</v>
      </c>
      <c r="F2">
        <v>0</v>
      </c>
      <c r="G2">
        <v>-3.7999999999999999E-2</v>
      </c>
      <c r="H2">
        <v>-1E-3</v>
      </c>
      <c r="I2">
        <v>0</v>
      </c>
      <c r="J2">
        <v>0</v>
      </c>
      <c r="K2">
        <v>-2.3119999999999998</v>
      </c>
      <c r="L2">
        <v>3.6880000000000002</v>
      </c>
      <c r="M2">
        <v>0.875</v>
      </c>
      <c r="N2">
        <v>-2.3E-2</v>
      </c>
      <c r="O2">
        <v>3.6999999999999998E-2</v>
      </c>
      <c r="P2">
        <v>8.9999999999999993E-3</v>
      </c>
      <c r="X2">
        <v>0.01</v>
      </c>
      <c r="Y2">
        <f ca="1">AVERAGE(OFFSET($N$2,(ROW()-ROW($Y$2))*10,0,10,1))</f>
        <v>-0.13200000000000003</v>
      </c>
      <c r="Z2">
        <f ca="1">AVERAGE(OFFSET($O$2,(ROW()-ROW($Z$2))*10,0,10,1))</f>
        <v>0.20480000000000001</v>
      </c>
      <c r="AA2">
        <f ca="1">AVERAGE(OFFSET($P$2,(ROW()-ROW($AA$2))*10,0,10,1))</f>
        <v>-4.5199999999999997E-2</v>
      </c>
      <c r="AB2">
        <f ca="1">AVERAGE(OFFSET($K$2,(ROW()-ROW($AB$2))*10,0,10,1))</f>
        <v>-2.5876000000000001</v>
      </c>
      <c r="AC2">
        <f ca="1">AVERAGE(OFFSET($L$2,(ROW()-ROW($AC$2))*10,0,10,1))</f>
        <v>4.2689000000000004</v>
      </c>
      <c r="AD2">
        <f ca="1">AVERAGE(OFFSET($M$2,(ROW()-ROW($AD$2))*10,0,10,1))</f>
        <v>-0.90630000000000011</v>
      </c>
      <c r="AE2">
        <f ca="1">AVERAGE(OFFSET($B$2,(ROW()-ROW($AE$2))*10,0,10,1))</f>
        <v>-8.9343000000000004</v>
      </c>
      <c r="AF2">
        <f ca="1">AVERAGE(OFFSET($C$2,(ROW()-ROW($AF$2))*10,0,10,1))</f>
        <v>0.48570000000000002</v>
      </c>
      <c r="AG2">
        <f ca="1">AVERAGE(OFFSET($D$2,(ROW()-ROW($AG$2))*10,0,10,1))</f>
        <v>-4.3797000000000006</v>
      </c>
      <c r="AH2">
        <f ca="1">AVERAGE(OFFSET($E$2,(ROW()-ROW($AH$2))*10,0,10,1))</f>
        <v>-0.49759999999999999</v>
      </c>
      <c r="AI2">
        <f ca="1">AVERAGE(OFFSET($F$2,(ROW()-ROW($AI$2))*10,0,10,1))</f>
        <v>1.3000000000000001E-2</v>
      </c>
      <c r="AJ2">
        <f ca="1">AVERAGE(OFFSET($G$2,(ROW()-ROW($AJ$2))*10,0,10,1))</f>
        <v>-0.2346</v>
      </c>
    </row>
    <row r="3" spans="1:36" x14ac:dyDescent="0.25">
      <c r="A3">
        <v>0.02</v>
      </c>
      <c r="B3">
        <v>-9.0960000000000001</v>
      </c>
      <c r="C3">
        <v>-0.43</v>
      </c>
      <c r="D3">
        <v>-3.9649999999999999</v>
      </c>
      <c r="E3">
        <v>-0.18</v>
      </c>
      <c r="F3">
        <v>-4.0000000000000001E-3</v>
      </c>
      <c r="G3">
        <v>-7.8E-2</v>
      </c>
      <c r="H3">
        <v>-3.0000000000000001E-3</v>
      </c>
      <c r="I3">
        <v>0</v>
      </c>
      <c r="J3">
        <v>-1E-3</v>
      </c>
      <c r="K3">
        <v>-2.3119999999999998</v>
      </c>
      <c r="L3">
        <v>4.25</v>
      </c>
      <c r="M3">
        <v>0</v>
      </c>
      <c r="N3">
        <v>-4.5999999999999999E-2</v>
      </c>
      <c r="O3">
        <v>7.9000000000000001E-2</v>
      </c>
      <c r="P3">
        <v>8.9999999999999993E-3</v>
      </c>
      <c r="X3">
        <f>X2+0.1</f>
        <v>0.11</v>
      </c>
      <c r="Y3">
        <f t="shared" ref="Y3:Y51" ca="1" si="0">AVERAGE(OFFSET($N$2,(ROW()-ROW($Y$2))*10,0,10,1))</f>
        <v>-0.42230000000000001</v>
      </c>
      <c r="Z3">
        <f t="shared" ref="Z3:Z51" ca="1" si="1">AVERAGE(OFFSET($O$2,(ROW()-ROW($Z$2))*10,0,10,1))</f>
        <v>0.65290000000000004</v>
      </c>
      <c r="AA3">
        <f t="shared" ref="AA3:AA51" ca="1" si="2">AVERAGE(OFFSET($P$2,(ROW()-ROW($AA$2))*10,0,10,1))</f>
        <v>-0.13090000000000002</v>
      </c>
      <c r="AB3">
        <f ca="1">AVERAGE(OFFSET($K$2,(ROW()-ROW($AB$2))*10,0,10,1))</f>
        <v>-1.6064000000000001</v>
      </c>
      <c r="AC3">
        <f t="shared" ref="AC3:AC51" ca="1" si="3">AVERAGE(OFFSET($L$2,(ROW()-ROW($AC$2))*10,0,10,1))</f>
        <v>1.9124000000000003</v>
      </c>
      <c r="AD3">
        <f t="shared" ref="AD3:AD51" ca="1" si="4">AVERAGE(OFFSET($M$2,(ROW()-ROW($AD$2))*10,0,10,1))</f>
        <v>1.2400000000000055E-2</v>
      </c>
      <c r="AE3">
        <f t="shared" ref="AE3:AE51" ca="1" si="5">AVERAGE(OFFSET($B$2,(ROW()-ROW($AE$2))*10,0,10,1))</f>
        <v>-8.7919999999999998</v>
      </c>
      <c r="AF3">
        <f t="shared" ref="AF3:AF51" ca="1" si="6">AVERAGE(OFFSET($C$2,(ROW()-ROW($AF$2))*10,0,10,1))</f>
        <v>-0.26489999999999997</v>
      </c>
      <c r="AG3">
        <f t="shared" ref="AG3:AG51" ca="1" si="7">AVERAGE(OFFSET($D$2,(ROW()-ROW($AG$2))*10,0,10,1))</f>
        <v>-4.2033000000000005</v>
      </c>
      <c r="AH3">
        <f t="shared" ref="AH3:AH51" ca="1" si="8">AVERAGE(OFFSET($E$2,(ROW()-ROW($AH$2))*10,0,10,1))</f>
        <v>-1.3904000000000001</v>
      </c>
      <c r="AI3">
        <f t="shared" ref="AI3:AI51" ca="1" si="9">AVERAGE(OFFSET($F$2,(ROW()-ROW($AI$2))*10,0,10,1))</f>
        <v>3.6300000000000013E-2</v>
      </c>
      <c r="AJ3">
        <f t="shared" ref="AJ3:AJ51" ca="1" si="10">AVERAGE(OFFSET($G$2,(ROW()-ROW($AJ$2))*10,0,10,1))</f>
        <v>-0.66470000000000007</v>
      </c>
    </row>
    <row r="4" spans="1:36" x14ac:dyDescent="0.25">
      <c r="A4">
        <v>0.03</v>
      </c>
      <c r="B4">
        <v>-9.0340000000000007</v>
      </c>
      <c r="C4">
        <v>-0.40699999999999997</v>
      </c>
      <c r="D4">
        <v>-5.3079999999999998</v>
      </c>
      <c r="E4">
        <v>-0.27</v>
      </c>
      <c r="F4">
        <v>-8.0000000000000002E-3</v>
      </c>
      <c r="G4">
        <v>-0.13100000000000001</v>
      </c>
      <c r="H4">
        <v>-5.0000000000000001E-3</v>
      </c>
      <c r="I4">
        <v>0</v>
      </c>
      <c r="J4">
        <v>-2E-3</v>
      </c>
      <c r="K4">
        <v>-1.5</v>
      </c>
      <c r="L4">
        <v>1.375</v>
      </c>
      <c r="M4">
        <v>0</v>
      </c>
      <c r="N4">
        <v>-6.0999999999999999E-2</v>
      </c>
      <c r="O4">
        <v>9.2999999999999999E-2</v>
      </c>
      <c r="P4">
        <v>8.9999999999999993E-3</v>
      </c>
      <c r="X4">
        <f t="shared" ref="X4:X52" si="11">X3+0.1</f>
        <v>0.21000000000000002</v>
      </c>
      <c r="Y4">
        <f t="shared" ca="1" si="0"/>
        <v>-0.40280000000000005</v>
      </c>
      <c r="Z4">
        <f t="shared" ca="1" si="1"/>
        <v>0.12640000000000001</v>
      </c>
      <c r="AA4">
        <f t="shared" ca="1" si="2"/>
        <v>0.16550000000000001</v>
      </c>
      <c r="AB4">
        <f t="shared" ref="AB4:AB51" ca="1" si="12">AVERAGE(OFFSET($K$2,(ROW()-ROW($AB$2))*10,0,10,1))</f>
        <v>-1.3875</v>
      </c>
      <c r="AC4">
        <f t="shared" ca="1" si="3"/>
        <v>-6.5750000000000002</v>
      </c>
      <c r="AD4">
        <f t="shared" ca="1" si="4"/>
        <v>4.6437000000000008</v>
      </c>
      <c r="AE4">
        <f t="shared" ca="1" si="5"/>
        <v>-9.2261999999999986</v>
      </c>
      <c r="AF4">
        <f t="shared" ca="1" si="6"/>
        <v>-0.35780000000000001</v>
      </c>
      <c r="AG4">
        <f t="shared" ca="1" si="7"/>
        <v>-4.0134999999999996</v>
      </c>
      <c r="AH4">
        <f t="shared" ca="1" si="8"/>
        <v>-2.2787999999999999</v>
      </c>
      <c r="AI4">
        <f t="shared" ca="1" si="9"/>
        <v>-2.8999999999999998E-3</v>
      </c>
      <c r="AJ4">
        <f t="shared" ca="1" si="10"/>
        <v>-1.0919000000000001</v>
      </c>
    </row>
    <row r="5" spans="1:36" x14ac:dyDescent="0.25">
      <c r="A5">
        <v>0.04</v>
      </c>
      <c r="B5">
        <v>-9.0289999999999999</v>
      </c>
      <c r="C5">
        <v>0</v>
      </c>
      <c r="D5">
        <v>-3.3050000000000002</v>
      </c>
      <c r="E5">
        <v>-0.36099999999999999</v>
      </c>
      <c r="F5">
        <v>-8.0000000000000002E-3</v>
      </c>
      <c r="G5">
        <v>-0.16400000000000001</v>
      </c>
      <c r="H5">
        <v>-8.9999999999999993E-3</v>
      </c>
      <c r="I5">
        <v>0</v>
      </c>
      <c r="J5">
        <v>-4.0000000000000001E-3</v>
      </c>
      <c r="K5">
        <v>-2.9380000000000002</v>
      </c>
      <c r="L5">
        <v>3.375</v>
      </c>
      <c r="M5">
        <v>-2.4380000000000002</v>
      </c>
      <c r="N5">
        <v>-9.0999999999999998E-2</v>
      </c>
      <c r="O5">
        <v>0.127</v>
      </c>
      <c r="P5">
        <v>-1.6E-2</v>
      </c>
      <c r="X5">
        <f t="shared" si="11"/>
        <v>0.31000000000000005</v>
      </c>
      <c r="Y5">
        <f t="shared" ca="1" si="0"/>
        <v>-0.73549999999999982</v>
      </c>
      <c r="Z5">
        <f t="shared" ca="1" si="1"/>
        <v>-0.49099999999999999</v>
      </c>
      <c r="AA5">
        <f t="shared" ca="1" si="2"/>
        <v>0.71909999999999996</v>
      </c>
      <c r="AB5">
        <f t="shared" ca="1" si="12"/>
        <v>-4.3748000000000005</v>
      </c>
      <c r="AC5">
        <f t="shared" ca="1" si="3"/>
        <v>-10.7624</v>
      </c>
      <c r="AD5">
        <f t="shared" ca="1" si="4"/>
        <v>7.4685999999999995</v>
      </c>
      <c r="AE5">
        <f t="shared" ca="1" si="5"/>
        <v>-8.7647999999999993</v>
      </c>
      <c r="AF5">
        <f t="shared" ca="1" si="6"/>
        <v>-0.16249999999999998</v>
      </c>
      <c r="AG5">
        <f t="shared" ca="1" si="7"/>
        <v>-4.2902999999999993</v>
      </c>
      <c r="AH5">
        <f t="shared" ca="1" si="8"/>
        <v>-3.1718999999999999</v>
      </c>
      <c r="AI5">
        <f t="shared" ca="1" si="9"/>
        <v>-3.1099999999999996E-2</v>
      </c>
      <c r="AJ5">
        <f t="shared" ca="1" si="10"/>
        <v>-1.4916999999999998</v>
      </c>
    </row>
    <row r="6" spans="1:36" x14ac:dyDescent="0.25">
      <c r="A6">
        <v>0.05</v>
      </c>
      <c r="B6">
        <v>-10.234</v>
      </c>
      <c r="C6">
        <v>1.425</v>
      </c>
      <c r="D6">
        <v>-4.3280000000000003</v>
      </c>
      <c r="E6">
        <v>-0.46300000000000002</v>
      </c>
      <c r="F6">
        <v>6.0000000000000001E-3</v>
      </c>
      <c r="G6">
        <v>-0.20799999999999999</v>
      </c>
      <c r="H6">
        <v>-1.4E-2</v>
      </c>
      <c r="I6">
        <v>0</v>
      </c>
      <c r="J6">
        <v>-6.0000000000000001E-3</v>
      </c>
      <c r="K6">
        <v>-2.5</v>
      </c>
      <c r="L6">
        <v>3.1880000000000002</v>
      </c>
      <c r="M6">
        <v>-2</v>
      </c>
      <c r="N6">
        <v>-0.11600000000000001</v>
      </c>
      <c r="O6">
        <v>0.159</v>
      </c>
      <c r="P6">
        <v>-3.5999999999999997E-2</v>
      </c>
      <c r="X6">
        <f t="shared" si="11"/>
        <v>0.41000000000000003</v>
      </c>
      <c r="Y6">
        <f t="shared" ca="1" si="0"/>
        <v>-1.2471999999999999</v>
      </c>
      <c r="Z6">
        <f t="shared" ca="1" si="1"/>
        <v>-2.4323999999999999</v>
      </c>
      <c r="AA6">
        <f t="shared" ca="1" si="2"/>
        <v>0.84409999999999985</v>
      </c>
      <c r="AB6">
        <f t="shared" ca="1" si="12"/>
        <v>-6.2</v>
      </c>
      <c r="AC6">
        <f t="shared" ca="1" si="3"/>
        <v>-27.324999999999999</v>
      </c>
      <c r="AD6">
        <f t="shared" ca="1" si="4"/>
        <v>-7.806300000000002</v>
      </c>
      <c r="AE6">
        <f t="shared" ca="1" si="5"/>
        <v>-9.6441999999999979</v>
      </c>
      <c r="AF6">
        <f t="shared" ca="1" si="6"/>
        <v>-4.8399999999999999E-2</v>
      </c>
      <c r="AG6">
        <f t="shared" ca="1" si="7"/>
        <v>-3.8698999999999999</v>
      </c>
      <c r="AH6">
        <f t="shared" ca="1" si="8"/>
        <v>-4.0743999999999998</v>
      </c>
      <c r="AI6">
        <f t="shared" ca="1" si="9"/>
        <v>-2.2200000000000001E-2</v>
      </c>
      <c r="AJ6">
        <f t="shared" ca="1" si="10"/>
        <v>-1.9158999999999999</v>
      </c>
    </row>
    <row r="7" spans="1:36" x14ac:dyDescent="0.25">
      <c r="A7">
        <v>0.06</v>
      </c>
      <c r="B7">
        <v>-9.3109999999999999</v>
      </c>
      <c r="C7">
        <v>0.89400000000000002</v>
      </c>
      <c r="D7">
        <v>-4.7919999999999998</v>
      </c>
      <c r="E7">
        <v>-0.55600000000000005</v>
      </c>
      <c r="F7">
        <v>1.4999999999999999E-2</v>
      </c>
      <c r="G7">
        <v>-0.255</v>
      </c>
      <c r="H7">
        <v>-1.9E-2</v>
      </c>
      <c r="I7">
        <v>0</v>
      </c>
      <c r="J7">
        <v>-8.9999999999999993E-3</v>
      </c>
      <c r="K7">
        <v>-1.9379999999999999</v>
      </c>
      <c r="L7">
        <v>3.3119999999999998</v>
      </c>
      <c r="M7">
        <v>-2.75</v>
      </c>
      <c r="N7">
        <v>-0.13500000000000001</v>
      </c>
      <c r="O7">
        <v>0.192</v>
      </c>
      <c r="P7">
        <v>-6.3E-2</v>
      </c>
      <c r="X7">
        <f t="shared" si="11"/>
        <v>0.51</v>
      </c>
      <c r="Y7">
        <f t="shared" ca="1" si="0"/>
        <v>-1.7067000000000001</v>
      </c>
      <c r="Z7">
        <f t="shared" ca="1" si="1"/>
        <v>-3.6820999999999997</v>
      </c>
      <c r="AA7">
        <f t="shared" ca="1" si="2"/>
        <v>-0.9033000000000001</v>
      </c>
      <c r="AB7">
        <f t="shared" ca="1" si="12"/>
        <v>-6.6311000000000009</v>
      </c>
      <c r="AC7">
        <f t="shared" ca="1" si="3"/>
        <v>15.018900000000002</v>
      </c>
      <c r="AD7">
        <f t="shared" ca="1" si="4"/>
        <v>-30.350100000000005</v>
      </c>
      <c r="AE7">
        <f t="shared" ca="1" si="5"/>
        <v>-11.760400000000001</v>
      </c>
      <c r="AF7">
        <f t="shared" ca="1" si="6"/>
        <v>-1.6375</v>
      </c>
      <c r="AG7">
        <f t="shared" ca="1" si="7"/>
        <v>-2.9516</v>
      </c>
      <c r="AH7">
        <f t="shared" ca="1" si="8"/>
        <v>-5.1897000000000002</v>
      </c>
      <c r="AI7">
        <f t="shared" ca="1" si="9"/>
        <v>-0.1145</v>
      </c>
      <c r="AJ7">
        <f t="shared" ca="1" si="10"/>
        <v>-2.2412000000000001</v>
      </c>
    </row>
    <row r="8" spans="1:36" x14ac:dyDescent="0.25">
      <c r="A8">
        <v>7.0000000000000007E-2</v>
      </c>
      <c r="B8">
        <v>-8.3879999999999999</v>
      </c>
      <c r="C8">
        <v>0.45400000000000001</v>
      </c>
      <c r="D8">
        <v>-4.3849999999999998</v>
      </c>
      <c r="E8">
        <v>-0.64</v>
      </c>
      <c r="F8">
        <v>1.9E-2</v>
      </c>
      <c r="G8">
        <v>-0.29899999999999999</v>
      </c>
      <c r="H8">
        <v>-2.5999999999999999E-2</v>
      </c>
      <c r="I8">
        <v>0</v>
      </c>
      <c r="J8">
        <v>-1.2E-2</v>
      </c>
      <c r="K8">
        <v>-2.4380000000000002</v>
      </c>
      <c r="L8">
        <v>5</v>
      </c>
      <c r="M8">
        <v>-2.75</v>
      </c>
      <c r="N8">
        <v>-0.159</v>
      </c>
      <c r="O8">
        <v>0.24199999999999999</v>
      </c>
      <c r="P8">
        <v>-9.0999999999999998E-2</v>
      </c>
      <c r="X8">
        <f t="shared" si="11"/>
        <v>0.61</v>
      </c>
      <c r="Y8">
        <f t="shared" ca="1" si="0"/>
        <v>-3.4908000000000001</v>
      </c>
      <c r="Z8">
        <f t="shared" ca="1" si="1"/>
        <v>0.74890000000000012</v>
      </c>
      <c r="AA8">
        <f t="shared" ca="1" si="2"/>
        <v>-7.2718000000000007</v>
      </c>
      <c r="AB8">
        <f t="shared" ca="1" si="12"/>
        <v>-27.6937</v>
      </c>
      <c r="AC8">
        <f t="shared" ca="1" si="3"/>
        <v>65.206199999999995</v>
      </c>
      <c r="AD8">
        <f t="shared" ca="1" si="4"/>
        <v>-88.506299999999996</v>
      </c>
      <c r="AE8">
        <f t="shared" ca="1" si="5"/>
        <v>-11.429599999999999</v>
      </c>
      <c r="AF8">
        <f t="shared" ca="1" si="6"/>
        <v>-2.641</v>
      </c>
      <c r="AG8">
        <f t="shared" ca="1" si="7"/>
        <v>-3.7130999999999998</v>
      </c>
      <c r="AH8">
        <f t="shared" ca="1" si="8"/>
        <v>-6.3514999999999997</v>
      </c>
      <c r="AI8">
        <f t="shared" ca="1" si="9"/>
        <v>-0.33189999999999997</v>
      </c>
      <c r="AJ8">
        <f t="shared" ca="1" si="10"/>
        <v>-2.5653999999999999</v>
      </c>
    </row>
    <row r="9" spans="1:36" x14ac:dyDescent="0.25">
      <c r="A9">
        <v>0.08</v>
      </c>
      <c r="B9">
        <v>-8.0869999999999997</v>
      </c>
      <c r="C9">
        <v>0.65</v>
      </c>
      <c r="D9">
        <v>-4.7439999999999998</v>
      </c>
      <c r="E9">
        <v>-0.72099999999999997</v>
      </c>
      <c r="F9">
        <v>2.5999999999999999E-2</v>
      </c>
      <c r="G9">
        <v>-0.34699999999999998</v>
      </c>
      <c r="H9">
        <v>-3.3000000000000002E-2</v>
      </c>
      <c r="I9">
        <v>0</v>
      </c>
      <c r="J9">
        <v>-1.4999999999999999E-2</v>
      </c>
      <c r="K9">
        <v>-3.9380000000000002</v>
      </c>
      <c r="L9">
        <v>7.1879999999999997</v>
      </c>
      <c r="M9">
        <v>0</v>
      </c>
      <c r="N9">
        <v>-0.19900000000000001</v>
      </c>
      <c r="O9">
        <v>0.314</v>
      </c>
      <c r="P9">
        <v>-9.0999999999999998E-2</v>
      </c>
      <c r="X9">
        <f t="shared" si="11"/>
        <v>0.71</v>
      </c>
      <c r="Y9">
        <f t="shared" ca="1" si="0"/>
        <v>-7.8940999999999999</v>
      </c>
      <c r="Z9">
        <f t="shared" ca="1" si="1"/>
        <v>9.4839000000000002</v>
      </c>
      <c r="AA9">
        <f t="shared" ca="1" si="2"/>
        <v>-18.269500000000001</v>
      </c>
      <c r="AB9">
        <f t="shared" ca="1" si="12"/>
        <v>-58.968800000000002</v>
      </c>
      <c r="AC9">
        <f t="shared" ca="1" si="3"/>
        <v>101.0749</v>
      </c>
      <c r="AD9">
        <f t="shared" ca="1" si="4"/>
        <v>-128.0187</v>
      </c>
      <c r="AE9">
        <f t="shared" ca="1" si="5"/>
        <v>-9.3955000000000002</v>
      </c>
      <c r="AF9">
        <f t="shared" ca="1" si="6"/>
        <v>-4.746599999999999</v>
      </c>
      <c r="AG9">
        <f t="shared" ca="1" si="7"/>
        <v>-4.7283000000000017</v>
      </c>
      <c r="AH9">
        <f t="shared" ca="1" si="8"/>
        <v>-7.3963999999999999</v>
      </c>
      <c r="AI9">
        <f t="shared" ca="1" si="9"/>
        <v>-0.71589999999999998</v>
      </c>
      <c r="AJ9">
        <f t="shared" ca="1" si="10"/>
        <v>-3.0002999999999997</v>
      </c>
    </row>
    <row r="10" spans="1:36" x14ac:dyDescent="0.25">
      <c r="A10">
        <v>0.09</v>
      </c>
      <c r="B10">
        <v>-8.2159999999999993</v>
      </c>
      <c r="C10">
        <v>0.91800000000000004</v>
      </c>
      <c r="D10">
        <v>-4.1420000000000003</v>
      </c>
      <c r="E10">
        <v>-0.80300000000000005</v>
      </c>
      <c r="F10">
        <v>3.5000000000000003E-2</v>
      </c>
      <c r="G10">
        <v>-0.38800000000000001</v>
      </c>
      <c r="H10">
        <v>-4.1000000000000002E-2</v>
      </c>
      <c r="I10">
        <v>1E-3</v>
      </c>
      <c r="J10">
        <v>-1.9E-2</v>
      </c>
      <c r="K10">
        <v>-3.25</v>
      </c>
      <c r="L10">
        <v>6.4379999999999997</v>
      </c>
      <c r="M10">
        <v>0</v>
      </c>
      <c r="N10">
        <v>-0.23100000000000001</v>
      </c>
      <c r="O10">
        <v>0.378</v>
      </c>
      <c r="P10">
        <v>-9.0999999999999998E-2</v>
      </c>
      <c r="X10">
        <f t="shared" si="11"/>
        <v>0.80999999999999994</v>
      </c>
      <c r="Y10">
        <f t="shared" ca="1" si="0"/>
        <v>-15.715399999999999</v>
      </c>
      <c r="Z10">
        <f t="shared" ca="1" si="1"/>
        <v>20.0687</v>
      </c>
      <c r="AA10">
        <f t="shared" ca="1" si="2"/>
        <v>-32.746699999999997</v>
      </c>
      <c r="AB10">
        <f t="shared" ca="1" si="12"/>
        <v>-90.900099999999995</v>
      </c>
      <c r="AC10">
        <f t="shared" ca="1" si="3"/>
        <v>102.85629999999999</v>
      </c>
      <c r="AD10">
        <f t="shared" ca="1" si="4"/>
        <v>-151.38119999999998</v>
      </c>
      <c r="AE10">
        <f t="shared" ca="1" si="5"/>
        <v>-6.5656000000000008</v>
      </c>
      <c r="AF10">
        <f t="shared" ca="1" si="6"/>
        <v>-2.5804999999999998</v>
      </c>
      <c r="AG10">
        <f t="shared" ca="1" si="7"/>
        <v>-4.7302</v>
      </c>
      <c r="AH10">
        <f t="shared" ca="1" si="8"/>
        <v>-8.1838999999999995</v>
      </c>
      <c r="AI10">
        <f t="shared" ca="1" si="9"/>
        <v>-1.1126</v>
      </c>
      <c r="AJ10">
        <f t="shared" ca="1" si="10"/>
        <v>-3.4689000000000001</v>
      </c>
    </row>
    <row r="11" spans="1:36" x14ac:dyDescent="0.25">
      <c r="A11">
        <v>0.1</v>
      </c>
      <c r="B11">
        <v>-9.0289999999999999</v>
      </c>
      <c r="C11">
        <v>1.353</v>
      </c>
      <c r="D11">
        <v>-4.9779999999999998</v>
      </c>
      <c r="E11">
        <v>-0.89300000000000002</v>
      </c>
      <c r="F11">
        <v>4.9000000000000002E-2</v>
      </c>
      <c r="G11">
        <v>-0.438</v>
      </c>
      <c r="H11">
        <v>-0.05</v>
      </c>
      <c r="I11">
        <v>1E-3</v>
      </c>
      <c r="J11">
        <v>-2.3E-2</v>
      </c>
      <c r="K11">
        <v>-2.75</v>
      </c>
      <c r="L11">
        <v>4.875</v>
      </c>
      <c r="M11">
        <v>0</v>
      </c>
      <c r="N11">
        <v>-0.25900000000000001</v>
      </c>
      <c r="O11">
        <v>0.42699999999999999</v>
      </c>
      <c r="P11">
        <v>-9.0999999999999998E-2</v>
      </c>
      <c r="X11">
        <f t="shared" si="11"/>
        <v>0.90999999999999992</v>
      </c>
      <c r="Y11">
        <f t="shared" ca="1" si="0"/>
        <v>-26.142400000000002</v>
      </c>
      <c r="Z11">
        <f t="shared" ca="1" si="1"/>
        <v>28.628499999999995</v>
      </c>
      <c r="AA11">
        <f t="shared" ca="1" si="2"/>
        <v>-46.277999999999999</v>
      </c>
      <c r="AB11">
        <f t="shared" ca="1" si="12"/>
        <v>-113.4188</v>
      </c>
      <c r="AC11">
        <f t="shared" ca="1" si="3"/>
        <v>69.443799999999996</v>
      </c>
      <c r="AD11">
        <f t="shared" ca="1" si="4"/>
        <v>-111.98760000000001</v>
      </c>
      <c r="AE11">
        <f t="shared" ca="1" si="5"/>
        <v>-3.286</v>
      </c>
      <c r="AF11">
        <f t="shared" ca="1" si="6"/>
        <v>0.33799999999999997</v>
      </c>
      <c r="AG11">
        <f t="shared" ca="1" si="7"/>
        <v>-5.5953999999999997</v>
      </c>
      <c r="AH11">
        <f t="shared" ca="1" si="8"/>
        <v>-8.6539000000000019</v>
      </c>
      <c r="AI11">
        <f t="shared" ca="1" si="9"/>
        <v>-1.1917000000000002</v>
      </c>
      <c r="AJ11">
        <f t="shared" ca="1" si="10"/>
        <v>-3.9926999999999992</v>
      </c>
    </row>
    <row r="12" spans="1:36" x14ac:dyDescent="0.25">
      <c r="A12">
        <v>0.11</v>
      </c>
      <c r="B12">
        <v>-9.8849999999999998</v>
      </c>
      <c r="C12">
        <v>1.1240000000000001</v>
      </c>
      <c r="D12">
        <v>-4.29</v>
      </c>
      <c r="E12">
        <v>-0.99199999999999999</v>
      </c>
      <c r="F12">
        <v>0.06</v>
      </c>
      <c r="G12">
        <v>-0.48099999999999998</v>
      </c>
      <c r="H12">
        <v>-0.06</v>
      </c>
      <c r="I12">
        <v>2E-3</v>
      </c>
      <c r="J12">
        <v>-2.8000000000000001E-2</v>
      </c>
      <c r="K12">
        <v>-4.125</v>
      </c>
      <c r="L12">
        <v>4.1879999999999997</v>
      </c>
      <c r="M12">
        <v>0</v>
      </c>
      <c r="N12">
        <v>-0.3</v>
      </c>
      <c r="O12">
        <v>0.46899999999999997</v>
      </c>
      <c r="P12">
        <v>-9.0999999999999998E-2</v>
      </c>
      <c r="X12">
        <f t="shared" si="11"/>
        <v>1.01</v>
      </c>
      <c r="Y12">
        <f t="shared" ca="1" si="0"/>
        <v>-36.42</v>
      </c>
      <c r="Z12">
        <f t="shared" ca="1" si="1"/>
        <v>33.472799999999992</v>
      </c>
      <c r="AA12">
        <f t="shared" ca="1" si="2"/>
        <v>-53.311400000000006</v>
      </c>
      <c r="AB12">
        <f t="shared" ca="1" si="12"/>
        <v>-77.993899999999996</v>
      </c>
      <c r="AC12">
        <f t="shared" ca="1" si="3"/>
        <v>29.8812</v>
      </c>
      <c r="AD12">
        <f t="shared" ca="1" si="4"/>
        <v>-40.581399999999995</v>
      </c>
      <c r="AE12">
        <f t="shared" ca="1" si="5"/>
        <v>-1.6469999999999998</v>
      </c>
      <c r="AF12">
        <f t="shared" ca="1" si="6"/>
        <v>1.4561999999999999</v>
      </c>
      <c r="AG12">
        <f t="shared" ca="1" si="7"/>
        <v>-8.585799999999999</v>
      </c>
      <c r="AH12">
        <f t="shared" ca="1" si="8"/>
        <v>-8.8653999999999993</v>
      </c>
      <c r="AI12">
        <f t="shared" ca="1" si="9"/>
        <v>-1.0740000000000001</v>
      </c>
      <c r="AJ12">
        <f t="shared" ca="1" si="10"/>
        <v>-4.6771000000000003</v>
      </c>
    </row>
    <row r="13" spans="1:36" x14ac:dyDescent="0.25">
      <c r="A13">
        <v>0.12</v>
      </c>
      <c r="B13">
        <v>-10.138999999999999</v>
      </c>
      <c r="C13">
        <v>0</v>
      </c>
      <c r="D13">
        <v>-3.706</v>
      </c>
      <c r="E13">
        <v>-1.0940000000000001</v>
      </c>
      <c r="F13">
        <v>0.06</v>
      </c>
      <c r="G13">
        <v>-0.51800000000000002</v>
      </c>
      <c r="H13">
        <v>-7.0999999999999994E-2</v>
      </c>
      <c r="I13">
        <v>2E-3</v>
      </c>
      <c r="J13">
        <v>-3.3000000000000002E-2</v>
      </c>
      <c r="K13">
        <v>-4.875</v>
      </c>
      <c r="L13">
        <v>5.4379999999999997</v>
      </c>
      <c r="M13">
        <v>-0.68799999999999994</v>
      </c>
      <c r="N13">
        <v>-0.34899999999999998</v>
      </c>
      <c r="O13">
        <v>0.52300000000000002</v>
      </c>
      <c r="P13">
        <v>-9.8000000000000004E-2</v>
      </c>
      <c r="X13">
        <f t="shared" si="11"/>
        <v>1.1100000000000001</v>
      </c>
      <c r="Y13">
        <f t="shared" ca="1" si="0"/>
        <v>-40.133499999999998</v>
      </c>
      <c r="Z13">
        <f t="shared" ca="1" si="1"/>
        <v>36.240600000000008</v>
      </c>
      <c r="AA13">
        <f t="shared" ca="1" si="2"/>
        <v>-55.947500000000005</v>
      </c>
      <c r="AB13">
        <f t="shared" ca="1" si="12"/>
        <v>-12.249900000000002</v>
      </c>
      <c r="AC13">
        <f t="shared" ca="1" si="3"/>
        <v>40.225000000000001</v>
      </c>
      <c r="AD13">
        <f t="shared" ca="1" si="4"/>
        <v>-24.3626</v>
      </c>
      <c r="AE13">
        <f t="shared" ca="1" si="5"/>
        <v>-3.1608000000000005</v>
      </c>
      <c r="AF13">
        <f t="shared" ca="1" si="6"/>
        <v>-0.98619999999999985</v>
      </c>
      <c r="AG13">
        <f t="shared" ca="1" si="7"/>
        <v>-12.458099999999998</v>
      </c>
      <c r="AH13">
        <f t="shared" ca="1" si="8"/>
        <v>-9.1221999999999994</v>
      </c>
      <c r="AI13">
        <f t="shared" ca="1" si="9"/>
        <v>-1.0680000000000001</v>
      </c>
      <c r="AJ13">
        <f t="shared" ca="1" si="10"/>
        <v>-5.7649999999999988</v>
      </c>
    </row>
    <row r="14" spans="1:36" x14ac:dyDescent="0.25">
      <c r="A14">
        <v>0.13</v>
      </c>
      <c r="B14">
        <v>-8.9480000000000004</v>
      </c>
      <c r="C14">
        <v>-1.3680000000000001</v>
      </c>
      <c r="D14">
        <v>-3.6779999999999999</v>
      </c>
      <c r="E14">
        <v>-1.1830000000000001</v>
      </c>
      <c r="F14">
        <v>4.5999999999999999E-2</v>
      </c>
      <c r="G14">
        <v>-0.55500000000000005</v>
      </c>
      <c r="H14">
        <v>-8.2000000000000003E-2</v>
      </c>
      <c r="I14">
        <v>3.0000000000000001E-3</v>
      </c>
      <c r="J14">
        <v>-3.9E-2</v>
      </c>
      <c r="K14">
        <v>-3.6880000000000002</v>
      </c>
      <c r="L14">
        <v>7.875</v>
      </c>
      <c r="M14">
        <v>-2.125</v>
      </c>
      <c r="N14">
        <v>-0.38600000000000001</v>
      </c>
      <c r="O14">
        <v>0.60199999999999998</v>
      </c>
      <c r="P14">
        <v>-0.11899999999999999</v>
      </c>
      <c r="X14">
        <f t="shared" si="11"/>
        <v>1.2100000000000002</v>
      </c>
      <c r="Y14">
        <f t="shared" ca="1" si="0"/>
        <v>-37.8523</v>
      </c>
      <c r="Z14">
        <f t="shared" ca="1" si="1"/>
        <v>43.401299999999999</v>
      </c>
      <c r="AA14">
        <f t="shared" ca="1" si="2"/>
        <v>-59.379200000000004</v>
      </c>
      <c r="AB14">
        <f t="shared" ca="1" si="12"/>
        <v>59.937400000000004</v>
      </c>
      <c r="AC14">
        <f t="shared" ca="1" si="3"/>
        <v>96.631399999999999</v>
      </c>
      <c r="AD14">
        <f t="shared" ca="1" si="4"/>
        <v>-40.6374</v>
      </c>
      <c r="AE14">
        <f t="shared" ca="1" si="5"/>
        <v>-1.3035000000000003</v>
      </c>
      <c r="AF14">
        <f t="shared" ca="1" si="6"/>
        <v>-1.1631</v>
      </c>
      <c r="AG14">
        <f t="shared" ca="1" si="7"/>
        <v>-13.458599999999999</v>
      </c>
      <c r="AH14">
        <f t="shared" ca="1" si="8"/>
        <v>-9.3730000000000011</v>
      </c>
      <c r="AI14">
        <f t="shared" ca="1" si="9"/>
        <v>-1.1996</v>
      </c>
      <c r="AJ14">
        <f t="shared" ca="1" si="10"/>
        <v>-7.0857000000000001</v>
      </c>
    </row>
    <row r="15" spans="1:36" x14ac:dyDescent="0.25">
      <c r="A15">
        <v>0.14000000000000001</v>
      </c>
      <c r="B15">
        <v>-7.5659999999999998</v>
      </c>
      <c r="C15">
        <v>-1.573</v>
      </c>
      <c r="D15">
        <v>-4.3470000000000004</v>
      </c>
      <c r="E15">
        <v>-1.2589999999999999</v>
      </c>
      <c r="F15">
        <v>0.03</v>
      </c>
      <c r="G15">
        <v>-0.59799999999999998</v>
      </c>
      <c r="H15">
        <v>-9.5000000000000001E-2</v>
      </c>
      <c r="I15">
        <v>3.0000000000000001E-3</v>
      </c>
      <c r="J15">
        <v>-4.4999999999999998E-2</v>
      </c>
      <c r="K15">
        <v>-3.875</v>
      </c>
      <c r="L15">
        <v>6.5620000000000003</v>
      </c>
      <c r="M15">
        <v>-2.25</v>
      </c>
      <c r="N15">
        <v>-0.42399999999999999</v>
      </c>
      <c r="O15">
        <v>0.66800000000000004</v>
      </c>
      <c r="P15">
        <v>-0.14099999999999999</v>
      </c>
      <c r="X15">
        <f t="shared" si="11"/>
        <v>1.3100000000000003</v>
      </c>
      <c r="Y15">
        <f t="shared" ca="1" si="0"/>
        <v>-26.363499999999998</v>
      </c>
      <c r="Z15">
        <f t="shared" ca="1" si="1"/>
        <v>54.767200000000003</v>
      </c>
      <c r="AA15">
        <f t="shared" ca="1" si="2"/>
        <v>-61.525599999999997</v>
      </c>
      <c r="AB15">
        <f t="shared" ca="1" si="12"/>
        <v>158.40630000000002</v>
      </c>
      <c r="AC15">
        <f t="shared" ca="1" si="3"/>
        <v>115.23129999999999</v>
      </c>
      <c r="AD15">
        <f t="shared" ca="1" si="4"/>
        <v>12.5687</v>
      </c>
      <c r="AE15">
        <f t="shared" ca="1" si="5"/>
        <v>1.2974999999999999</v>
      </c>
      <c r="AF15">
        <f t="shared" ca="1" si="6"/>
        <v>-1.0134000000000001</v>
      </c>
      <c r="AG15">
        <f t="shared" ca="1" si="7"/>
        <v>-10.487300000000001</v>
      </c>
      <c r="AH15">
        <f t="shared" ca="1" si="8"/>
        <v>-9.3256000000000014</v>
      </c>
      <c r="AI15">
        <f t="shared" ca="1" si="9"/>
        <v>-1.2562000000000002</v>
      </c>
      <c r="AJ15">
        <f t="shared" ca="1" si="10"/>
        <v>-8.3294999999999995</v>
      </c>
    </row>
    <row r="16" spans="1:36" x14ac:dyDescent="0.25">
      <c r="A16">
        <v>0.15</v>
      </c>
      <c r="B16">
        <v>-8.9239999999999995</v>
      </c>
      <c r="C16">
        <v>0</v>
      </c>
      <c r="D16">
        <v>-4.6390000000000002</v>
      </c>
      <c r="E16">
        <v>-1.3480000000000001</v>
      </c>
      <c r="F16">
        <v>0.03</v>
      </c>
      <c r="G16">
        <v>-0.64500000000000002</v>
      </c>
      <c r="H16">
        <v>-0.109</v>
      </c>
      <c r="I16">
        <v>4.0000000000000001E-3</v>
      </c>
      <c r="J16">
        <v>-5.0999999999999997E-2</v>
      </c>
      <c r="K16">
        <v>-4.125</v>
      </c>
      <c r="L16">
        <v>4.5620000000000003</v>
      </c>
      <c r="M16">
        <v>-1</v>
      </c>
      <c r="N16">
        <v>-0.46600000000000003</v>
      </c>
      <c r="O16">
        <v>0.71299999999999997</v>
      </c>
      <c r="P16">
        <v>-0.151</v>
      </c>
      <c r="X16">
        <f t="shared" si="11"/>
        <v>1.4100000000000004</v>
      </c>
      <c r="Y16">
        <f t="shared" ca="1" si="0"/>
        <v>-9.8058999999999976</v>
      </c>
      <c r="Z16">
        <f t="shared" ca="1" si="1"/>
        <v>62.718100000000007</v>
      </c>
      <c r="AA16">
        <f t="shared" ca="1" si="2"/>
        <v>-50.617600000000003</v>
      </c>
      <c r="AB16">
        <f t="shared" ca="1" si="12"/>
        <v>150.31879999999995</v>
      </c>
      <c r="AC16">
        <f t="shared" ca="1" si="3"/>
        <v>41.087699999999998</v>
      </c>
      <c r="AD16">
        <f t="shared" ca="1" si="4"/>
        <v>192.54360000000003</v>
      </c>
      <c r="AE16">
        <f t="shared" ca="1" si="5"/>
        <v>-0.67769999999999997</v>
      </c>
      <c r="AF16">
        <f t="shared" ca="1" si="6"/>
        <v>-5.2348999999999997</v>
      </c>
      <c r="AG16">
        <f t="shared" ca="1" si="7"/>
        <v>-4.2315000000000005</v>
      </c>
      <c r="AH16">
        <f t="shared" ca="1" si="8"/>
        <v>-9.3001000000000005</v>
      </c>
      <c r="AI16">
        <f t="shared" ca="1" si="9"/>
        <v>-1.6229000000000002</v>
      </c>
      <c r="AJ16">
        <f t="shared" ca="1" si="10"/>
        <v>-8.9982000000000006</v>
      </c>
    </row>
    <row r="17" spans="1:36" x14ac:dyDescent="0.25">
      <c r="A17">
        <v>0.16</v>
      </c>
      <c r="B17">
        <v>-9.173</v>
      </c>
      <c r="C17">
        <v>0.435</v>
      </c>
      <c r="D17">
        <v>-3.8639999999999999</v>
      </c>
      <c r="E17">
        <v>-1.44</v>
      </c>
      <c r="F17">
        <v>3.5000000000000003E-2</v>
      </c>
      <c r="G17">
        <v>-0.68300000000000005</v>
      </c>
      <c r="H17">
        <v>-0.123</v>
      </c>
      <c r="I17">
        <v>4.0000000000000001E-3</v>
      </c>
      <c r="J17">
        <v>-5.8000000000000003E-2</v>
      </c>
      <c r="K17">
        <v>-1.9379999999999999</v>
      </c>
      <c r="L17">
        <v>2.5619999999999998</v>
      </c>
      <c r="M17">
        <v>-0.93799999999999994</v>
      </c>
      <c r="N17">
        <v>-0.48499999999999999</v>
      </c>
      <c r="O17">
        <v>0.73899999999999999</v>
      </c>
      <c r="P17">
        <v>-0.161</v>
      </c>
      <c r="X17">
        <f t="shared" si="11"/>
        <v>1.5100000000000005</v>
      </c>
      <c r="Y17">
        <f t="shared" ca="1" si="0"/>
        <v>3.5204</v>
      </c>
      <c r="Z17">
        <f t="shared" ca="1" si="1"/>
        <v>60.394899999999993</v>
      </c>
      <c r="AA17">
        <f t="shared" ca="1" si="2"/>
        <v>-31.162799999999997</v>
      </c>
      <c r="AB17">
        <f t="shared" ca="1" si="12"/>
        <v>124.98740000000002</v>
      </c>
      <c r="AC17">
        <f t="shared" ca="1" si="3"/>
        <v>-86.093800000000002</v>
      </c>
      <c r="AD17">
        <f t="shared" ca="1" si="4"/>
        <v>158.13749999999999</v>
      </c>
      <c r="AE17">
        <f t="shared" ca="1" si="5"/>
        <v>2.8933999999999997</v>
      </c>
      <c r="AF17">
        <f t="shared" ca="1" si="6"/>
        <v>-1.9871999999999996</v>
      </c>
      <c r="AG17">
        <f t="shared" ca="1" si="7"/>
        <v>-4.1147999999999998</v>
      </c>
      <c r="AH17">
        <f t="shared" ca="1" si="8"/>
        <v>-9.2003999999999984</v>
      </c>
      <c r="AI17">
        <f t="shared" ca="1" si="9"/>
        <v>-1.9634</v>
      </c>
      <c r="AJ17">
        <f t="shared" ca="1" si="10"/>
        <v>-9.4334000000000007</v>
      </c>
    </row>
    <row r="18" spans="1:36" x14ac:dyDescent="0.25">
      <c r="A18">
        <v>0.17</v>
      </c>
      <c r="B18">
        <v>-7.8049999999999997</v>
      </c>
      <c r="C18">
        <v>-0.78900000000000003</v>
      </c>
      <c r="D18">
        <v>-4.2469999999999999</v>
      </c>
      <c r="E18">
        <v>-1.518</v>
      </c>
      <c r="F18">
        <v>2.7E-2</v>
      </c>
      <c r="G18">
        <v>-0.72599999999999998</v>
      </c>
      <c r="H18">
        <v>-0.13800000000000001</v>
      </c>
      <c r="I18">
        <v>4.0000000000000001E-3</v>
      </c>
      <c r="J18">
        <v>-6.6000000000000003E-2</v>
      </c>
      <c r="K18">
        <v>0</v>
      </c>
      <c r="L18">
        <v>1.5620000000000001</v>
      </c>
      <c r="M18">
        <v>-0.75</v>
      </c>
      <c r="N18">
        <v>-0.48499999999999999</v>
      </c>
      <c r="O18">
        <v>0.754</v>
      </c>
      <c r="P18">
        <v>-0.16800000000000001</v>
      </c>
      <c r="X18">
        <f t="shared" si="11"/>
        <v>1.6100000000000005</v>
      </c>
      <c r="Y18">
        <f t="shared" ca="1" si="0"/>
        <v>9.4674999999999994</v>
      </c>
      <c r="Z18">
        <f t="shared" ca="1" si="1"/>
        <v>56.682500000000005</v>
      </c>
      <c r="AA18">
        <f t="shared" ca="1" si="2"/>
        <v>-23.641099999999998</v>
      </c>
      <c r="AB18">
        <f t="shared" ca="1" si="12"/>
        <v>1.8125</v>
      </c>
      <c r="AC18">
        <f t="shared" ca="1" si="3"/>
        <v>28.424900000000001</v>
      </c>
      <c r="AD18">
        <f t="shared" ca="1" si="4"/>
        <v>19.212499999999999</v>
      </c>
      <c r="AE18">
        <f t="shared" ca="1" si="5"/>
        <v>-4.8397999999999994</v>
      </c>
      <c r="AF18">
        <f t="shared" ca="1" si="6"/>
        <v>-8.904399999999999</v>
      </c>
      <c r="AG18">
        <f t="shared" ca="1" si="7"/>
        <v>-1.9123999999999999</v>
      </c>
      <c r="AH18">
        <f t="shared" ca="1" si="8"/>
        <v>-9.3162000000000003</v>
      </c>
      <c r="AI18">
        <f t="shared" ca="1" si="9"/>
        <v>-2.4948000000000001</v>
      </c>
      <c r="AJ18">
        <f t="shared" ca="1" si="10"/>
        <v>-9.655400000000002</v>
      </c>
    </row>
    <row r="19" spans="1:36" x14ac:dyDescent="0.25">
      <c r="A19">
        <v>0.18</v>
      </c>
      <c r="B19">
        <v>-9.0050000000000008</v>
      </c>
      <c r="C19">
        <v>0.378</v>
      </c>
      <c r="D19">
        <v>-4.3659999999999997</v>
      </c>
      <c r="E19">
        <v>-1.6080000000000001</v>
      </c>
      <c r="F19">
        <v>3.1E-2</v>
      </c>
      <c r="G19">
        <v>-0.76900000000000002</v>
      </c>
      <c r="H19">
        <v>-0.154</v>
      </c>
      <c r="I19">
        <v>4.0000000000000001E-3</v>
      </c>
      <c r="J19">
        <v>-7.2999999999999995E-2</v>
      </c>
      <c r="K19">
        <v>1.75</v>
      </c>
      <c r="L19">
        <v>-1</v>
      </c>
      <c r="M19">
        <v>1.3120000000000001</v>
      </c>
      <c r="N19">
        <v>-0.46700000000000003</v>
      </c>
      <c r="O19">
        <v>0.74399999999999999</v>
      </c>
      <c r="P19">
        <v>-0.155</v>
      </c>
      <c r="X19">
        <f t="shared" si="11"/>
        <v>1.7100000000000006</v>
      </c>
      <c r="Y19">
        <f t="shared" ca="1" si="0"/>
        <v>9.2766000000000002</v>
      </c>
      <c r="Z19">
        <f t="shared" ca="1" si="1"/>
        <v>56.825199999999995</v>
      </c>
      <c r="AA19">
        <f t="shared" ca="1" si="2"/>
        <v>-23.077199999999998</v>
      </c>
      <c r="AB19">
        <f t="shared" ca="1" si="12"/>
        <v>0.42489999999999994</v>
      </c>
      <c r="AC19">
        <f t="shared" ca="1" si="3"/>
        <v>-16.8188</v>
      </c>
      <c r="AD19">
        <f t="shared" ca="1" si="4"/>
        <v>1.5874999999999999</v>
      </c>
      <c r="AE19">
        <f t="shared" ca="1" si="5"/>
        <v>-4.0474000000000006</v>
      </c>
      <c r="AF19">
        <f t="shared" ca="1" si="6"/>
        <v>-8.9313000000000002</v>
      </c>
      <c r="AG19">
        <f t="shared" ca="1" si="7"/>
        <v>-4.3338999999999999</v>
      </c>
      <c r="AH19">
        <f t="shared" ca="1" si="8"/>
        <v>-9.7776999999999994</v>
      </c>
      <c r="AI19">
        <f t="shared" ca="1" si="9"/>
        <v>-3.4643999999999999</v>
      </c>
      <c r="AJ19">
        <f t="shared" ca="1" si="10"/>
        <v>-10.003200000000001</v>
      </c>
    </row>
    <row r="20" spans="1:36" x14ac:dyDescent="0.25">
      <c r="A20">
        <v>0.19</v>
      </c>
      <c r="B20">
        <v>-8.0679999999999996</v>
      </c>
      <c r="C20">
        <v>-0.85599999999999998</v>
      </c>
      <c r="D20">
        <v>-4.4240000000000004</v>
      </c>
      <c r="E20">
        <v>-1.6890000000000001</v>
      </c>
      <c r="F20">
        <v>2.1999999999999999E-2</v>
      </c>
      <c r="G20">
        <v>-0.81399999999999995</v>
      </c>
      <c r="H20">
        <v>-0.17100000000000001</v>
      </c>
      <c r="I20">
        <v>5.0000000000000001E-3</v>
      </c>
      <c r="J20">
        <v>-8.1000000000000003E-2</v>
      </c>
      <c r="K20">
        <v>2.5</v>
      </c>
      <c r="L20">
        <v>-4.5</v>
      </c>
      <c r="M20">
        <v>1.875</v>
      </c>
      <c r="N20">
        <v>-0.442</v>
      </c>
      <c r="O20">
        <v>0.69899999999999995</v>
      </c>
      <c r="P20">
        <v>-0.13600000000000001</v>
      </c>
      <c r="X20">
        <f t="shared" si="11"/>
        <v>1.8100000000000007</v>
      </c>
      <c r="Y20">
        <f t="shared" ca="1" si="0"/>
        <v>9.1122999999999994</v>
      </c>
      <c r="Z20">
        <f t="shared" ca="1" si="1"/>
        <v>56.114800000000002</v>
      </c>
      <c r="AA20">
        <f t="shared" ca="1" si="2"/>
        <v>-22.758000000000003</v>
      </c>
      <c r="AB20">
        <f t="shared" ca="1" si="12"/>
        <v>-1.4938</v>
      </c>
      <c r="AC20">
        <f t="shared" ca="1" si="3"/>
        <v>-2.2688000000000001</v>
      </c>
      <c r="AD20">
        <f t="shared" ca="1" si="4"/>
        <v>2.4624999999999995</v>
      </c>
      <c r="AE20">
        <f t="shared" ca="1" si="5"/>
        <v>-2.7425999999999999</v>
      </c>
      <c r="AF20">
        <f t="shared" ca="1" si="6"/>
        <v>-7.8560999999999996</v>
      </c>
      <c r="AG20">
        <f t="shared" ca="1" si="7"/>
        <v>-4.5102000000000002</v>
      </c>
      <c r="AH20">
        <f t="shared" ca="1" si="8"/>
        <v>-10.086500000000001</v>
      </c>
      <c r="AI20">
        <f t="shared" ca="1" si="9"/>
        <v>-4.2728999999999999</v>
      </c>
      <c r="AJ20">
        <f t="shared" ca="1" si="10"/>
        <v>-10.4511</v>
      </c>
    </row>
    <row r="21" spans="1:36" x14ac:dyDescent="0.25">
      <c r="A21">
        <v>0.2</v>
      </c>
      <c r="B21">
        <v>-8.407</v>
      </c>
      <c r="C21">
        <v>0</v>
      </c>
      <c r="D21">
        <v>-4.4720000000000004</v>
      </c>
      <c r="E21">
        <v>-1.7729999999999999</v>
      </c>
      <c r="F21">
        <v>2.1999999999999999E-2</v>
      </c>
      <c r="G21">
        <v>-0.85799999999999998</v>
      </c>
      <c r="H21">
        <v>-0.189</v>
      </c>
      <c r="I21">
        <v>5.0000000000000001E-3</v>
      </c>
      <c r="J21">
        <v>-0.09</v>
      </c>
      <c r="K21">
        <v>2.3119999999999998</v>
      </c>
      <c r="L21">
        <v>-8.125</v>
      </c>
      <c r="M21">
        <v>4.6879999999999997</v>
      </c>
      <c r="N21">
        <v>-0.41899999999999998</v>
      </c>
      <c r="O21">
        <v>0.61799999999999999</v>
      </c>
      <c r="P21">
        <v>-8.8999999999999996E-2</v>
      </c>
      <c r="X21">
        <f t="shared" si="11"/>
        <v>1.9100000000000008</v>
      </c>
      <c r="Y21">
        <f t="shared" ca="1" si="0"/>
        <v>9.1130999999999993</v>
      </c>
      <c r="Z21">
        <f t="shared" ca="1" si="1"/>
        <v>55.891600000000004</v>
      </c>
      <c r="AA21">
        <f t="shared" ca="1" si="2"/>
        <v>-22.085100000000001</v>
      </c>
      <c r="AB21">
        <f t="shared" ca="1" si="12"/>
        <v>1.8247999999999998</v>
      </c>
      <c r="AC21">
        <f t="shared" ca="1" si="3"/>
        <v>-3.6250999999999998</v>
      </c>
      <c r="AD21">
        <f t="shared" ca="1" si="4"/>
        <v>10.262600000000001</v>
      </c>
      <c r="AE21">
        <f t="shared" ca="1" si="5"/>
        <v>-2.8597000000000006</v>
      </c>
      <c r="AF21">
        <f t="shared" ca="1" si="6"/>
        <v>-7.8947000000000003</v>
      </c>
      <c r="AG21">
        <f t="shared" ca="1" si="7"/>
        <v>-4.579600000000001</v>
      </c>
      <c r="AH21">
        <f t="shared" ca="1" si="8"/>
        <v>-10.362100000000002</v>
      </c>
      <c r="AI21">
        <f t="shared" ca="1" si="9"/>
        <v>-5.0602999999999998</v>
      </c>
      <c r="AJ21">
        <f t="shared" ca="1" si="10"/>
        <v>-10.909099999999999</v>
      </c>
    </row>
    <row r="22" spans="1:36" x14ac:dyDescent="0.25">
      <c r="A22">
        <v>0.21</v>
      </c>
      <c r="B22">
        <v>-7.633</v>
      </c>
      <c r="C22">
        <v>-0.60299999999999998</v>
      </c>
      <c r="D22">
        <v>-4.4720000000000004</v>
      </c>
      <c r="E22">
        <v>-1.849</v>
      </c>
      <c r="F22">
        <v>1.6E-2</v>
      </c>
      <c r="G22">
        <v>-0.90300000000000002</v>
      </c>
      <c r="H22">
        <v>-0.20699999999999999</v>
      </c>
      <c r="I22">
        <v>5.0000000000000001E-3</v>
      </c>
      <c r="J22">
        <v>-9.9000000000000005E-2</v>
      </c>
      <c r="K22">
        <v>3.375</v>
      </c>
      <c r="L22">
        <v>-11.311999999999999</v>
      </c>
      <c r="M22">
        <v>5.8120000000000003</v>
      </c>
      <c r="N22">
        <v>-0.38600000000000001</v>
      </c>
      <c r="O22">
        <v>0.505</v>
      </c>
      <c r="P22">
        <v>-3.1E-2</v>
      </c>
      <c r="X22">
        <f t="shared" si="11"/>
        <v>2.0100000000000007</v>
      </c>
      <c r="Y22">
        <f t="shared" ca="1" si="0"/>
        <v>9.3756000000000004</v>
      </c>
      <c r="Z22">
        <f t="shared" ca="1" si="1"/>
        <v>55.652700000000003</v>
      </c>
      <c r="AA22">
        <f t="shared" ca="1" si="2"/>
        <v>-20.884999999999998</v>
      </c>
      <c r="AB22">
        <f t="shared" ca="1" si="12"/>
        <v>2.1814</v>
      </c>
      <c r="AC22">
        <f t="shared" ca="1" si="3"/>
        <v>-1.6188000000000002</v>
      </c>
      <c r="AD22">
        <f t="shared" ca="1" si="4"/>
        <v>11.943900000000001</v>
      </c>
      <c r="AE22">
        <f t="shared" ca="1" si="5"/>
        <v>-2.9133999999999998</v>
      </c>
      <c r="AF22">
        <f t="shared" ca="1" si="6"/>
        <v>-7.4561999999999999</v>
      </c>
      <c r="AG22">
        <f t="shared" ca="1" si="7"/>
        <v>-4.2825999999999995</v>
      </c>
      <c r="AH22">
        <f t="shared" ca="1" si="8"/>
        <v>-10.655100000000001</v>
      </c>
      <c r="AI22">
        <f t="shared" ca="1" si="9"/>
        <v>-5.8284000000000002</v>
      </c>
      <c r="AJ22">
        <f t="shared" ca="1" si="10"/>
        <v>-11.3552</v>
      </c>
    </row>
    <row r="23" spans="1:36" x14ac:dyDescent="0.25">
      <c r="A23">
        <v>0.22</v>
      </c>
      <c r="B23">
        <v>-9.34</v>
      </c>
      <c r="C23">
        <v>0</v>
      </c>
      <c r="D23">
        <v>-5.17</v>
      </c>
      <c r="E23">
        <v>-1.9419999999999999</v>
      </c>
      <c r="F23">
        <v>1.6E-2</v>
      </c>
      <c r="G23">
        <v>-0.95499999999999996</v>
      </c>
      <c r="H23">
        <v>-0.22700000000000001</v>
      </c>
      <c r="I23">
        <v>5.0000000000000001E-3</v>
      </c>
      <c r="J23">
        <v>-0.109</v>
      </c>
      <c r="K23">
        <v>4.25</v>
      </c>
      <c r="L23">
        <v>-14.25</v>
      </c>
      <c r="M23">
        <v>8.5</v>
      </c>
      <c r="N23">
        <v>-0.34300000000000003</v>
      </c>
      <c r="O23">
        <v>0.36299999999999999</v>
      </c>
      <c r="P23">
        <v>5.3999999999999999E-2</v>
      </c>
      <c r="X23">
        <f t="shared" si="11"/>
        <v>2.1100000000000008</v>
      </c>
      <c r="Y23">
        <f t="shared" ca="1" si="0"/>
        <v>9.3087</v>
      </c>
      <c r="Z23">
        <f t="shared" ca="1" si="1"/>
        <v>55.307699999999997</v>
      </c>
      <c r="AA23">
        <f t="shared" ca="1" si="2"/>
        <v>-19.814699999999998</v>
      </c>
      <c r="AB23">
        <f t="shared" ca="1" si="12"/>
        <v>-4.2126000000000001</v>
      </c>
      <c r="AC23">
        <f t="shared" ca="1" si="3"/>
        <v>-7.3250000000000002</v>
      </c>
      <c r="AD23">
        <f t="shared" ca="1" si="4"/>
        <v>10.193900000000001</v>
      </c>
      <c r="AE23">
        <f t="shared" ca="1" si="5"/>
        <v>-2.1420000000000003</v>
      </c>
      <c r="AF23">
        <f t="shared" ca="1" si="6"/>
        <v>-6.2903000000000002</v>
      </c>
      <c r="AG23">
        <f t="shared" ca="1" si="7"/>
        <v>-3.8576000000000001</v>
      </c>
      <c r="AH23">
        <f t="shared" ca="1" si="8"/>
        <v>-10.889799999999997</v>
      </c>
      <c r="AI23">
        <f t="shared" ca="1" si="9"/>
        <v>-6.5048000000000004</v>
      </c>
      <c r="AJ23">
        <f t="shared" ca="1" si="10"/>
        <v>-11.755800000000001</v>
      </c>
    </row>
    <row r="24" spans="1:36" x14ac:dyDescent="0.25">
      <c r="A24">
        <v>0.23</v>
      </c>
      <c r="B24">
        <v>-10.157999999999999</v>
      </c>
      <c r="C24">
        <v>-0.88500000000000001</v>
      </c>
      <c r="D24">
        <v>-5.8440000000000003</v>
      </c>
      <c r="E24">
        <v>-2.044</v>
      </c>
      <c r="F24">
        <v>7.0000000000000001E-3</v>
      </c>
      <c r="G24">
        <v>-1.0129999999999999</v>
      </c>
      <c r="H24">
        <v>-0.247</v>
      </c>
      <c r="I24">
        <v>5.0000000000000001E-3</v>
      </c>
      <c r="J24">
        <v>-0.11899999999999999</v>
      </c>
      <c r="K24">
        <v>5.1879999999999997</v>
      </c>
      <c r="L24">
        <v>-16.437999999999999</v>
      </c>
      <c r="M24">
        <v>6.375</v>
      </c>
      <c r="N24">
        <v>-0.29099999999999998</v>
      </c>
      <c r="O24">
        <v>0.19800000000000001</v>
      </c>
      <c r="P24">
        <v>0.11700000000000001</v>
      </c>
      <c r="X24">
        <f t="shared" si="11"/>
        <v>2.2100000000000009</v>
      </c>
      <c r="Y24">
        <f t="shared" ca="1" si="0"/>
        <v>8.4898000000000007</v>
      </c>
      <c r="Z24">
        <f t="shared" ca="1" si="1"/>
        <v>53.631100000000004</v>
      </c>
      <c r="AA24">
        <f t="shared" ca="1" si="2"/>
        <v>-17.828800000000001</v>
      </c>
      <c r="AB24">
        <f t="shared" ca="1" si="12"/>
        <v>-8.1751000000000005</v>
      </c>
      <c r="AC24">
        <f t="shared" ca="1" si="3"/>
        <v>-30.118599999999997</v>
      </c>
      <c r="AD24">
        <f t="shared" ca="1" si="4"/>
        <v>28.468799999999998</v>
      </c>
      <c r="AE24">
        <f t="shared" ca="1" si="5"/>
        <v>-2.2877999999999998</v>
      </c>
      <c r="AF24">
        <f t="shared" ca="1" si="6"/>
        <v>-5.1921999999999997</v>
      </c>
      <c r="AG24">
        <f t="shared" ca="1" si="7"/>
        <v>-3.5978000000000003</v>
      </c>
      <c r="AH24">
        <f t="shared" ca="1" si="8"/>
        <v>-11.101600000000001</v>
      </c>
      <c r="AI24">
        <f t="shared" ca="1" si="9"/>
        <v>-7.0712000000000002</v>
      </c>
      <c r="AJ24">
        <f t="shared" ca="1" si="10"/>
        <v>-12.128800000000002</v>
      </c>
    </row>
    <row r="25" spans="1:36" x14ac:dyDescent="0.25">
      <c r="A25">
        <v>0.24</v>
      </c>
      <c r="B25">
        <v>-11.032999999999999</v>
      </c>
      <c r="C25">
        <v>-1.6020000000000001</v>
      </c>
      <c r="D25">
        <v>-2.133</v>
      </c>
      <c r="E25">
        <v>-2.1539999999999999</v>
      </c>
      <c r="F25">
        <v>-8.9999999999999993E-3</v>
      </c>
      <c r="G25">
        <v>-1.034</v>
      </c>
      <c r="H25">
        <v>-0.26900000000000002</v>
      </c>
      <c r="I25">
        <v>5.0000000000000001E-3</v>
      </c>
      <c r="J25">
        <v>-0.129</v>
      </c>
      <c r="K25">
        <v>3.5619999999999998</v>
      </c>
      <c r="L25">
        <v>-19.375</v>
      </c>
      <c r="M25">
        <v>3.0619999999999998</v>
      </c>
      <c r="N25">
        <v>-0.25600000000000001</v>
      </c>
      <c r="O25">
        <v>4.0000000000000001E-3</v>
      </c>
      <c r="P25">
        <v>0.14799999999999999</v>
      </c>
      <c r="X25">
        <f t="shared" si="11"/>
        <v>2.3100000000000009</v>
      </c>
      <c r="Y25">
        <f t="shared" ca="1" si="0"/>
        <v>7.7413000000000007</v>
      </c>
      <c r="Z25">
        <f t="shared" ca="1" si="1"/>
        <v>49.445499999999996</v>
      </c>
      <c r="AA25">
        <f t="shared" ca="1" si="2"/>
        <v>-12.908600000000002</v>
      </c>
      <c r="AB25">
        <f t="shared" ca="1" si="12"/>
        <v>-6.5376000000000003</v>
      </c>
      <c r="AC25">
        <f t="shared" ca="1" si="3"/>
        <v>-41.743899999999996</v>
      </c>
      <c r="AD25">
        <f t="shared" ca="1" si="4"/>
        <v>72.068600000000004</v>
      </c>
      <c r="AE25">
        <f t="shared" ca="1" si="5"/>
        <v>-4.91</v>
      </c>
      <c r="AF25">
        <f t="shared" ca="1" si="6"/>
        <v>-5.7241</v>
      </c>
      <c r="AG25">
        <f t="shared" ca="1" si="7"/>
        <v>-3.6472000000000007</v>
      </c>
      <c r="AH25">
        <f t="shared" ca="1" si="8"/>
        <v>-11.468299999999997</v>
      </c>
      <c r="AI25">
        <f t="shared" ca="1" si="9"/>
        <v>-7.6129999999999995</v>
      </c>
      <c r="AJ25">
        <f t="shared" ca="1" si="10"/>
        <v>-12.4855</v>
      </c>
    </row>
    <row r="26" spans="1:36" x14ac:dyDescent="0.25">
      <c r="A26">
        <v>0.25</v>
      </c>
      <c r="B26">
        <v>-8.6750000000000007</v>
      </c>
      <c r="C26">
        <v>0</v>
      </c>
      <c r="D26">
        <v>-4.51</v>
      </c>
      <c r="E26">
        <v>-2.2410000000000001</v>
      </c>
      <c r="F26">
        <v>-8.9999999999999993E-3</v>
      </c>
      <c r="G26">
        <v>-1.08</v>
      </c>
      <c r="H26">
        <v>-0.29099999999999998</v>
      </c>
      <c r="I26">
        <v>5.0000000000000001E-3</v>
      </c>
      <c r="J26">
        <v>-0.14000000000000001</v>
      </c>
      <c r="K26">
        <v>-0.875</v>
      </c>
      <c r="L26">
        <v>-2.0619999999999998</v>
      </c>
      <c r="M26">
        <v>-1.5</v>
      </c>
      <c r="N26">
        <v>-0.26400000000000001</v>
      </c>
      <c r="O26">
        <v>-1.6E-2</v>
      </c>
      <c r="P26">
        <v>0.13300000000000001</v>
      </c>
      <c r="X26">
        <f t="shared" si="11"/>
        <v>2.410000000000001</v>
      </c>
      <c r="Y26">
        <f t="shared" ca="1" si="0"/>
        <v>6.93</v>
      </c>
      <c r="Z26">
        <f t="shared" ca="1" si="1"/>
        <v>45.820300000000003</v>
      </c>
      <c r="AA26">
        <f t="shared" ca="1" si="2"/>
        <v>-3.9244999999999992</v>
      </c>
      <c r="AB26">
        <f t="shared" ca="1" si="12"/>
        <v>-5.7001999999999997</v>
      </c>
      <c r="AC26">
        <f t="shared" ca="1" si="3"/>
        <v>-34.212399999999995</v>
      </c>
      <c r="AD26">
        <f t="shared" ca="1" si="4"/>
        <v>97.518699999999995</v>
      </c>
      <c r="AE26">
        <f t="shared" ca="1" si="5"/>
        <v>-7.4596999999999998</v>
      </c>
      <c r="AF26">
        <f t="shared" ca="1" si="6"/>
        <v>-5.5233999999999996</v>
      </c>
      <c r="AG26">
        <f t="shared" ca="1" si="7"/>
        <v>-3.1917999999999997</v>
      </c>
      <c r="AH26">
        <f t="shared" ca="1" si="8"/>
        <v>-12.092899999999997</v>
      </c>
      <c r="AI26">
        <f t="shared" ca="1" si="9"/>
        <v>-8.1769999999999996</v>
      </c>
      <c r="AJ26">
        <f t="shared" ca="1" si="10"/>
        <v>-12.827800000000002</v>
      </c>
    </row>
    <row r="27" spans="1:36" x14ac:dyDescent="0.25">
      <c r="A27">
        <v>0.26</v>
      </c>
      <c r="B27">
        <v>-8.3640000000000008</v>
      </c>
      <c r="C27">
        <v>0</v>
      </c>
      <c r="D27">
        <v>-3.4430000000000001</v>
      </c>
      <c r="E27">
        <v>-2.3250000000000002</v>
      </c>
      <c r="F27">
        <v>-8.9999999999999993E-3</v>
      </c>
      <c r="G27">
        <v>-1.1140000000000001</v>
      </c>
      <c r="H27">
        <v>-0.314</v>
      </c>
      <c r="I27">
        <v>5.0000000000000001E-3</v>
      </c>
      <c r="J27">
        <v>-0.151</v>
      </c>
      <c r="K27">
        <v>-9.6880000000000006</v>
      </c>
      <c r="L27">
        <v>7.3120000000000003</v>
      </c>
      <c r="M27">
        <v>0</v>
      </c>
      <c r="N27">
        <v>-0.36099999999999999</v>
      </c>
      <c r="O27">
        <v>5.7000000000000002E-2</v>
      </c>
      <c r="P27">
        <v>0.13300000000000001</v>
      </c>
      <c r="X27">
        <f t="shared" si="11"/>
        <v>2.5100000000000011</v>
      </c>
      <c r="Y27">
        <f t="shared" ca="1" si="0"/>
        <v>6.8796999999999997</v>
      </c>
      <c r="Z27">
        <f t="shared" ca="1" si="1"/>
        <v>42.193200000000004</v>
      </c>
      <c r="AA27">
        <f t="shared" ca="1" si="2"/>
        <v>6.8345000000000002</v>
      </c>
      <c r="AB27">
        <f t="shared" ca="1" si="12"/>
        <v>2.9375</v>
      </c>
      <c r="AC27">
        <f t="shared" ca="1" si="3"/>
        <v>-37.312599999999996</v>
      </c>
      <c r="AD27">
        <f t="shared" ca="1" si="4"/>
        <v>114.86880000000001</v>
      </c>
      <c r="AE27">
        <f t="shared" ca="1" si="5"/>
        <v>-9.6412999999999993</v>
      </c>
      <c r="AF27">
        <f t="shared" ca="1" si="6"/>
        <v>-5.351</v>
      </c>
      <c r="AG27">
        <f t="shared" ca="1" si="7"/>
        <v>-3.0579000000000001</v>
      </c>
      <c r="AH27">
        <f t="shared" ca="1" si="8"/>
        <v>-12.962899999999999</v>
      </c>
      <c r="AI27">
        <f t="shared" ca="1" si="9"/>
        <v>-8.7133999999999983</v>
      </c>
      <c r="AJ27">
        <f t="shared" ca="1" si="10"/>
        <v>-13.145</v>
      </c>
    </row>
    <row r="28" spans="1:36" x14ac:dyDescent="0.25">
      <c r="A28">
        <v>0.27</v>
      </c>
      <c r="B28">
        <v>-9.2249999999999996</v>
      </c>
      <c r="C28">
        <v>0</v>
      </c>
      <c r="D28">
        <v>-3.7349999999999999</v>
      </c>
      <c r="E28">
        <v>-2.4169999999999998</v>
      </c>
      <c r="F28">
        <v>-8.9999999999999993E-3</v>
      </c>
      <c r="G28">
        <v>-1.151</v>
      </c>
      <c r="H28">
        <v>-0.33900000000000002</v>
      </c>
      <c r="I28">
        <v>5.0000000000000001E-3</v>
      </c>
      <c r="J28">
        <v>-0.16200000000000001</v>
      </c>
      <c r="K28">
        <v>-10</v>
      </c>
      <c r="L28">
        <v>3.875</v>
      </c>
      <c r="M28">
        <v>4.0620000000000003</v>
      </c>
      <c r="N28">
        <v>-0.46100000000000002</v>
      </c>
      <c r="O28">
        <v>9.6000000000000002E-2</v>
      </c>
      <c r="P28">
        <v>0.17399999999999999</v>
      </c>
      <c r="X28">
        <f t="shared" si="11"/>
        <v>2.6100000000000012</v>
      </c>
      <c r="Y28">
        <f t="shared" ca="1" si="0"/>
        <v>7.0133999999999999</v>
      </c>
      <c r="Z28">
        <f t="shared" ca="1" si="1"/>
        <v>39.175500000000007</v>
      </c>
      <c r="AA28">
        <f t="shared" ca="1" si="2"/>
        <v>17.523199999999999</v>
      </c>
      <c r="AB28">
        <f t="shared" ca="1" si="12"/>
        <v>-5.0061999999999998</v>
      </c>
      <c r="AC28">
        <f t="shared" ca="1" si="3"/>
        <v>-20.475000000000001</v>
      </c>
      <c r="AD28">
        <f t="shared" ca="1" si="4"/>
        <v>93.681100000000001</v>
      </c>
      <c r="AE28">
        <f t="shared" ca="1" si="5"/>
        <v>-11.016399999999999</v>
      </c>
      <c r="AF28">
        <f t="shared" ca="1" si="6"/>
        <v>-4.6952999999999996</v>
      </c>
      <c r="AG28">
        <f t="shared" ca="1" si="7"/>
        <v>-3.0588000000000002</v>
      </c>
      <c r="AH28">
        <f t="shared" ca="1" si="8"/>
        <v>-14.0245</v>
      </c>
      <c r="AI28">
        <f t="shared" ca="1" si="9"/>
        <v>-9.2352000000000007</v>
      </c>
      <c r="AJ28">
        <f t="shared" ca="1" si="10"/>
        <v>-13.4458</v>
      </c>
    </row>
    <row r="29" spans="1:36" x14ac:dyDescent="0.25">
      <c r="A29">
        <v>0.28000000000000003</v>
      </c>
      <c r="B29">
        <v>-9.7370000000000001</v>
      </c>
      <c r="C29">
        <v>0</v>
      </c>
      <c r="D29">
        <v>-3.4529999999999998</v>
      </c>
      <c r="E29">
        <v>-2.5139999999999998</v>
      </c>
      <c r="F29">
        <v>-8.9999999999999993E-3</v>
      </c>
      <c r="G29">
        <v>-1.1859999999999999</v>
      </c>
      <c r="H29">
        <v>-0.36399999999999999</v>
      </c>
      <c r="I29">
        <v>5.0000000000000001E-3</v>
      </c>
      <c r="J29">
        <v>-0.17399999999999999</v>
      </c>
      <c r="K29">
        <v>-7.5</v>
      </c>
      <c r="L29">
        <v>-1.5620000000000001</v>
      </c>
      <c r="M29">
        <v>6.75</v>
      </c>
      <c r="N29">
        <v>-0.53600000000000003</v>
      </c>
      <c r="O29">
        <v>0.08</v>
      </c>
      <c r="P29">
        <v>0.24099999999999999</v>
      </c>
      <c r="X29">
        <f t="shared" si="11"/>
        <v>2.7100000000000013</v>
      </c>
      <c r="Y29">
        <f t="shared" ca="1" si="0"/>
        <v>6.2501999999999995</v>
      </c>
      <c r="Z29">
        <f t="shared" ca="1" si="1"/>
        <v>37.766500000000001</v>
      </c>
      <c r="AA29">
        <f t="shared" ca="1" si="2"/>
        <v>24.8505</v>
      </c>
      <c r="AB29">
        <f t="shared" ca="1" si="12"/>
        <v>-8.1001000000000012</v>
      </c>
      <c r="AC29">
        <f t="shared" ca="1" si="3"/>
        <v>-11.362500000000001</v>
      </c>
      <c r="AD29">
        <f t="shared" ca="1" si="4"/>
        <v>58.450099999999999</v>
      </c>
      <c r="AE29">
        <f t="shared" ca="1" si="5"/>
        <v>-10.599800000000002</v>
      </c>
      <c r="AF29">
        <f t="shared" ca="1" si="6"/>
        <v>-3.2906999999999997</v>
      </c>
      <c r="AG29">
        <f t="shared" ca="1" si="7"/>
        <v>-2.8914999999999997</v>
      </c>
      <c r="AH29">
        <f t="shared" ca="1" si="8"/>
        <v>-15.1084</v>
      </c>
      <c r="AI29">
        <f t="shared" ca="1" si="9"/>
        <v>-9.6254000000000008</v>
      </c>
      <c r="AJ29">
        <f t="shared" ca="1" si="10"/>
        <v>-13.745500000000002</v>
      </c>
    </row>
    <row r="30" spans="1:36" x14ac:dyDescent="0.25">
      <c r="A30">
        <v>0.28999999999999998</v>
      </c>
      <c r="B30">
        <v>-9.24</v>
      </c>
      <c r="C30">
        <v>0</v>
      </c>
      <c r="D30">
        <v>-3.6779999999999999</v>
      </c>
      <c r="E30">
        <v>-2.6070000000000002</v>
      </c>
      <c r="F30">
        <v>-8.9999999999999993E-3</v>
      </c>
      <c r="G30">
        <v>-1.2230000000000001</v>
      </c>
      <c r="H30">
        <v>-0.39</v>
      </c>
      <c r="I30">
        <v>5.0000000000000001E-3</v>
      </c>
      <c r="J30">
        <v>-0.187</v>
      </c>
      <c r="K30">
        <v>-3.5619999999999998</v>
      </c>
      <c r="L30">
        <v>-6.4379999999999997</v>
      </c>
      <c r="M30">
        <v>6.9379999999999997</v>
      </c>
      <c r="N30">
        <v>-0.57199999999999995</v>
      </c>
      <c r="O30">
        <v>1.6E-2</v>
      </c>
      <c r="P30">
        <v>0.311</v>
      </c>
      <c r="X30">
        <f t="shared" si="11"/>
        <v>2.8100000000000014</v>
      </c>
      <c r="Y30">
        <f t="shared" ca="1" si="0"/>
        <v>5.4958</v>
      </c>
      <c r="Z30">
        <f t="shared" ca="1" si="1"/>
        <v>36.784599999999998</v>
      </c>
      <c r="AA30">
        <f t="shared" ca="1" si="2"/>
        <v>29.308199999999992</v>
      </c>
      <c r="AB30">
        <f t="shared" ca="1" si="12"/>
        <v>-6.4062000000000001</v>
      </c>
      <c r="AC30">
        <f t="shared" ca="1" si="3"/>
        <v>-10.156500000000001</v>
      </c>
      <c r="AD30">
        <f t="shared" ca="1" si="4"/>
        <v>35.837599999999995</v>
      </c>
      <c r="AE30">
        <f t="shared" ca="1" si="5"/>
        <v>-10.084300000000001</v>
      </c>
      <c r="AF30">
        <f t="shared" ca="1" si="6"/>
        <v>-1.9178999999999999</v>
      </c>
      <c r="AG30">
        <f t="shared" ca="1" si="7"/>
        <v>-2.5260000000000002</v>
      </c>
      <c r="AH30">
        <f t="shared" ca="1" si="8"/>
        <v>-16.145</v>
      </c>
      <c r="AI30">
        <f t="shared" ca="1" si="9"/>
        <v>-9.8784999999999989</v>
      </c>
      <c r="AJ30">
        <f t="shared" ca="1" si="10"/>
        <v>-14.013600000000002</v>
      </c>
    </row>
    <row r="31" spans="1:36" x14ac:dyDescent="0.25">
      <c r="A31">
        <v>0.3</v>
      </c>
      <c r="B31">
        <v>-8.8569999999999993</v>
      </c>
      <c r="C31">
        <v>-0.48799999999999999</v>
      </c>
      <c r="D31">
        <v>-3.6970000000000001</v>
      </c>
      <c r="E31">
        <v>-2.6949999999999998</v>
      </c>
      <c r="F31">
        <v>-1.4E-2</v>
      </c>
      <c r="G31">
        <v>-1.26</v>
      </c>
      <c r="H31">
        <v>-0.41699999999999998</v>
      </c>
      <c r="I31">
        <v>5.0000000000000001E-3</v>
      </c>
      <c r="J31">
        <v>-0.19900000000000001</v>
      </c>
      <c r="K31">
        <v>1.375</v>
      </c>
      <c r="L31">
        <v>-5.5</v>
      </c>
      <c r="M31">
        <v>6.4379999999999997</v>
      </c>
      <c r="N31">
        <v>-0.55800000000000005</v>
      </c>
      <c r="O31">
        <v>-3.9E-2</v>
      </c>
      <c r="P31">
        <v>0.375</v>
      </c>
      <c r="X31">
        <f t="shared" si="11"/>
        <v>2.9100000000000015</v>
      </c>
      <c r="Y31">
        <f t="shared" ca="1" si="0"/>
        <v>4.8224</v>
      </c>
      <c r="Z31">
        <f t="shared" ca="1" si="1"/>
        <v>36.180900000000001</v>
      </c>
      <c r="AA31">
        <f t="shared" ca="1" si="2"/>
        <v>32.164200000000001</v>
      </c>
      <c r="AB31">
        <f t="shared" ca="1" si="12"/>
        <v>-10.8813</v>
      </c>
      <c r="AC31">
        <f t="shared" ca="1" si="3"/>
        <v>-0.92500000000000004</v>
      </c>
      <c r="AD31">
        <f t="shared" ca="1" si="4"/>
        <v>24.100199999999997</v>
      </c>
      <c r="AE31">
        <f t="shared" ca="1" si="5"/>
        <v>-9.9450000000000021</v>
      </c>
      <c r="AF31">
        <f t="shared" ca="1" si="6"/>
        <v>-1.5658000000000001</v>
      </c>
      <c r="AG31">
        <f t="shared" ca="1" si="7"/>
        <v>-2.3336999999999999</v>
      </c>
      <c r="AH31">
        <f t="shared" ca="1" si="8"/>
        <v>-17.1433</v>
      </c>
      <c r="AI31">
        <f t="shared" ca="1" si="9"/>
        <v>-10.0486</v>
      </c>
      <c r="AJ31">
        <f t="shared" ca="1" si="10"/>
        <v>-14.255300000000002</v>
      </c>
    </row>
    <row r="32" spans="1:36" x14ac:dyDescent="0.25">
      <c r="A32">
        <v>0.31</v>
      </c>
      <c r="B32">
        <v>-8.7330000000000005</v>
      </c>
      <c r="C32">
        <v>-0.78</v>
      </c>
      <c r="D32">
        <v>-4.0170000000000003</v>
      </c>
      <c r="E32">
        <v>-2.7829999999999999</v>
      </c>
      <c r="F32">
        <v>-2.1000000000000001E-2</v>
      </c>
      <c r="G32">
        <v>-1.3</v>
      </c>
      <c r="H32">
        <v>-0.44500000000000001</v>
      </c>
      <c r="I32">
        <v>4.0000000000000001E-3</v>
      </c>
      <c r="J32">
        <v>-0.21199999999999999</v>
      </c>
      <c r="K32">
        <v>0.93799999999999994</v>
      </c>
      <c r="L32">
        <v>-4.5620000000000003</v>
      </c>
      <c r="M32">
        <v>6.375</v>
      </c>
      <c r="N32">
        <v>-0.54900000000000004</v>
      </c>
      <c r="O32">
        <v>-8.5000000000000006E-2</v>
      </c>
      <c r="P32">
        <v>0.439</v>
      </c>
      <c r="X32">
        <f t="shared" si="11"/>
        <v>3.0100000000000016</v>
      </c>
      <c r="Y32">
        <f t="shared" ca="1" si="0"/>
        <v>3.6477999999999993</v>
      </c>
      <c r="Z32">
        <f t="shared" ca="1" si="1"/>
        <v>36.177699999999994</v>
      </c>
      <c r="AA32">
        <f t="shared" ca="1" si="2"/>
        <v>34.202800000000003</v>
      </c>
      <c r="AB32">
        <f t="shared" ca="1" si="12"/>
        <v>-8.9063999999999997</v>
      </c>
      <c r="AC32">
        <f t="shared" ca="1" si="3"/>
        <v>-1.4750000000000001</v>
      </c>
      <c r="AD32">
        <f t="shared" ca="1" si="4"/>
        <v>19.187400000000004</v>
      </c>
      <c r="AE32">
        <f t="shared" ca="1" si="5"/>
        <v>-9.7805</v>
      </c>
      <c r="AF32">
        <f t="shared" ca="1" si="6"/>
        <v>-0.90380000000000005</v>
      </c>
      <c r="AG32">
        <f t="shared" ca="1" si="7"/>
        <v>-2.3582000000000005</v>
      </c>
      <c r="AH32">
        <f t="shared" ca="1" si="8"/>
        <v>-18.126899999999999</v>
      </c>
      <c r="AI32">
        <f t="shared" ca="1" si="9"/>
        <v>-10.171100000000001</v>
      </c>
      <c r="AJ32">
        <f t="shared" ca="1" si="10"/>
        <v>-14.482900000000001</v>
      </c>
    </row>
    <row r="33" spans="1:36" x14ac:dyDescent="0.25">
      <c r="A33">
        <v>0.32</v>
      </c>
      <c r="B33">
        <v>-8.9770000000000003</v>
      </c>
      <c r="C33">
        <v>-0.94699999999999995</v>
      </c>
      <c r="D33">
        <v>-4.0940000000000003</v>
      </c>
      <c r="E33">
        <v>-2.8719999999999999</v>
      </c>
      <c r="F33">
        <v>-3.1E-2</v>
      </c>
      <c r="G33">
        <v>-1.341</v>
      </c>
      <c r="H33">
        <v>-0.47299999999999998</v>
      </c>
      <c r="I33">
        <v>4.0000000000000001E-3</v>
      </c>
      <c r="J33">
        <v>-0.22600000000000001</v>
      </c>
      <c r="K33">
        <v>-2.125</v>
      </c>
      <c r="L33">
        <v>-4.1879999999999997</v>
      </c>
      <c r="M33">
        <v>5.3120000000000003</v>
      </c>
      <c r="N33">
        <v>-0.56999999999999995</v>
      </c>
      <c r="O33">
        <v>-0.127</v>
      </c>
      <c r="P33">
        <v>0.49199999999999999</v>
      </c>
      <c r="X33">
        <f t="shared" si="11"/>
        <v>3.1100000000000017</v>
      </c>
      <c r="Y33">
        <f t="shared" ca="1" si="0"/>
        <v>3.3503999999999996</v>
      </c>
      <c r="Z33">
        <f t="shared" ca="1" si="1"/>
        <v>36.155799999999999</v>
      </c>
      <c r="AA33">
        <f t="shared" ca="1" si="2"/>
        <v>35.134999999999998</v>
      </c>
      <c r="AB33">
        <f t="shared" ca="1" si="12"/>
        <v>0.81879999999999986</v>
      </c>
      <c r="AC33">
        <f t="shared" ca="1" si="3"/>
        <v>2.7936999999999999</v>
      </c>
      <c r="AD33">
        <f t="shared" ca="1" si="4"/>
        <v>0.29389999999999983</v>
      </c>
      <c r="AE33">
        <f t="shared" ca="1" si="5"/>
        <v>-10.285</v>
      </c>
      <c r="AF33">
        <f t="shared" ca="1" si="6"/>
        <v>-0.92590000000000006</v>
      </c>
      <c r="AG33">
        <f t="shared" ca="1" si="7"/>
        <v>-2.6819000000000002</v>
      </c>
      <c r="AH33">
        <f t="shared" ca="1" si="8"/>
        <v>-19.138000000000002</v>
      </c>
      <c r="AI33">
        <f t="shared" ca="1" si="9"/>
        <v>-10.2469</v>
      </c>
      <c r="AJ33">
        <f t="shared" ca="1" si="10"/>
        <v>-14.7437</v>
      </c>
    </row>
    <row r="34" spans="1:36" x14ac:dyDescent="0.25">
      <c r="A34">
        <v>0.33</v>
      </c>
      <c r="B34">
        <v>-8.9480000000000004</v>
      </c>
      <c r="C34">
        <v>-0.33</v>
      </c>
      <c r="D34">
        <v>-4.1130000000000004</v>
      </c>
      <c r="E34">
        <v>-2.9620000000000002</v>
      </c>
      <c r="F34">
        <v>-3.4000000000000002E-2</v>
      </c>
      <c r="G34">
        <v>-1.3819999999999999</v>
      </c>
      <c r="H34">
        <v>-0.503</v>
      </c>
      <c r="I34">
        <v>4.0000000000000001E-3</v>
      </c>
      <c r="J34">
        <v>-0.23899999999999999</v>
      </c>
      <c r="K34">
        <v>-3.75</v>
      </c>
      <c r="L34">
        <v>-3.375</v>
      </c>
      <c r="M34">
        <v>4.25</v>
      </c>
      <c r="N34">
        <v>-0.60799999999999998</v>
      </c>
      <c r="O34">
        <v>-0.161</v>
      </c>
      <c r="P34">
        <v>0.53400000000000003</v>
      </c>
      <c r="X34">
        <f t="shared" si="11"/>
        <v>3.2100000000000017</v>
      </c>
      <c r="Y34">
        <f t="shared" ca="1" si="0"/>
        <v>2.8062999999999998</v>
      </c>
      <c r="Z34">
        <f t="shared" ca="1" si="1"/>
        <v>37.192999999999998</v>
      </c>
      <c r="AA34">
        <f t="shared" ca="1" si="2"/>
        <v>35.712699999999998</v>
      </c>
      <c r="AB34">
        <f t="shared" ca="1" si="12"/>
        <v>-7.0689000000000011</v>
      </c>
      <c r="AC34">
        <f t="shared" ca="1" si="3"/>
        <v>12.2188</v>
      </c>
      <c r="AD34">
        <f t="shared" ca="1" si="4"/>
        <v>11.893699999999999</v>
      </c>
      <c r="AE34">
        <f t="shared" ca="1" si="5"/>
        <v>-9.2309999999999981</v>
      </c>
      <c r="AF34">
        <f t="shared" ca="1" si="6"/>
        <v>-0.17499999999999999</v>
      </c>
      <c r="AG34">
        <f t="shared" ca="1" si="7"/>
        <v>-2.2616000000000001</v>
      </c>
      <c r="AH34">
        <f t="shared" ca="1" si="8"/>
        <v>-20.110099999999996</v>
      </c>
      <c r="AI34">
        <f t="shared" ca="1" si="9"/>
        <v>-10.313399999999998</v>
      </c>
      <c r="AJ34">
        <f t="shared" ca="1" si="10"/>
        <v>-14.9892</v>
      </c>
    </row>
    <row r="35" spans="1:36" x14ac:dyDescent="0.25">
      <c r="A35">
        <v>0.34</v>
      </c>
      <c r="B35">
        <v>-7.7279999999999998</v>
      </c>
      <c r="C35">
        <v>1.1479999999999999</v>
      </c>
      <c r="D35">
        <v>-4.2089999999999996</v>
      </c>
      <c r="E35">
        <v>-3.0390000000000001</v>
      </c>
      <c r="F35">
        <v>-2.3E-2</v>
      </c>
      <c r="G35">
        <v>-1.4239999999999999</v>
      </c>
      <c r="H35">
        <v>-0.53300000000000003</v>
      </c>
      <c r="I35">
        <v>4.0000000000000001E-3</v>
      </c>
      <c r="J35">
        <v>-0.254</v>
      </c>
      <c r="K35">
        <v>-5.8120000000000003</v>
      </c>
      <c r="L35">
        <v>-2.4380000000000002</v>
      </c>
      <c r="M35">
        <v>4.25</v>
      </c>
      <c r="N35">
        <v>-0.66600000000000004</v>
      </c>
      <c r="O35">
        <v>-0.185</v>
      </c>
      <c r="P35">
        <v>0.57699999999999996</v>
      </c>
      <c r="X35">
        <f t="shared" si="11"/>
        <v>3.3100000000000018</v>
      </c>
      <c r="Y35">
        <f t="shared" ca="1" si="0"/>
        <v>3.7389999999999994</v>
      </c>
      <c r="Z35">
        <f t="shared" ca="1" si="1"/>
        <v>37.262900000000009</v>
      </c>
      <c r="AA35">
        <f t="shared" ca="1" si="2"/>
        <v>36.989699999999999</v>
      </c>
      <c r="AB35">
        <f t="shared" ca="1" si="12"/>
        <v>22.568800000000003</v>
      </c>
      <c r="AC35">
        <f t="shared" ca="1" si="3"/>
        <v>-4.8437000000000001</v>
      </c>
      <c r="AD35">
        <f t="shared" ca="1" si="4"/>
        <v>13.668800000000001</v>
      </c>
      <c r="AE35">
        <f t="shared" ca="1" si="5"/>
        <v>-9.6365000000000016</v>
      </c>
      <c r="AF35">
        <f t="shared" ca="1" si="6"/>
        <v>-0.24489999999999998</v>
      </c>
      <c r="AG35">
        <f t="shared" ca="1" si="7"/>
        <v>-2.383</v>
      </c>
      <c r="AH35">
        <f t="shared" ca="1" si="8"/>
        <v>-21.045500000000001</v>
      </c>
      <c r="AI35">
        <f t="shared" ca="1" si="9"/>
        <v>-10.3186</v>
      </c>
      <c r="AJ35">
        <f t="shared" ca="1" si="10"/>
        <v>-15.210699999999999</v>
      </c>
    </row>
    <row r="36" spans="1:36" x14ac:dyDescent="0.25">
      <c r="A36">
        <v>0.35</v>
      </c>
      <c r="B36">
        <v>-7.915</v>
      </c>
      <c r="C36">
        <v>0</v>
      </c>
      <c r="D36">
        <v>-4.6959999999999997</v>
      </c>
      <c r="E36">
        <v>-3.1179999999999999</v>
      </c>
      <c r="F36">
        <v>-2.3E-2</v>
      </c>
      <c r="G36">
        <v>-1.4710000000000001</v>
      </c>
      <c r="H36">
        <v>-0.56399999999999995</v>
      </c>
      <c r="I36">
        <v>3.0000000000000001E-3</v>
      </c>
      <c r="J36">
        <v>-0.26800000000000002</v>
      </c>
      <c r="K36">
        <v>-6.5620000000000003</v>
      </c>
      <c r="L36">
        <v>-8.0619999999999994</v>
      </c>
      <c r="M36">
        <v>4.75</v>
      </c>
      <c r="N36">
        <v>-0.73099999999999998</v>
      </c>
      <c r="O36">
        <v>-0.26600000000000001</v>
      </c>
      <c r="P36">
        <v>0.624</v>
      </c>
      <c r="X36">
        <f t="shared" si="11"/>
        <v>3.4100000000000019</v>
      </c>
      <c r="Y36">
        <f t="shared" ca="1" si="0"/>
        <v>5.1546000000000003</v>
      </c>
      <c r="Z36">
        <f t="shared" ca="1" si="1"/>
        <v>37.637999999999991</v>
      </c>
      <c r="AA36">
        <f t="shared" ca="1" si="2"/>
        <v>37.834099999999999</v>
      </c>
      <c r="AB36">
        <f t="shared" ca="1" si="12"/>
        <v>3.6250999999999998</v>
      </c>
      <c r="AC36">
        <f t="shared" ca="1" si="3"/>
        <v>10.462400000000001</v>
      </c>
      <c r="AD36">
        <f t="shared" ca="1" si="4"/>
        <v>4.5249000000000006</v>
      </c>
      <c r="AE36">
        <f t="shared" ca="1" si="5"/>
        <v>-9.6555999999999997</v>
      </c>
      <c r="AF36">
        <f t="shared" ca="1" si="6"/>
        <v>-0.40969999999999995</v>
      </c>
      <c r="AG36">
        <f t="shared" ca="1" si="7"/>
        <v>-2.8654999999999999</v>
      </c>
      <c r="AH36">
        <f t="shared" ca="1" si="8"/>
        <v>-22.0185</v>
      </c>
      <c r="AI36">
        <f t="shared" ca="1" si="9"/>
        <v>-10.3659</v>
      </c>
      <c r="AJ36">
        <f t="shared" ca="1" si="10"/>
        <v>-15.476900000000001</v>
      </c>
    </row>
    <row r="37" spans="1:36" x14ac:dyDescent="0.25">
      <c r="A37">
        <v>0.36</v>
      </c>
      <c r="B37">
        <v>-8.766</v>
      </c>
      <c r="C37">
        <v>-0.41599999999999998</v>
      </c>
      <c r="D37">
        <v>-4.2089999999999996</v>
      </c>
      <c r="E37">
        <v>-3.206</v>
      </c>
      <c r="F37">
        <v>-2.7E-2</v>
      </c>
      <c r="G37">
        <v>-1.5129999999999999</v>
      </c>
      <c r="H37">
        <v>-0.59599999999999997</v>
      </c>
      <c r="I37">
        <v>3.0000000000000001E-3</v>
      </c>
      <c r="J37">
        <v>-0.28299999999999997</v>
      </c>
      <c r="K37">
        <v>-4.4379999999999997</v>
      </c>
      <c r="L37">
        <v>-17.562000000000001</v>
      </c>
      <c r="M37">
        <v>7.6879999999999997</v>
      </c>
      <c r="N37">
        <v>-0.77600000000000002</v>
      </c>
      <c r="O37">
        <v>-0.441</v>
      </c>
      <c r="P37">
        <v>0.70099999999999996</v>
      </c>
      <c r="X37">
        <f t="shared" si="11"/>
        <v>3.510000000000002</v>
      </c>
      <c r="Y37">
        <f t="shared" ca="1" si="0"/>
        <v>5.2280999999999995</v>
      </c>
      <c r="Z37">
        <f t="shared" ca="1" si="1"/>
        <v>38.678600000000003</v>
      </c>
      <c r="AA37">
        <f t="shared" ca="1" si="2"/>
        <v>38.343800000000002</v>
      </c>
      <c r="AB37">
        <f t="shared" ca="1" si="12"/>
        <v>-2.1186999999999996</v>
      </c>
      <c r="AC37">
        <f t="shared" ca="1" si="3"/>
        <v>9.2939000000000007</v>
      </c>
      <c r="AD37">
        <f t="shared" ca="1" si="4"/>
        <v>3.3126000000000007</v>
      </c>
      <c r="AE37">
        <f t="shared" ca="1" si="5"/>
        <v>-9.3157000000000014</v>
      </c>
      <c r="AF37">
        <f t="shared" ca="1" si="6"/>
        <v>-0.14300000000000002</v>
      </c>
      <c r="AG37">
        <f t="shared" ca="1" si="7"/>
        <v>-2.9577999999999998</v>
      </c>
      <c r="AH37">
        <f t="shared" ca="1" si="8"/>
        <v>-22.962500000000002</v>
      </c>
      <c r="AI37">
        <f t="shared" ca="1" si="9"/>
        <v>-10.392900000000001</v>
      </c>
      <c r="AJ37">
        <f t="shared" ca="1" si="10"/>
        <v>-15.784700000000001</v>
      </c>
    </row>
    <row r="38" spans="1:36" x14ac:dyDescent="0.25">
      <c r="A38">
        <v>0.37</v>
      </c>
      <c r="B38">
        <v>-8.9049999999999994</v>
      </c>
      <c r="C38">
        <v>-1.2</v>
      </c>
      <c r="D38">
        <v>-4.2370000000000001</v>
      </c>
      <c r="E38">
        <v>-3.2949999999999999</v>
      </c>
      <c r="F38">
        <v>-3.9E-2</v>
      </c>
      <c r="G38">
        <v>-1.5549999999999999</v>
      </c>
      <c r="H38">
        <v>-0.629</v>
      </c>
      <c r="I38">
        <v>3.0000000000000001E-3</v>
      </c>
      <c r="J38">
        <v>-0.29899999999999999</v>
      </c>
      <c r="K38">
        <v>-0.5</v>
      </c>
      <c r="L38">
        <v>-21.875</v>
      </c>
      <c r="M38">
        <v>8.0619999999999994</v>
      </c>
      <c r="N38">
        <v>-0.78100000000000003</v>
      </c>
      <c r="O38">
        <v>-0.66</v>
      </c>
      <c r="P38">
        <v>0.78200000000000003</v>
      </c>
      <c r="X38">
        <f t="shared" si="11"/>
        <v>3.6100000000000021</v>
      </c>
      <c r="Y38">
        <f t="shared" ca="1" si="0"/>
        <v>5.2269999999999994</v>
      </c>
      <c r="Z38">
        <f t="shared" ca="1" si="1"/>
        <v>39.335899999999995</v>
      </c>
      <c r="AA38">
        <f t="shared" ca="1" si="2"/>
        <v>38.4651</v>
      </c>
      <c r="AB38">
        <f t="shared" ca="1" si="12"/>
        <v>2.7251000000000003</v>
      </c>
      <c r="AC38">
        <f t="shared" ca="1" si="3"/>
        <v>3.7250999999999999</v>
      </c>
      <c r="AD38">
        <f t="shared" ca="1" si="4"/>
        <v>0.9124000000000001</v>
      </c>
      <c r="AE38">
        <f t="shared" ca="1" si="5"/>
        <v>-9.2754999999999992</v>
      </c>
      <c r="AF38">
        <f t="shared" ca="1" si="6"/>
        <v>-0.11040000000000001</v>
      </c>
      <c r="AG38">
        <f t="shared" ca="1" si="7"/>
        <v>-2.7293000000000007</v>
      </c>
      <c r="AH38">
        <f t="shared" ca="1" si="8"/>
        <v>-23.887799999999999</v>
      </c>
      <c r="AI38">
        <f t="shared" ca="1" si="9"/>
        <v>-10.398300000000001</v>
      </c>
      <c r="AJ38">
        <f t="shared" ca="1" si="10"/>
        <v>-16.057499999999997</v>
      </c>
    </row>
    <row r="39" spans="1:36" x14ac:dyDescent="0.25">
      <c r="A39">
        <v>0.38</v>
      </c>
      <c r="B39">
        <v>-9.4499999999999993</v>
      </c>
      <c r="C39">
        <v>-0.497</v>
      </c>
      <c r="D39">
        <v>-4.1890000000000001</v>
      </c>
      <c r="E39">
        <v>-3.3889999999999998</v>
      </c>
      <c r="F39">
        <v>-4.3999999999999997E-2</v>
      </c>
      <c r="G39">
        <v>-1.597</v>
      </c>
      <c r="H39">
        <v>-0.66300000000000003</v>
      </c>
      <c r="I39">
        <v>2E-3</v>
      </c>
      <c r="J39">
        <v>-0.315</v>
      </c>
      <c r="K39">
        <v>-2.5619999999999998</v>
      </c>
      <c r="L39">
        <v>-20.312000000000001</v>
      </c>
      <c r="M39">
        <v>11.375</v>
      </c>
      <c r="N39">
        <v>-0.80600000000000005</v>
      </c>
      <c r="O39">
        <v>-0.86299999999999999</v>
      </c>
      <c r="P39">
        <v>0.89600000000000002</v>
      </c>
      <c r="X39">
        <f t="shared" si="11"/>
        <v>3.7100000000000022</v>
      </c>
      <c r="Y39">
        <f t="shared" ca="1" si="0"/>
        <v>5.7026999999999983</v>
      </c>
      <c r="Z39">
        <f t="shared" ca="1" si="1"/>
        <v>39.448999999999998</v>
      </c>
      <c r="AA39">
        <f t="shared" ca="1" si="2"/>
        <v>38.662699999999994</v>
      </c>
      <c r="AB39">
        <f t="shared" ca="1" si="12"/>
        <v>5.1060999999999996</v>
      </c>
      <c r="AC39">
        <f t="shared" ca="1" si="3"/>
        <v>-8.1099999999999992E-2</v>
      </c>
      <c r="AD39">
        <f t="shared" ca="1" si="4"/>
        <v>2.3562000000000003</v>
      </c>
      <c r="AE39">
        <f t="shared" ca="1" si="5"/>
        <v>-9.3438999999999997</v>
      </c>
      <c r="AF39">
        <f t="shared" ca="1" si="6"/>
        <v>-0.20949999999999996</v>
      </c>
      <c r="AG39">
        <f t="shared" ca="1" si="7"/>
        <v>-2.9689000000000001</v>
      </c>
      <c r="AH39">
        <f t="shared" ca="1" si="8"/>
        <v>-24.817799999999998</v>
      </c>
      <c r="AI39">
        <f t="shared" ca="1" si="9"/>
        <v>-10.4137</v>
      </c>
      <c r="AJ39">
        <f t="shared" ca="1" si="10"/>
        <v>-16.344000000000001</v>
      </c>
    </row>
    <row r="40" spans="1:36" x14ac:dyDescent="0.25">
      <c r="A40">
        <v>0.39</v>
      </c>
      <c r="B40">
        <v>-9.3930000000000007</v>
      </c>
      <c r="C40">
        <v>0.48799999999999999</v>
      </c>
      <c r="D40">
        <v>-4.782</v>
      </c>
      <c r="E40">
        <v>-3.4830000000000001</v>
      </c>
      <c r="F40">
        <v>-3.9E-2</v>
      </c>
      <c r="G40">
        <v>-1.645</v>
      </c>
      <c r="H40">
        <v>-0.69799999999999995</v>
      </c>
      <c r="I40">
        <v>2E-3</v>
      </c>
      <c r="J40">
        <v>-0.33100000000000002</v>
      </c>
      <c r="K40">
        <v>-6.5620000000000003</v>
      </c>
      <c r="L40">
        <v>-14.25</v>
      </c>
      <c r="M40">
        <v>12.811999999999999</v>
      </c>
      <c r="N40">
        <v>-0.872</v>
      </c>
      <c r="O40">
        <v>-1.006</v>
      </c>
      <c r="P40">
        <v>1.024</v>
      </c>
      <c r="X40">
        <f t="shared" si="11"/>
        <v>3.8100000000000023</v>
      </c>
      <c r="Y40">
        <f t="shared" ca="1" si="0"/>
        <v>5.9323999999999995</v>
      </c>
      <c r="Z40">
        <f t="shared" ca="1" si="1"/>
        <v>39.742800000000003</v>
      </c>
      <c r="AA40">
        <f t="shared" ca="1" si="2"/>
        <v>38.860400000000006</v>
      </c>
      <c r="AB40">
        <f t="shared" ca="1" si="12"/>
        <v>0.32490000000000008</v>
      </c>
      <c r="AC40">
        <f t="shared" ca="1" si="3"/>
        <v>5.3561999999999994</v>
      </c>
      <c r="AD40">
        <f t="shared" ca="1" si="4"/>
        <v>1.2124999999999999</v>
      </c>
      <c r="AE40">
        <f t="shared" ca="1" si="5"/>
        <v>-9.2979000000000003</v>
      </c>
      <c r="AF40">
        <f t="shared" ca="1" si="6"/>
        <v>0</v>
      </c>
      <c r="AG40">
        <f t="shared" ca="1" si="7"/>
        <v>-3.0488</v>
      </c>
      <c r="AH40">
        <f t="shared" ca="1" si="8"/>
        <v>-25.750299999999999</v>
      </c>
      <c r="AI40">
        <f t="shared" ca="1" si="9"/>
        <v>-10.426</v>
      </c>
      <c r="AJ40">
        <f t="shared" ca="1" si="10"/>
        <v>-16.648899999999998</v>
      </c>
    </row>
    <row r="41" spans="1:36" x14ac:dyDescent="0.25">
      <c r="A41">
        <v>0.4</v>
      </c>
      <c r="B41">
        <v>-8.8330000000000002</v>
      </c>
      <c r="C41">
        <v>0.90900000000000003</v>
      </c>
      <c r="D41">
        <v>-4.3570000000000002</v>
      </c>
      <c r="E41">
        <v>-3.5720000000000001</v>
      </c>
      <c r="F41">
        <v>-0.03</v>
      </c>
      <c r="G41">
        <v>-1.6890000000000001</v>
      </c>
      <c r="H41">
        <v>-0.73399999999999999</v>
      </c>
      <c r="I41">
        <v>2E-3</v>
      </c>
      <c r="J41">
        <v>-0.34799999999999998</v>
      </c>
      <c r="K41">
        <v>-12.375</v>
      </c>
      <c r="L41">
        <v>-11</v>
      </c>
      <c r="M41">
        <v>9.8119999999999994</v>
      </c>
      <c r="N41">
        <v>-0.996</v>
      </c>
      <c r="O41">
        <v>-1.1160000000000001</v>
      </c>
      <c r="P41">
        <v>1.1220000000000001</v>
      </c>
      <c r="X41">
        <f t="shared" si="11"/>
        <v>3.9100000000000024</v>
      </c>
      <c r="Y41">
        <f t="shared" ca="1" si="0"/>
        <v>5.9775000000000009</v>
      </c>
      <c r="Z41">
        <f t="shared" ca="1" si="1"/>
        <v>40.344800000000006</v>
      </c>
      <c r="AA41">
        <f t="shared" ca="1" si="2"/>
        <v>38.92</v>
      </c>
      <c r="AB41">
        <f t="shared" ca="1" si="12"/>
        <v>0.7249000000000001</v>
      </c>
      <c r="AC41">
        <f t="shared" ca="1" si="3"/>
        <v>5.9935999999999989</v>
      </c>
      <c r="AD41">
        <f t="shared" ca="1" si="4"/>
        <v>0.74990000000000001</v>
      </c>
      <c r="AE41">
        <f t="shared" ca="1" si="5"/>
        <v>-9.3596000000000004</v>
      </c>
      <c r="AF41">
        <f t="shared" ca="1" si="6"/>
        <v>-6.2199999999999998E-2</v>
      </c>
      <c r="AG41">
        <f t="shared" ca="1" si="7"/>
        <v>-2.9622999999999999</v>
      </c>
      <c r="AH41">
        <f t="shared" ca="1" si="8"/>
        <v>-26.683699999999998</v>
      </c>
      <c r="AI41">
        <f t="shared" ca="1" si="9"/>
        <v>-10.4275</v>
      </c>
      <c r="AJ41">
        <f t="shared" ca="1" si="10"/>
        <v>-16.947199999999999</v>
      </c>
    </row>
    <row r="42" spans="1:36" x14ac:dyDescent="0.25">
      <c r="A42">
        <v>0.41</v>
      </c>
      <c r="B42">
        <v>-8.8710000000000004</v>
      </c>
      <c r="C42">
        <v>1.0229999999999999</v>
      </c>
      <c r="D42">
        <v>-4.1989999999999998</v>
      </c>
      <c r="E42">
        <v>-3.66</v>
      </c>
      <c r="F42">
        <v>-0.02</v>
      </c>
      <c r="G42">
        <v>-1.7310000000000001</v>
      </c>
      <c r="H42">
        <v>-0.77</v>
      </c>
      <c r="I42">
        <v>1E-3</v>
      </c>
      <c r="J42">
        <v>-0.36599999999999999</v>
      </c>
      <c r="K42">
        <v>-9.625</v>
      </c>
      <c r="L42">
        <v>-13.688000000000001</v>
      </c>
      <c r="M42">
        <v>4.625</v>
      </c>
      <c r="N42">
        <v>-1.0920000000000001</v>
      </c>
      <c r="O42">
        <v>-1.2529999999999999</v>
      </c>
      <c r="P42">
        <v>1.1679999999999999</v>
      </c>
      <c r="X42">
        <f t="shared" si="11"/>
        <v>4.0100000000000025</v>
      </c>
      <c r="Y42">
        <f t="shared" ca="1" si="0"/>
        <v>6.093</v>
      </c>
      <c r="Z42">
        <f t="shared" ca="1" si="1"/>
        <v>40.927900000000008</v>
      </c>
      <c r="AA42">
        <f t="shared" ca="1" si="2"/>
        <v>39.084199999999996</v>
      </c>
      <c r="AB42">
        <f t="shared" ca="1" si="12"/>
        <v>1.4500999999999999</v>
      </c>
      <c r="AC42">
        <f t="shared" ca="1" si="3"/>
        <v>5.3059999999999992</v>
      </c>
      <c r="AD42">
        <f t="shared" ca="1" si="4"/>
        <v>1.8374999999999999</v>
      </c>
      <c r="AE42">
        <f t="shared" ca="1" si="5"/>
        <v>-9.1994999999999969</v>
      </c>
      <c r="AF42">
        <f t="shared" ca="1" si="6"/>
        <v>0</v>
      </c>
      <c r="AG42">
        <f t="shared" ca="1" si="7"/>
        <v>-3.1926999999999999</v>
      </c>
      <c r="AH42">
        <f t="shared" ca="1" si="8"/>
        <v>-27.612600000000004</v>
      </c>
      <c r="AI42">
        <f t="shared" ca="1" si="9"/>
        <v>-10.432</v>
      </c>
      <c r="AJ42">
        <f t="shared" ca="1" si="10"/>
        <v>-17.254799999999996</v>
      </c>
    </row>
    <row r="43" spans="1:36" x14ac:dyDescent="0.25">
      <c r="A43">
        <v>0.42</v>
      </c>
      <c r="B43">
        <v>-8.4939999999999998</v>
      </c>
      <c r="C43">
        <v>0.32</v>
      </c>
      <c r="D43">
        <v>-3.9689999999999999</v>
      </c>
      <c r="E43">
        <v>-3.7450000000000001</v>
      </c>
      <c r="F43">
        <v>-1.6E-2</v>
      </c>
      <c r="G43">
        <v>-1.77</v>
      </c>
      <c r="H43">
        <v>-0.80800000000000005</v>
      </c>
      <c r="I43">
        <v>1E-3</v>
      </c>
      <c r="J43">
        <v>-0.38300000000000001</v>
      </c>
      <c r="K43">
        <v>-1.125</v>
      </c>
      <c r="L43">
        <v>-18.312000000000001</v>
      </c>
      <c r="M43">
        <v>-3.3119999999999998</v>
      </c>
      <c r="N43">
        <v>-1.103</v>
      </c>
      <c r="O43">
        <v>-1.4359999999999999</v>
      </c>
      <c r="P43">
        <v>1.135</v>
      </c>
      <c r="X43">
        <f t="shared" si="11"/>
        <v>4.1100000000000021</v>
      </c>
      <c r="Y43">
        <f t="shared" ca="1" si="0"/>
        <v>6.1808999999999994</v>
      </c>
      <c r="Z43">
        <f t="shared" ca="1" si="1"/>
        <v>41.348400000000012</v>
      </c>
      <c r="AA43">
        <f t="shared" ca="1" si="2"/>
        <v>39.187600000000003</v>
      </c>
      <c r="AB43">
        <f t="shared" ca="1" si="12"/>
        <v>0.34379999999999999</v>
      </c>
      <c r="AC43">
        <f t="shared" ca="1" si="3"/>
        <v>3.7813000000000003</v>
      </c>
      <c r="AD43">
        <f t="shared" ca="1" si="4"/>
        <v>0.83140000000000003</v>
      </c>
      <c r="AE43">
        <f t="shared" ca="1" si="5"/>
        <v>-9.2611000000000008</v>
      </c>
      <c r="AF43">
        <f t="shared" ca="1" si="6"/>
        <v>0</v>
      </c>
      <c r="AG43">
        <f t="shared" ca="1" si="7"/>
        <v>-3.2271000000000001</v>
      </c>
      <c r="AH43">
        <f t="shared" ca="1" si="8"/>
        <v>-28.536399999999997</v>
      </c>
      <c r="AI43">
        <f t="shared" ca="1" si="9"/>
        <v>-10.432</v>
      </c>
      <c r="AJ43">
        <f t="shared" ca="1" si="10"/>
        <v>-17.5776</v>
      </c>
    </row>
    <row r="44" spans="1:36" x14ac:dyDescent="0.25">
      <c r="A44">
        <v>0.43</v>
      </c>
      <c r="B44">
        <v>-8.4700000000000006</v>
      </c>
      <c r="C44">
        <v>-0.33500000000000002</v>
      </c>
      <c r="D44">
        <v>-4.2560000000000002</v>
      </c>
      <c r="E44">
        <v>-3.83</v>
      </c>
      <c r="F44">
        <v>-0.02</v>
      </c>
      <c r="G44">
        <v>-1.8129999999999999</v>
      </c>
      <c r="H44">
        <v>-0.84599999999999997</v>
      </c>
      <c r="I44">
        <v>1E-3</v>
      </c>
      <c r="J44">
        <v>-0.40100000000000002</v>
      </c>
      <c r="K44">
        <v>3.25</v>
      </c>
      <c r="L44">
        <v>-21.5</v>
      </c>
      <c r="M44">
        <v>-6.0620000000000003</v>
      </c>
      <c r="N44">
        <v>-1.071</v>
      </c>
      <c r="O44">
        <v>-1.651</v>
      </c>
      <c r="P44">
        <v>1.0740000000000001</v>
      </c>
      <c r="X44">
        <f t="shared" si="11"/>
        <v>4.2100000000000017</v>
      </c>
      <c r="Y44">
        <f t="shared" ca="1" si="0"/>
        <v>6.1922000000000006</v>
      </c>
      <c r="Z44">
        <f t="shared" ca="1" si="1"/>
        <v>41.674899999999994</v>
      </c>
      <c r="AA44">
        <f t="shared" ca="1" si="2"/>
        <v>39.267200000000003</v>
      </c>
      <c r="AB44">
        <f t="shared" ca="1" si="12"/>
        <v>0.10610000000000001</v>
      </c>
      <c r="AC44">
        <f t="shared" ca="1" si="3"/>
        <v>2.4624999999999999</v>
      </c>
      <c r="AD44">
        <f t="shared" ca="1" si="4"/>
        <v>0.38769999999999988</v>
      </c>
      <c r="AE44">
        <f t="shared" ca="1" si="5"/>
        <v>-9.1510999999999996</v>
      </c>
      <c r="AF44">
        <f t="shared" ca="1" si="6"/>
        <v>-3.3000000000000002E-2</v>
      </c>
      <c r="AG44">
        <f t="shared" ca="1" si="7"/>
        <v>-3.3008000000000002</v>
      </c>
      <c r="AH44">
        <f t="shared" ca="1" si="8"/>
        <v>-29.454500000000003</v>
      </c>
      <c r="AI44">
        <f t="shared" ca="1" si="9"/>
        <v>-10.432600000000001</v>
      </c>
      <c r="AJ44">
        <f t="shared" ca="1" si="10"/>
        <v>-17.904500000000002</v>
      </c>
    </row>
    <row r="45" spans="1:36" x14ac:dyDescent="0.25">
      <c r="A45">
        <v>0.44</v>
      </c>
      <c r="B45">
        <v>-8.9339999999999993</v>
      </c>
      <c r="C45">
        <v>0</v>
      </c>
      <c r="D45">
        <v>-4.7919999999999998</v>
      </c>
      <c r="E45">
        <v>-3.919</v>
      </c>
      <c r="F45">
        <v>-0.02</v>
      </c>
      <c r="G45">
        <v>-1.861</v>
      </c>
      <c r="H45">
        <v>-0.88500000000000001</v>
      </c>
      <c r="I45">
        <v>1E-3</v>
      </c>
      <c r="J45">
        <v>-0.42</v>
      </c>
      <c r="K45">
        <v>0</v>
      </c>
      <c r="L45">
        <v>-26.187999999999999</v>
      </c>
      <c r="M45">
        <v>-5.75</v>
      </c>
      <c r="N45">
        <v>-1.071</v>
      </c>
      <c r="O45">
        <v>-1.913</v>
      </c>
      <c r="P45">
        <v>1.0169999999999999</v>
      </c>
      <c r="X45">
        <f t="shared" si="11"/>
        <v>4.3100000000000014</v>
      </c>
      <c r="Y45">
        <f t="shared" ca="1" si="0"/>
        <v>6.1878000000000002</v>
      </c>
      <c r="Z45">
        <f t="shared" ca="1" si="1"/>
        <v>41.881799999999991</v>
      </c>
      <c r="AA45">
        <f t="shared" ca="1" si="2"/>
        <v>39.250799999999998</v>
      </c>
      <c r="AB45">
        <f t="shared" ca="1" si="12"/>
        <v>-0.1749</v>
      </c>
      <c r="AC45">
        <f t="shared" ca="1" si="3"/>
        <v>2.1561999999999997</v>
      </c>
      <c r="AD45">
        <f t="shared" ca="1" si="4"/>
        <v>-0.41879999999999995</v>
      </c>
      <c r="AE45">
        <f t="shared" ca="1" si="5"/>
        <v>-9.2223000000000006</v>
      </c>
      <c r="AF45">
        <f t="shared" ca="1" si="6"/>
        <v>-0.15209999999999999</v>
      </c>
      <c r="AG45">
        <f t="shared" ca="1" si="7"/>
        <v>-3.25</v>
      </c>
      <c r="AH45">
        <f t="shared" ca="1" si="8"/>
        <v>-30.3735</v>
      </c>
      <c r="AI45">
        <f t="shared" ca="1" si="9"/>
        <v>-10.4406</v>
      </c>
      <c r="AJ45">
        <f t="shared" ca="1" si="10"/>
        <v>-18.231999999999999</v>
      </c>
    </row>
    <row r="46" spans="1:36" x14ac:dyDescent="0.25">
      <c r="A46">
        <v>0.45</v>
      </c>
      <c r="B46">
        <v>-9.34</v>
      </c>
      <c r="C46">
        <v>0</v>
      </c>
      <c r="D46">
        <v>-4.5819999999999999</v>
      </c>
      <c r="E46">
        <v>-4.0129999999999999</v>
      </c>
      <c r="F46">
        <v>-0.02</v>
      </c>
      <c r="G46">
        <v>-1.907</v>
      </c>
      <c r="H46">
        <v>-0.92600000000000005</v>
      </c>
      <c r="I46">
        <v>1E-3</v>
      </c>
      <c r="J46">
        <v>-0.439</v>
      </c>
      <c r="K46">
        <v>-3.75</v>
      </c>
      <c r="L46">
        <v>-29.937999999999999</v>
      </c>
      <c r="M46">
        <v>-6.375</v>
      </c>
      <c r="N46">
        <v>-1.1080000000000001</v>
      </c>
      <c r="O46">
        <v>-2.2120000000000002</v>
      </c>
      <c r="P46">
        <v>0.95299999999999996</v>
      </c>
      <c r="X46">
        <f t="shared" si="11"/>
        <v>4.410000000000001</v>
      </c>
      <c r="Y46">
        <f t="shared" ca="1" si="0"/>
        <v>6.2032000000000007</v>
      </c>
      <c r="Z46">
        <f t="shared" ca="1" si="1"/>
        <v>42.09040000000001</v>
      </c>
      <c r="AA46">
        <f t="shared" ca="1" si="2"/>
        <v>39.324300000000001</v>
      </c>
      <c r="AB46">
        <f t="shared" ca="1" si="12"/>
        <v>3.7599999999999946E-2</v>
      </c>
      <c r="AC46">
        <f t="shared" ca="1" si="3"/>
        <v>2.6562999999999999</v>
      </c>
      <c r="AD46">
        <f t="shared" ca="1" si="4"/>
        <v>1.9562999999999999</v>
      </c>
      <c r="AE46">
        <f t="shared" ca="1" si="5"/>
        <v>-9.2583000000000002</v>
      </c>
      <c r="AF46">
        <f t="shared" ca="1" si="6"/>
        <v>0</v>
      </c>
      <c r="AG46">
        <f t="shared" ca="1" si="7"/>
        <v>-3.3323</v>
      </c>
      <c r="AH46">
        <f t="shared" ca="1" si="8"/>
        <v>-31.300600000000003</v>
      </c>
      <c r="AI46">
        <f t="shared" ca="1" si="9"/>
        <v>-10.450999999999999</v>
      </c>
      <c r="AJ46">
        <f t="shared" ca="1" si="10"/>
        <v>-18.560199999999998</v>
      </c>
    </row>
    <row r="47" spans="1:36" x14ac:dyDescent="0.25">
      <c r="A47">
        <v>0.46</v>
      </c>
      <c r="B47">
        <v>-9.4640000000000004</v>
      </c>
      <c r="C47">
        <v>0</v>
      </c>
      <c r="D47">
        <v>-4.1989999999999998</v>
      </c>
      <c r="E47">
        <v>-4.1070000000000002</v>
      </c>
      <c r="F47">
        <v>-0.02</v>
      </c>
      <c r="G47">
        <v>-1.9490000000000001</v>
      </c>
      <c r="H47">
        <v>-0.96699999999999997</v>
      </c>
      <c r="I47">
        <v>0</v>
      </c>
      <c r="J47">
        <v>-0.45900000000000002</v>
      </c>
      <c r="K47">
        <v>-7.0620000000000003</v>
      </c>
      <c r="L47">
        <v>-30.25</v>
      </c>
      <c r="M47">
        <v>-8.4380000000000006</v>
      </c>
      <c r="N47">
        <v>-1.179</v>
      </c>
      <c r="O47">
        <v>-2.5139999999999998</v>
      </c>
      <c r="P47">
        <v>0.86899999999999999</v>
      </c>
      <c r="X47">
        <f t="shared" si="11"/>
        <v>4.5100000000000007</v>
      </c>
      <c r="Y47">
        <f t="shared" ca="1" si="0"/>
        <v>6.1864999999999997</v>
      </c>
      <c r="Z47">
        <f t="shared" ca="1" si="1"/>
        <v>42.4694</v>
      </c>
      <c r="AA47">
        <f t="shared" ca="1" si="2"/>
        <v>39.525099999999995</v>
      </c>
      <c r="AB47">
        <f t="shared" ca="1" si="12"/>
        <v>1.2400000000000012E-2</v>
      </c>
      <c r="AC47">
        <f t="shared" ca="1" si="3"/>
        <v>4.5186000000000011</v>
      </c>
      <c r="AD47">
        <f t="shared" ca="1" si="4"/>
        <v>2.0248999999999997</v>
      </c>
      <c r="AE47">
        <f t="shared" ca="1" si="5"/>
        <v>-9.197300000000002</v>
      </c>
      <c r="AF47">
        <f t="shared" ca="1" si="6"/>
        <v>0</v>
      </c>
      <c r="AG47">
        <f t="shared" ca="1" si="7"/>
        <v>-3.3363</v>
      </c>
      <c r="AH47">
        <f t="shared" ca="1" si="8"/>
        <v>-32.222099999999998</v>
      </c>
      <c r="AI47">
        <f t="shared" ca="1" si="9"/>
        <v>-10.450999999999999</v>
      </c>
      <c r="AJ47">
        <f t="shared" ca="1" si="10"/>
        <v>-18.894299999999998</v>
      </c>
    </row>
    <row r="48" spans="1:36" x14ac:dyDescent="0.25">
      <c r="A48">
        <v>0.47</v>
      </c>
      <c r="B48">
        <v>-9.8420000000000005</v>
      </c>
      <c r="C48">
        <v>0</v>
      </c>
      <c r="D48">
        <v>-3.7970000000000002</v>
      </c>
      <c r="E48">
        <v>-4.2060000000000004</v>
      </c>
      <c r="F48">
        <v>-0.02</v>
      </c>
      <c r="G48">
        <v>-1.9870000000000001</v>
      </c>
      <c r="H48">
        <v>-1.0089999999999999</v>
      </c>
      <c r="I48">
        <v>0</v>
      </c>
      <c r="J48">
        <v>-0.47799999999999998</v>
      </c>
      <c r="K48">
        <v>-10.625</v>
      </c>
      <c r="L48">
        <v>-31.25</v>
      </c>
      <c r="M48">
        <v>-10.688000000000001</v>
      </c>
      <c r="N48">
        <v>-1.2849999999999999</v>
      </c>
      <c r="O48">
        <v>-2.827</v>
      </c>
      <c r="P48">
        <v>0.76200000000000001</v>
      </c>
      <c r="X48">
        <f t="shared" si="11"/>
        <v>4.6100000000000003</v>
      </c>
      <c r="Y48">
        <f t="shared" ca="1" si="0"/>
        <v>6.2032999999999996</v>
      </c>
      <c r="Z48">
        <f t="shared" ca="1" si="1"/>
        <v>42.953800000000001</v>
      </c>
      <c r="AA48">
        <f t="shared" ca="1" si="2"/>
        <v>39.740099999999998</v>
      </c>
      <c r="AB48">
        <f t="shared" ca="1" si="12"/>
        <v>0.68139999999999989</v>
      </c>
      <c r="AC48">
        <f t="shared" ca="1" si="3"/>
        <v>4.4249000000000001</v>
      </c>
      <c r="AD48">
        <f t="shared" ca="1" si="4"/>
        <v>2.3688999999999996</v>
      </c>
      <c r="AE48">
        <f t="shared" ca="1" si="5"/>
        <v>-9.1061999999999994</v>
      </c>
      <c r="AF48">
        <f t="shared" ca="1" si="6"/>
        <v>0</v>
      </c>
      <c r="AG48">
        <f t="shared" ca="1" si="7"/>
        <v>-3.4643000000000002</v>
      </c>
      <c r="AH48">
        <f t="shared" ca="1" si="8"/>
        <v>-33.135499999999993</v>
      </c>
      <c r="AI48">
        <f t="shared" ca="1" si="9"/>
        <v>-10.450999999999999</v>
      </c>
      <c r="AJ48">
        <f t="shared" ca="1" si="10"/>
        <v>-19.234299999999998</v>
      </c>
    </row>
    <row r="49" spans="1:36" x14ac:dyDescent="0.25">
      <c r="A49">
        <v>0.48</v>
      </c>
      <c r="B49">
        <v>-10.32</v>
      </c>
      <c r="C49">
        <v>-0.33500000000000002</v>
      </c>
      <c r="D49">
        <v>-3.032</v>
      </c>
      <c r="E49">
        <v>-4.3090000000000002</v>
      </c>
      <c r="F49">
        <v>-2.3E-2</v>
      </c>
      <c r="G49">
        <v>-2.0169999999999999</v>
      </c>
      <c r="H49">
        <v>-1.052</v>
      </c>
      <c r="I49">
        <v>0</v>
      </c>
      <c r="J49">
        <v>-0.499</v>
      </c>
      <c r="K49">
        <v>-12.625</v>
      </c>
      <c r="L49">
        <v>-33.5</v>
      </c>
      <c r="M49">
        <v>-12.875</v>
      </c>
      <c r="N49">
        <v>-1.411</v>
      </c>
      <c r="O49">
        <v>-3.1619999999999999</v>
      </c>
      <c r="P49">
        <v>0.63300000000000001</v>
      </c>
      <c r="X49">
        <f t="shared" si="11"/>
        <v>4.71</v>
      </c>
      <c r="Y49">
        <f t="shared" ca="1" si="0"/>
        <v>6.3471000000000002</v>
      </c>
      <c r="Z49">
        <f t="shared" ca="1" si="1"/>
        <v>43.345399999999998</v>
      </c>
      <c r="AA49">
        <f t="shared" ca="1" si="2"/>
        <v>39.998100000000001</v>
      </c>
      <c r="AB49">
        <f t="shared" ca="1" si="12"/>
        <v>1.6688000000000003</v>
      </c>
      <c r="AC49">
        <f t="shared" ca="1" si="3"/>
        <v>3.6063000000000001</v>
      </c>
      <c r="AD49">
        <f t="shared" ca="1" si="4"/>
        <v>2.1186999999999996</v>
      </c>
      <c r="AE49">
        <f t="shared" ca="1" si="5"/>
        <v>-9.0037000000000003</v>
      </c>
      <c r="AF49">
        <f t="shared" ca="1" si="6"/>
        <v>0</v>
      </c>
      <c r="AG49">
        <f t="shared" ca="1" si="7"/>
        <v>-3.5447000000000002</v>
      </c>
      <c r="AH49">
        <f t="shared" ca="1" si="8"/>
        <v>-34.041700000000006</v>
      </c>
      <c r="AI49">
        <f t="shared" ca="1" si="9"/>
        <v>-10.450999999999999</v>
      </c>
      <c r="AJ49">
        <f t="shared" ca="1" si="10"/>
        <v>-19.5852</v>
      </c>
    </row>
    <row r="50" spans="1:36" x14ac:dyDescent="0.25">
      <c r="A50">
        <v>0.49</v>
      </c>
      <c r="B50">
        <v>-10.965999999999999</v>
      </c>
      <c r="C50">
        <v>-0.52600000000000002</v>
      </c>
      <c r="D50">
        <v>-3.0609999999999999</v>
      </c>
      <c r="E50">
        <v>-4.4189999999999996</v>
      </c>
      <c r="F50">
        <v>-2.8000000000000001E-2</v>
      </c>
      <c r="G50">
        <v>-2.048</v>
      </c>
      <c r="H50">
        <v>-1.0960000000000001</v>
      </c>
      <c r="I50">
        <v>0</v>
      </c>
      <c r="J50">
        <v>-0.51900000000000002</v>
      </c>
      <c r="K50">
        <v>-12.5</v>
      </c>
      <c r="L50">
        <v>-34.561999999999998</v>
      </c>
      <c r="M50">
        <v>-14.438000000000001</v>
      </c>
      <c r="N50">
        <v>-1.536</v>
      </c>
      <c r="O50">
        <v>-3.508</v>
      </c>
      <c r="P50">
        <v>0.48899999999999999</v>
      </c>
      <c r="X50">
        <f t="shared" si="11"/>
        <v>4.8099999999999996</v>
      </c>
      <c r="Y50">
        <f t="shared" ca="1" si="0"/>
        <v>6.5294999999999987</v>
      </c>
      <c r="Z50">
        <f t="shared" ca="1" si="1"/>
        <v>43.704599999999999</v>
      </c>
      <c r="AA50">
        <f t="shared" ca="1" si="2"/>
        <v>40.054400000000001</v>
      </c>
      <c r="AB50">
        <f t="shared" ca="1" si="12"/>
        <v>2.1187000000000005</v>
      </c>
      <c r="AC50">
        <f t="shared" ca="1" si="3"/>
        <v>3.3561999999999999</v>
      </c>
      <c r="AD50">
        <f t="shared" ca="1" si="4"/>
        <v>-0.63109999999999999</v>
      </c>
      <c r="AE50">
        <f t="shared" ca="1" si="5"/>
        <v>-9.1951000000000001</v>
      </c>
      <c r="AF50">
        <f t="shared" ca="1" si="6"/>
        <v>-3.44E-2</v>
      </c>
      <c r="AG50">
        <f t="shared" ca="1" si="7"/>
        <v>-3.5581000000000005</v>
      </c>
      <c r="AH50">
        <f t="shared" ca="1" si="8"/>
        <v>-34.941899999999997</v>
      </c>
      <c r="AI50">
        <f t="shared" ca="1" si="9"/>
        <v>-10.451600000000003</v>
      </c>
      <c r="AJ50">
        <f t="shared" ca="1" si="10"/>
        <v>-19.943100000000005</v>
      </c>
    </row>
    <row r="51" spans="1:36" x14ac:dyDescent="0.25">
      <c r="A51">
        <v>0.5</v>
      </c>
      <c r="B51">
        <v>-11.741</v>
      </c>
      <c r="C51">
        <v>-0.63100000000000001</v>
      </c>
      <c r="D51">
        <v>-2.8119999999999998</v>
      </c>
      <c r="E51">
        <v>-4.5359999999999996</v>
      </c>
      <c r="F51">
        <v>-3.5000000000000003E-2</v>
      </c>
      <c r="G51">
        <v>-2.0760000000000001</v>
      </c>
      <c r="H51">
        <v>-1.141</v>
      </c>
      <c r="I51">
        <v>-1E-3</v>
      </c>
      <c r="J51">
        <v>-0.54</v>
      </c>
      <c r="K51">
        <v>-7.9379999999999997</v>
      </c>
      <c r="L51">
        <v>-34.061999999999998</v>
      </c>
      <c r="M51">
        <v>-14.75</v>
      </c>
      <c r="N51">
        <v>-1.6160000000000001</v>
      </c>
      <c r="O51">
        <v>-3.8479999999999999</v>
      </c>
      <c r="P51">
        <v>0.34100000000000003</v>
      </c>
      <c r="X51">
        <f t="shared" si="11"/>
        <v>4.9099999999999993</v>
      </c>
      <c r="Y51">
        <f t="shared" ca="1" si="0"/>
        <v>6.6757999999999997</v>
      </c>
      <c r="Z51">
        <f t="shared" ca="1" si="1"/>
        <v>44.414000000000001</v>
      </c>
      <c r="AA51">
        <f t="shared" ca="1" si="2"/>
        <v>40.330399999999997</v>
      </c>
      <c r="AB51">
        <f t="shared" ca="1" si="12"/>
        <v>0.7249000000000001</v>
      </c>
      <c r="AC51">
        <f t="shared" ca="1" si="3"/>
        <v>11.0189</v>
      </c>
      <c r="AD51">
        <f t="shared" ca="1" si="4"/>
        <v>6.0749999999999993</v>
      </c>
      <c r="AE51">
        <f t="shared" ca="1" si="5"/>
        <v>-9.1952999999999996</v>
      </c>
      <c r="AF51">
        <f t="shared" ca="1" si="6"/>
        <v>-0.15209999999999999</v>
      </c>
      <c r="AG51">
        <f t="shared" ca="1" si="7"/>
        <v>-3.6092000000000004</v>
      </c>
      <c r="AH51">
        <f t="shared" ca="1" si="8"/>
        <v>-35.877600000000001</v>
      </c>
      <c r="AI51">
        <f t="shared" ca="1" si="9"/>
        <v>-10.466899999999999</v>
      </c>
      <c r="AJ51">
        <f t="shared" ca="1" si="10"/>
        <v>-20.297400000000003</v>
      </c>
    </row>
    <row r="52" spans="1:36" x14ac:dyDescent="0.25">
      <c r="A52">
        <v>0.51</v>
      </c>
      <c r="B52">
        <v>-12.218999999999999</v>
      </c>
      <c r="C52">
        <v>-0.76</v>
      </c>
      <c r="D52">
        <v>-2.8980000000000001</v>
      </c>
      <c r="E52">
        <v>-4.6580000000000004</v>
      </c>
      <c r="F52">
        <v>-4.2000000000000003E-2</v>
      </c>
      <c r="G52">
        <v>-2.105</v>
      </c>
      <c r="H52">
        <v>-1.1879999999999999</v>
      </c>
      <c r="I52">
        <v>-1E-3</v>
      </c>
      <c r="J52">
        <v>-0.56100000000000005</v>
      </c>
      <c r="K52">
        <v>-0.75</v>
      </c>
      <c r="L52">
        <v>-27.875</v>
      </c>
      <c r="M52">
        <v>-15.688000000000001</v>
      </c>
      <c r="N52">
        <v>-1.623</v>
      </c>
      <c r="O52">
        <v>-4.1269999999999998</v>
      </c>
      <c r="P52">
        <v>0.184</v>
      </c>
      <c r="X52">
        <f t="shared" si="11"/>
        <v>5.0099999999999989</v>
      </c>
      <c r="Y52">
        <f ca="1">AVERAGE(OFFSET($N$2,(ROW()-ROW($Y$2))*9,0,9,1))</f>
        <v>6.1863333333333328</v>
      </c>
      <c r="Z52">
        <f ca="1">AVERAGE(OFFSET($O$2,(ROW()-ROW($Z$2))*9,0,9,1))</f>
        <v>42.44522222222222</v>
      </c>
      <c r="AA52">
        <f ca="1">AVERAGE(OFFSET($P$2,(ROW()-ROW($AA$2))*9,0,9,1))</f>
        <v>39.514222222222223</v>
      </c>
      <c r="AB52">
        <f ca="1">AVERAGE(OFFSET($K$2,(ROW()-ROW($AB$2))*9,0,9,1))</f>
        <v>6.9333333333333344E-2</v>
      </c>
      <c r="AC52">
        <f ca="1">AVERAGE(OFFSET($L$2,(ROW()-ROW($AC$2))*9,0,9,1))</f>
        <v>4.3678888888888894</v>
      </c>
      <c r="AD52">
        <f ca="1">AVERAGE(OFFSET($M$2,(ROW()-ROW($AD$2))*9,0,9,1))</f>
        <v>2.0693333333333332</v>
      </c>
      <c r="AE52">
        <f ca="1">AVERAGE(OFFSET($B$2,(ROW()-ROW($AE$2))*9,0,9,1))</f>
        <v>-9.2064444444444469</v>
      </c>
      <c r="AF52">
        <f ca="1">AVERAGE(OFFSET($C$2,(ROW()-ROW($AF$2))*9,0,9,1))</f>
        <v>0</v>
      </c>
      <c r="AG52">
        <f ca="1">AVERAGE(OFFSET($D$2,(ROW()-ROW($AG$2))*9,0,9,1))</f>
        <v>-3.3382222222222224</v>
      </c>
      <c r="AH52">
        <f ca="1">AVERAGE(OFFSET($E$2,(ROW()-ROW($AH$2))*9,0,9,1))</f>
        <v>-32.176111111111112</v>
      </c>
      <c r="AI52">
        <f ca="1">AVERAGE(OFFSET($F$2,(ROW()-ROW($AI$2))*9,0,9,1))</f>
        <v>-10.451000000000001</v>
      </c>
      <c r="AJ52">
        <f ca="1">AVERAGE(OFFSET($G$2,(ROW()-ROW($AJ$2))*9,0,9,1))</f>
        <v>-18.877555555555556</v>
      </c>
    </row>
    <row r="53" spans="1:36" x14ac:dyDescent="0.25">
      <c r="A53">
        <v>0.52</v>
      </c>
      <c r="B53">
        <v>-12.31</v>
      </c>
      <c r="C53">
        <v>-1.052</v>
      </c>
      <c r="D53">
        <v>-2.9359999999999999</v>
      </c>
      <c r="E53">
        <v>-4.7809999999999997</v>
      </c>
      <c r="F53">
        <v>-5.2999999999999999E-2</v>
      </c>
      <c r="G53">
        <v>-2.1339999999999999</v>
      </c>
      <c r="H53">
        <v>-1.236</v>
      </c>
      <c r="I53">
        <v>-2E-3</v>
      </c>
      <c r="J53">
        <v>-0.58199999999999996</v>
      </c>
      <c r="K53">
        <v>5</v>
      </c>
      <c r="L53">
        <v>-17</v>
      </c>
      <c r="M53">
        <v>-16.562000000000001</v>
      </c>
      <c r="N53">
        <v>-1.573</v>
      </c>
      <c r="O53">
        <v>-4.2969999999999997</v>
      </c>
      <c r="P53">
        <v>1.9E-2</v>
      </c>
    </row>
    <row r="54" spans="1:36" x14ac:dyDescent="0.25">
      <c r="A54">
        <v>0.53</v>
      </c>
      <c r="B54">
        <v>-12.023</v>
      </c>
      <c r="C54">
        <v>-1.339</v>
      </c>
      <c r="D54">
        <v>-3.0609999999999999</v>
      </c>
      <c r="E54">
        <v>-4.9020000000000001</v>
      </c>
      <c r="F54">
        <v>-6.6000000000000003E-2</v>
      </c>
      <c r="G54">
        <v>-2.165</v>
      </c>
      <c r="H54">
        <v>-1.2849999999999999</v>
      </c>
      <c r="I54">
        <v>-2E-3</v>
      </c>
      <c r="J54">
        <v>-0.60399999999999998</v>
      </c>
      <c r="K54">
        <v>7.1879999999999997</v>
      </c>
      <c r="L54">
        <v>-4.8120000000000003</v>
      </c>
      <c r="M54">
        <v>-17</v>
      </c>
      <c r="N54">
        <v>-1.5009999999999999</v>
      </c>
      <c r="O54">
        <v>-4.3449999999999998</v>
      </c>
      <c r="P54">
        <v>-0.151</v>
      </c>
    </row>
    <row r="55" spans="1:36" x14ac:dyDescent="0.25">
      <c r="A55">
        <v>0.54</v>
      </c>
      <c r="B55">
        <v>-11.726000000000001</v>
      </c>
      <c r="C55">
        <v>-1.6020000000000001</v>
      </c>
      <c r="D55">
        <v>-3.2709999999999999</v>
      </c>
      <c r="E55">
        <v>-5.0190000000000001</v>
      </c>
      <c r="F55">
        <v>-8.2000000000000003E-2</v>
      </c>
      <c r="G55">
        <v>-2.1970000000000001</v>
      </c>
      <c r="H55">
        <v>-1.335</v>
      </c>
      <c r="I55">
        <v>-3.0000000000000001E-3</v>
      </c>
      <c r="J55">
        <v>-0.626</v>
      </c>
      <c r="K55">
        <v>5.6879999999999997</v>
      </c>
      <c r="L55">
        <v>6.125</v>
      </c>
      <c r="M55">
        <v>-17.375</v>
      </c>
      <c r="N55">
        <v>-1.444</v>
      </c>
      <c r="O55">
        <v>-4.2839999999999998</v>
      </c>
      <c r="P55">
        <v>-0.32500000000000001</v>
      </c>
    </row>
    <row r="56" spans="1:36" x14ac:dyDescent="0.25">
      <c r="A56">
        <v>0.55000000000000004</v>
      </c>
      <c r="B56">
        <v>-11.545</v>
      </c>
      <c r="C56">
        <v>-1.827</v>
      </c>
      <c r="D56">
        <v>-3.1560000000000001</v>
      </c>
      <c r="E56">
        <v>-5.1340000000000003</v>
      </c>
      <c r="F56">
        <v>-0.10100000000000001</v>
      </c>
      <c r="G56">
        <v>-2.2290000000000001</v>
      </c>
      <c r="H56">
        <v>-1.3859999999999999</v>
      </c>
      <c r="I56">
        <v>-4.0000000000000001E-3</v>
      </c>
      <c r="J56">
        <v>-0.64800000000000002</v>
      </c>
      <c r="K56">
        <v>0</v>
      </c>
      <c r="L56">
        <v>16.437999999999999</v>
      </c>
      <c r="M56">
        <v>-20.687999999999999</v>
      </c>
      <c r="N56">
        <v>-1.444</v>
      </c>
      <c r="O56">
        <v>-4.1189999999999998</v>
      </c>
      <c r="P56">
        <v>-0.53200000000000003</v>
      </c>
    </row>
    <row r="57" spans="1:36" x14ac:dyDescent="0.25">
      <c r="A57">
        <v>0.56000000000000005</v>
      </c>
      <c r="B57">
        <v>-11.54</v>
      </c>
      <c r="C57">
        <v>-1.994</v>
      </c>
      <c r="D57">
        <v>-3.032</v>
      </c>
      <c r="E57">
        <v>-5.25</v>
      </c>
      <c r="F57">
        <v>-0.121</v>
      </c>
      <c r="G57">
        <v>-2.2589999999999999</v>
      </c>
      <c r="H57">
        <v>-1.4390000000000001</v>
      </c>
      <c r="I57">
        <v>-5.0000000000000001E-3</v>
      </c>
      <c r="J57">
        <v>-0.67100000000000004</v>
      </c>
      <c r="K57">
        <v>-8.5</v>
      </c>
      <c r="L57">
        <v>25.25</v>
      </c>
      <c r="M57">
        <v>-25.937999999999999</v>
      </c>
      <c r="N57">
        <v>-1.5289999999999999</v>
      </c>
      <c r="O57">
        <v>-3.867</v>
      </c>
      <c r="P57">
        <v>-0.79100000000000004</v>
      </c>
    </row>
    <row r="58" spans="1:36" x14ac:dyDescent="0.25">
      <c r="A58">
        <v>0.56999999999999995</v>
      </c>
      <c r="B58">
        <v>-11.535</v>
      </c>
      <c r="C58">
        <v>-1.923</v>
      </c>
      <c r="D58">
        <v>-3.0510000000000002</v>
      </c>
      <c r="E58">
        <v>-5.3650000000000002</v>
      </c>
      <c r="F58">
        <v>-0.14000000000000001</v>
      </c>
      <c r="G58">
        <v>-2.29</v>
      </c>
      <c r="H58">
        <v>-1.492</v>
      </c>
      <c r="I58">
        <v>-7.0000000000000001E-3</v>
      </c>
      <c r="J58">
        <v>-0.69399999999999995</v>
      </c>
      <c r="K58">
        <v>-15.811999999999999</v>
      </c>
      <c r="L58">
        <v>33.438000000000002</v>
      </c>
      <c r="M58">
        <v>-33.25</v>
      </c>
      <c r="N58">
        <v>-1.6879999999999999</v>
      </c>
      <c r="O58">
        <v>-3.5329999999999999</v>
      </c>
      <c r="P58">
        <v>-1.1240000000000001</v>
      </c>
    </row>
    <row r="59" spans="1:36" x14ac:dyDescent="0.25">
      <c r="A59">
        <v>0.57999999999999996</v>
      </c>
      <c r="B59">
        <v>-11.462999999999999</v>
      </c>
      <c r="C59">
        <v>-2.0659999999999998</v>
      </c>
      <c r="D59">
        <v>-2.8220000000000001</v>
      </c>
      <c r="E59">
        <v>-5.48</v>
      </c>
      <c r="F59">
        <v>-0.16</v>
      </c>
      <c r="G59">
        <v>-2.3180000000000001</v>
      </c>
      <c r="H59">
        <v>-1.5469999999999999</v>
      </c>
      <c r="I59">
        <v>-8.0000000000000002E-3</v>
      </c>
      <c r="J59">
        <v>-0.71699999999999997</v>
      </c>
      <c r="K59">
        <v>-20.375</v>
      </c>
      <c r="L59">
        <v>37.875</v>
      </c>
      <c r="M59">
        <v>-42.688000000000002</v>
      </c>
      <c r="N59">
        <v>-1.891</v>
      </c>
      <c r="O59">
        <v>-3.1539999999999999</v>
      </c>
      <c r="P59">
        <v>-1.5509999999999999</v>
      </c>
    </row>
    <row r="60" spans="1:36" x14ac:dyDescent="0.25">
      <c r="A60">
        <v>0.59</v>
      </c>
      <c r="B60">
        <v>-11.593</v>
      </c>
      <c r="C60">
        <v>-2.052</v>
      </c>
      <c r="D60">
        <v>-2.63</v>
      </c>
      <c r="E60">
        <v>-5.5960000000000001</v>
      </c>
      <c r="F60">
        <v>-0.18099999999999999</v>
      </c>
      <c r="G60">
        <v>-2.3439999999999999</v>
      </c>
      <c r="H60">
        <v>-1.603</v>
      </c>
      <c r="I60">
        <v>-0.01</v>
      </c>
      <c r="J60">
        <v>-0.74</v>
      </c>
      <c r="K60">
        <v>-20.375</v>
      </c>
      <c r="L60">
        <v>40.5</v>
      </c>
      <c r="M60">
        <v>-51.75</v>
      </c>
      <c r="N60">
        <v>-2.0950000000000002</v>
      </c>
      <c r="O60">
        <v>-2.7490000000000001</v>
      </c>
      <c r="P60">
        <v>-2.0680000000000001</v>
      </c>
    </row>
    <row r="61" spans="1:36" x14ac:dyDescent="0.25">
      <c r="A61">
        <v>0.6</v>
      </c>
      <c r="B61">
        <v>-11.65</v>
      </c>
      <c r="C61">
        <v>-1.76</v>
      </c>
      <c r="D61">
        <v>-2.6589999999999998</v>
      </c>
      <c r="E61">
        <v>-5.7119999999999997</v>
      </c>
      <c r="F61">
        <v>-0.19900000000000001</v>
      </c>
      <c r="G61">
        <v>-2.371</v>
      </c>
      <c r="H61">
        <v>-1.66</v>
      </c>
      <c r="I61">
        <v>-1.2E-2</v>
      </c>
      <c r="J61">
        <v>-0.76400000000000001</v>
      </c>
      <c r="K61">
        <v>-18.375</v>
      </c>
      <c r="L61">
        <v>40.25</v>
      </c>
      <c r="M61">
        <v>-62.561999999999998</v>
      </c>
      <c r="N61">
        <v>-2.2789999999999999</v>
      </c>
      <c r="O61">
        <v>-2.3460000000000001</v>
      </c>
      <c r="P61">
        <v>-2.694</v>
      </c>
    </row>
    <row r="62" spans="1:36" x14ac:dyDescent="0.25">
      <c r="A62">
        <v>0.61</v>
      </c>
      <c r="B62">
        <v>-11.645</v>
      </c>
      <c r="C62">
        <v>-1.8939999999999999</v>
      </c>
      <c r="D62">
        <v>-2.7360000000000002</v>
      </c>
      <c r="E62">
        <v>-5.8289999999999997</v>
      </c>
      <c r="F62">
        <v>-0.217</v>
      </c>
      <c r="G62">
        <v>-2.3980000000000001</v>
      </c>
      <c r="H62">
        <v>-1.7190000000000001</v>
      </c>
      <c r="I62">
        <v>-1.4E-2</v>
      </c>
      <c r="J62">
        <v>-0.78800000000000003</v>
      </c>
      <c r="K62">
        <v>-16.312000000000001</v>
      </c>
      <c r="L62">
        <v>38.5</v>
      </c>
      <c r="M62">
        <v>-72.188000000000002</v>
      </c>
      <c r="N62">
        <v>-2.4420000000000002</v>
      </c>
      <c r="O62">
        <v>-1.9610000000000001</v>
      </c>
      <c r="P62">
        <v>-3.4159999999999999</v>
      </c>
    </row>
    <row r="63" spans="1:36" x14ac:dyDescent="0.25">
      <c r="A63">
        <v>0.62</v>
      </c>
      <c r="B63">
        <v>-11.625999999999999</v>
      </c>
      <c r="C63">
        <v>-2.19</v>
      </c>
      <c r="D63">
        <v>-3.1760000000000002</v>
      </c>
      <c r="E63">
        <v>-5.9450000000000003</v>
      </c>
      <c r="F63">
        <v>-0.23899999999999999</v>
      </c>
      <c r="G63">
        <v>-2.4300000000000002</v>
      </c>
      <c r="H63">
        <v>-1.778</v>
      </c>
      <c r="I63">
        <v>-1.7000000000000001E-2</v>
      </c>
      <c r="J63">
        <v>-0.81200000000000006</v>
      </c>
      <c r="K63">
        <v>-14</v>
      </c>
      <c r="L63">
        <v>39.311999999999998</v>
      </c>
      <c r="M63">
        <v>-77.688000000000002</v>
      </c>
      <c r="N63">
        <v>-2.5819999999999999</v>
      </c>
      <c r="O63">
        <v>-1.5680000000000001</v>
      </c>
      <c r="P63">
        <v>-4.1920000000000002</v>
      </c>
    </row>
    <row r="64" spans="1:36" x14ac:dyDescent="0.25">
      <c r="A64">
        <v>0.63</v>
      </c>
      <c r="B64">
        <v>-12.138</v>
      </c>
      <c r="C64">
        <v>-2.367</v>
      </c>
      <c r="D64">
        <v>-3.7730000000000001</v>
      </c>
      <c r="E64">
        <v>-6.0659999999999998</v>
      </c>
      <c r="F64">
        <v>-0.26300000000000001</v>
      </c>
      <c r="G64">
        <v>-2.468</v>
      </c>
      <c r="H64">
        <v>-1.839</v>
      </c>
      <c r="I64">
        <v>-1.9E-2</v>
      </c>
      <c r="J64">
        <v>-0.83699999999999997</v>
      </c>
      <c r="K64">
        <v>-11.625</v>
      </c>
      <c r="L64">
        <v>47.561999999999998</v>
      </c>
      <c r="M64">
        <v>-80.688000000000002</v>
      </c>
      <c r="N64">
        <v>-2.698</v>
      </c>
      <c r="O64">
        <v>-1.093</v>
      </c>
      <c r="P64">
        <v>-4.9989999999999997</v>
      </c>
    </row>
    <row r="65" spans="1:16" x14ac:dyDescent="0.25">
      <c r="A65">
        <v>0.64</v>
      </c>
      <c r="B65">
        <v>-11.923</v>
      </c>
      <c r="C65">
        <v>-2.5350000000000001</v>
      </c>
      <c r="D65">
        <v>-3.883</v>
      </c>
      <c r="E65">
        <v>-6.1859999999999999</v>
      </c>
      <c r="F65">
        <v>-0.28799999999999998</v>
      </c>
      <c r="G65">
        <v>-2.5070000000000001</v>
      </c>
      <c r="H65">
        <v>-1.901</v>
      </c>
      <c r="I65">
        <v>-2.1999999999999999E-2</v>
      </c>
      <c r="J65">
        <v>-0.86199999999999999</v>
      </c>
      <c r="K65">
        <v>-15.25</v>
      </c>
      <c r="L65">
        <v>57.5</v>
      </c>
      <c r="M65">
        <v>-83.375</v>
      </c>
      <c r="N65">
        <v>-2.851</v>
      </c>
      <c r="O65">
        <v>-0.51800000000000002</v>
      </c>
      <c r="P65">
        <v>-5.8330000000000002</v>
      </c>
    </row>
    <row r="66" spans="1:16" x14ac:dyDescent="0.25">
      <c r="A66">
        <v>0.65</v>
      </c>
      <c r="B66">
        <v>-11.625999999999999</v>
      </c>
      <c r="C66">
        <v>-2.5350000000000001</v>
      </c>
      <c r="D66">
        <v>-3.8260000000000001</v>
      </c>
      <c r="E66">
        <v>-6.3019999999999996</v>
      </c>
      <c r="F66">
        <v>-0.314</v>
      </c>
      <c r="G66">
        <v>-2.5449999999999999</v>
      </c>
      <c r="H66">
        <v>-1.964</v>
      </c>
      <c r="I66">
        <v>-2.5000000000000001E-2</v>
      </c>
      <c r="J66">
        <v>-0.88700000000000001</v>
      </c>
      <c r="K66">
        <v>-23.562000000000001</v>
      </c>
      <c r="L66">
        <v>65.625</v>
      </c>
      <c r="M66">
        <v>-85.311999999999998</v>
      </c>
      <c r="N66">
        <v>-3.0859999999999999</v>
      </c>
      <c r="O66">
        <v>0.13900000000000001</v>
      </c>
      <c r="P66">
        <v>-6.6859999999999999</v>
      </c>
    </row>
    <row r="67" spans="1:16" x14ac:dyDescent="0.25">
      <c r="A67">
        <v>0.66</v>
      </c>
      <c r="B67">
        <v>-11.459</v>
      </c>
      <c r="C67">
        <v>-2.621</v>
      </c>
      <c r="D67">
        <v>-3.7730000000000001</v>
      </c>
      <c r="E67">
        <v>-6.4160000000000004</v>
      </c>
      <c r="F67">
        <v>-0.34</v>
      </c>
      <c r="G67">
        <v>-2.5819999999999999</v>
      </c>
      <c r="H67">
        <v>-2.028</v>
      </c>
      <c r="I67">
        <v>-2.9000000000000001E-2</v>
      </c>
      <c r="J67">
        <v>-0.91300000000000003</v>
      </c>
      <c r="K67">
        <v>-34</v>
      </c>
      <c r="L67">
        <v>73.5</v>
      </c>
      <c r="M67">
        <v>-88.875</v>
      </c>
      <c r="N67">
        <v>-3.4260000000000002</v>
      </c>
      <c r="O67">
        <v>0.874</v>
      </c>
      <c r="P67">
        <v>-7.5750000000000002</v>
      </c>
    </row>
    <row r="68" spans="1:16" x14ac:dyDescent="0.25">
      <c r="A68">
        <v>0.67</v>
      </c>
      <c r="B68">
        <v>-11.215</v>
      </c>
      <c r="C68">
        <v>-2.7789999999999999</v>
      </c>
      <c r="D68">
        <v>-3.8450000000000002</v>
      </c>
      <c r="E68">
        <v>-6.5289999999999999</v>
      </c>
      <c r="F68">
        <v>-0.36799999999999999</v>
      </c>
      <c r="G68">
        <v>-2.621</v>
      </c>
      <c r="H68">
        <v>-2.093</v>
      </c>
      <c r="I68">
        <v>-3.2000000000000001E-2</v>
      </c>
      <c r="J68">
        <v>-0.93899999999999995</v>
      </c>
      <c r="K68">
        <v>-41</v>
      </c>
      <c r="L68">
        <v>78.625</v>
      </c>
      <c r="M68">
        <v>-93.125</v>
      </c>
      <c r="N68">
        <v>-3.8359999999999999</v>
      </c>
      <c r="O68">
        <v>1.66</v>
      </c>
      <c r="P68">
        <v>-8.5060000000000002</v>
      </c>
    </row>
    <row r="69" spans="1:16" x14ac:dyDescent="0.25">
      <c r="A69">
        <v>0.68</v>
      </c>
      <c r="B69">
        <v>-11.052</v>
      </c>
      <c r="C69">
        <v>-2.9940000000000002</v>
      </c>
      <c r="D69">
        <v>-3.96</v>
      </c>
      <c r="E69">
        <v>-6.6390000000000002</v>
      </c>
      <c r="F69">
        <v>-0.39800000000000002</v>
      </c>
      <c r="G69">
        <v>-2.661</v>
      </c>
      <c r="H69">
        <v>-2.1589999999999998</v>
      </c>
      <c r="I69">
        <v>-3.5999999999999997E-2</v>
      </c>
      <c r="J69">
        <v>-0.96599999999999997</v>
      </c>
      <c r="K69">
        <v>-43.438000000000002</v>
      </c>
      <c r="L69">
        <v>81.125</v>
      </c>
      <c r="M69">
        <v>-97.188000000000002</v>
      </c>
      <c r="N69">
        <v>-4.2709999999999999</v>
      </c>
      <c r="O69">
        <v>2.4710000000000001</v>
      </c>
      <c r="P69">
        <v>-9.4779999999999998</v>
      </c>
    </row>
    <row r="70" spans="1:16" x14ac:dyDescent="0.25">
      <c r="A70">
        <v>0.69</v>
      </c>
      <c r="B70">
        <v>-10.856</v>
      </c>
      <c r="C70">
        <v>-3.0990000000000002</v>
      </c>
      <c r="D70">
        <v>-3.95</v>
      </c>
      <c r="E70">
        <v>-6.7480000000000002</v>
      </c>
      <c r="F70">
        <v>-0.42899999999999999</v>
      </c>
      <c r="G70">
        <v>-2.7</v>
      </c>
      <c r="H70">
        <v>-2.2269999999999999</v>
      </c>
      <c r="I70">
        <v>-4.1000000000000002E-2</v>
      </c>
      <c r="J70">
        <v>-0.99299999999999999</v>
      </c>
      <c r="K70">
        <v>-39.688000000000002</v>
      </c>
      <c r="L70">
        <v>83.938000000000002</v>
      </c>
      <c r="M70">
        <v>-101.062</v>
      </c>
      <c r="N70">
        <v>-4.6680000000000001</v>
      </c>
      <c r="O70">
        <v>3.3109999999999999</v>
      </c>
      <c r="P70">
        <v>-10.489000000000001</v>
      </c>
    </row>
    <row r="71" spans="1:16" x14ac:dyDescent="0.25">
      <c r="A71">
        <v>0.7</v>
      </c>
      <c r="B71">
        <v>-10.756</v>
      </c>
      <c r="C71">
        <v>-3.3959999999999999</v>
      </c>
      <c r="D71">
        <v>-4.2089999999999996</v>
      </c>
      <c r="E71">
        <v>-6.8550000000000004</v>
      </c>
      <c r="F71">
        <v>-0.46300000000000002</v>
      </c>
      <c r="G71">
        <v>-2.742</v>
      </c>
      <c r="H71">
        <v>-2.2949999999999999</v>
      </c>
      <c r="I71">
        <v>-4.4999999999999998E-2</v>
      </c>
      <c r="J71">
        <v>-1.0209999999999999</v>
      </c>
      <c r="K71">
        <v>-38.061999999999998</v>
      </c>
      <c r="L71">
        <v>86.375</v>
      </c>
      <c r="M71">
        <v>-105.562</v>
      </c>
      <c r="N71">
        <v>-5.048</v>
      </c>
      <c r="O71">
        <v>4.1740000000000004</v>
      </c>
      <c r="P71">
        <v>-11.544</v>
      </c>
    </row>
    <row r="72" spans="1:16" x14ac:dyDescent="0.25">
      <c r="A72">
        <v>0.71</v>
      </c>
      <c r="B72">
        <v>-10.641</v>
      </c>
      <c r="C72">
        <v>-3.7210000000000001</v>
      </c>
      <c r="D72">
        <v>-4.3570000000000002</v>
      </c>
      <c r="E72">
        <v>-6.9619999999999997</v>
      </c>
      <c r="F72">
        <v>-0.5</v>
      </c>
      <c r="G72">
        <v>-2.786</v>
      </c>
      <c r="H72">
        <v>-2.3650000000000002</v>
      </c>
      <c r="I72">
        <v>-0.05</v>
      </c>
      <c r="J72">
        <v>-1.048</v>
      </c>
      <c r="K72">
        <v>-37.188000000000002</v>
      </c>
      <c r="L72">
        <v>88.311999999999998</v>
      </c>
      <c r="M72">
        <v>-110.312</v>
      </c>
      <c r="N72">
        <v>-5.42</v>
      </c>
      <c r="O72">
        <v>5.0570000000000004</v>
      </c>
      <c r="P72">
        <v>-12.647</v>
      </c>
    </row>
    <row r="73" spans="1:16" x14ac:dyDescent="0.25">
      <c r="A73">
        <v>0.72</v>
      </c>
      <c r="B73">
        <v>-10.378</v>
      </c>
      <c r="C73">
        <v>-4.1609999999999996</v>
      </c>
      <c r="D73">
        <v>-4.5430000000000001</v>
      </c>
      <c r="E73">
        <v>-7.0650000000000004</v>
      </c>
      <c r="F73">
        <v>-0.54100000000000004</v>
      </c>
      <c r="G73">
        <v>-2.831</v>
      </c>
      <c r="H73">
        <v>-2.4359999999999999</v>
      </c>
      <c r="I73">
        <v>-5.6000000000000001E-2</v>
      </c>
      <c r="J73">
        <v>-1.077</v>
      </c>
      <c r="K73">
        <v>-39.311999999999998</v>
      </c>
      <c r="L73">
        <v>88.561999999999998</v>
      </c>
      <c r="M73">
        <v>-115.625</v>
      </c>
      <c r="N73">
        <v>-5.8129999999999997</v>
      </c>
      <c r="O73">
        <v>5.9429999999999996</v>
      </c>
      <c r="P73">
        <v>-13.804</v>
      </c>
    </row>
    <row r="74" spans="1:16" x14ac:dyDescent="0.25">
      <c r="A74">
        <v>0.73</v>
      </c>
      <c r="B74">
        <v>-9.9670000000000005</v>
      </c>
      <c r="C74">
        <v>-4.524</v>
      </c>
      <c r="D74">
        <v>-4.7729999999999997</v>
      </c>
      <c r="E74">
        <v>-7.165</v>
      </c>
      <c r="F74">
        <v>-0.58699999999999997</v>
      </c>
      <c r="G74">
        <v>-2.879</v>
      </c>
      <c r="H74">
        <v>-2.5070000000000001</v>
      </c>
      <c r="I74">
        <v>-6.2E-2</v>
      </c>
      <c r="J74">
        <v>-1.105</v>
      </c>
      <c r="K74">
        <v>-44.5</v>
      </c>
      <c r="L74">
        <v>92.188000000000002</v>
      </c>
      <c r="M74">
        <v>-119.375</v>
      </c>
      <c r="N74">
        <v>-6.258</v>
      </c>
      <c r="O74">
        <v>6.8650000000000002</v>
      </c>
      <c r="P74">
        <v>-14.997</v>
      </c>
    </row>
    <row r="75" spans="1:16" x14ac:dyDescent="0.25">
      <c r="A75">
        <v>0.74</v>
      </c>
      <c r="B75">
        <v>-9.9380000000000006</v>
      </c>
      <c r="C75">
        <v>-4.9829999999999997</v>
      </c>
      <c r="D75">
        <v>-4.8109999999999999</v>
      </c>
      <c r="E75">
        <v>-7.2640000000000002</v>
      </c>
      <c r="F75">
        <v>-0.63600000000000001</v>
      </c>
      <c r="G75">
        <v>-2.927</v>
      </c>
      <c r="H75">
        <v>-2.58</v>
      </c>
      <c r="I75">
        <v>-6.8000000000000005E-2</v>
      </c>
      <c r="J75">
        <v>-1.135</v>
      </c>
      <c r="K75">
        <v>-52.625</v>
      </c>
      <c r="L75">
        <v>96.438000000000002</v>
      </c>
      <c r="M75">
        <v>-122.75</v>
      </c>
      <c r="N75">
        <v>-6.7839999999999998</v>
      </c>
      <c r="O75">
        <v>7.8289999999999997</v>
      </c>
      <c r="P75">
        <v>-16.225000000000001</v>
      </c>
    </row>
    <row r="76" spans="1:16" x14ac:dyDescent="0.25">
      <c r="A76">
        <v>0.75</v>
      </c>
      <c r="B76">
        <v>-9.8610000000000007</v>
      </c>
      <c r="C76">
        <v>-5.2610000000000001</v>
      </c>
      <c r="D76">
        <v>-4.859</v>
      </c>
      <c r="E76">
        <v>-7.3630000000000004</v>
      </c>
      <c r="F76">
        <v>-0.68899999999999995</v>
      </c>
      <c r="G76">
        <v>-2.976</v>
      </c>
      <c r="H76">
        <v>-2.6539999999999999</v>
      </c>
      <c r="I76">
        <v>-7.4999999999999997E-2</v>
      </c>
      <c r="J76">
        <v>-1.1639999999999999</v>
      </c>
      <c r="K76">
        <v>-59.625</v>
      </c>
      <c r="L76">
        <v>101.312</v>
      </c>
      <c r="M76">
        <v>-125.875</v>
      </c>
      <c r="N76">
        <v>-7.3810000000000002</v>
      </c>
      <c r="O76">
        <v>8.8420000000000005</v>
      </c>
      <c r="P76">
        <v>-17.484000000000002</v>
      </c>
    </row>
    <row r="77" spans="1:16" x14ac:dyDescent="0.25">
      <c r="A77">
        <v>0.76</v>
      </c>
      <c r="B77">
        <v>-9.359</v>
      </c>
      <c r="C77">
        <v>-5.3369999999999997</v>
      </c>
      <c r="D77">
        <v>-4.9260000000000002</v>
      </c>
      <c r="E77">
        <v>-7.4569999999999999</v>
      </c>
      <c r="F77">
        <v>-0.74199999999999999</v>
      </c>
      <c r="G77">
        <v>-3.0249999999999999</v>
      </c>
      <c r="H77">
        <v>-2.7280000000000002</v>
      </c>
      <c r="I77">
        <v>-8.2000000000000003E-2</v>
      </c>
      <c r="J77">
        <v>-1.1950000000000001</v>
      </c>
      <c r="K77">
        <v>-65.5</v>
      </c>
      <c r="L77">
        <v>103.625</v>
      </c>
      <c r="M77">
        <v>-129</v>
      </c>
      <c r="N77">
        <v>-8.0359999999999996</v>
      </c>
      <c r="O77">
        <v>9.8789999999999996</v>
      </c>
      <c r="P77">
        <v>-18.774000000000001</v>
      </c>
    </row>
    <row r="78" spans="1:16" x14ac:dyDescent="0.25">
      <c r="A78">
        <v>0.77</v>
      </c>
      <c r="B78">
        <v>-8.9809999999999999</v>
      </c>
      <c r="C78">
        <v>-5.1269999999999998</v>
      </c>
      <c r="D78">
        <v>-4.8490000000000002</v>
      </c>
      <c r="E78">
        <v>-7.5460000000000003</v>
      </c>
      <c r="F78">
        <v>-0.79400000000000004</v>
      </c>
      <c r="G78">
        <v>-3.073</v>
      </c>
      <c r="H78">
        <v>-2.8039999999999998</v>
      </c>
      <c r="I78">
        <v>-0.09</v>
      </c>
      <c r="J78">
        <v>-1.2250000000000001</v>
      </c>
      <c r="K78">
        <v>-67.938000000000002</v>
      </c>
      <c r="L78">
        <v>106.25</v>
      </c>
      <c r="M78">
        <v>-131.625</v>
      </c>
      <c r="N78">
        <v>-8.7149999999999999</v>
      </c>
      <c r="O78">
        <v>10.941000000000001</v>
      </c>
      <c r="P78">
        <v>-20.09</v>
      </c>
    </row>
    <row r="79" spans="1:16" x14ac:dyDescent="0.25">
      <c r="A79">
        <v>0.78</v>
      </c>
      <c r="B79">
        <v>-8.6039999999999992</v>
      </c>
      <c r="C79">
        <v>-4.8970000000000002</v>
      </c>
      <c r="D79">
        <v>-4.7919999999999998</v>
      </c>
      <c r="E79">
        <v>-7.6319999999999997</v>
      </c>
      <c r="F79">
        <v>-0.84299999999999997</v>
      </c>
      <c r="G79">
        <v>-3.121</v>
      </c>
      <c r="H79">
        <v>-2.88</v>
      </c>
      <c r="I79">
        <v>-9.9000000000000005E-2</v>
      </c>
      <c r="J79">
        <v>-1.2569999999999999</v>
      </c>
      <c r="K79">
        <v>-70.688000000000002</v>
      </c>
      <c r="L79">
        <v>109.75</v>
      </c>
      <c r="M79">
        <v>-136.31200000000001</v>
      </c>
      <c r="N79">
        <v>-9.4220000000000006</v>
      </c>
      <c r="O79">
        <v>12.039</v>
      </c>
      <c r="P79">
        <v>-21.452999999999999</v>
      </c>
    </row>
    <row r="80" spans="1:16" x14ac:dyDescent="0.25">
      <c r="A80">
        <v>0.79</v>
      </c>
      <c r="B80">
        <v>-8.2590000000000003</v>
      </c>
      <c r="C80">
        <v>-4.7779999999999996</v>
      </c>
      <c r="D80">
        <v>-4.8680000000000003</v>
      </c>
      <c r="E80">
        <v>-7.7149999999999999</v>
      </c>
      <c r="F80">
        <v>-0.89</v>
      </c>
      <c r="G80">
        <v>-3.17</v>
      </c>
      <c r="H80">
        <v>-2.9569999999999999</v>
      </c>
      <c r="I80">
        <v>-0.108</v>
      </c>
      <c r="J80">
        <v>-1.288</v>
      </c>
      <c r="K80">
        <v>-74.5</v>
      </c>
      <c r="L80">
        <v>112.312</v>
      </c>
      <c r="M80">
        <v>-142.18799999999999</v>
      </c>
      <c r="N80">
        <v>-10.167</v>
      </c>
      <c r="O80">
        <v>13.162000000000001</v>
      </c>
      <c r="P80">
        <v>-22.875</v>
      </c>
    </row>
    <row r="81" spans="1:16" x14ac:dyDescent="0.25">
      <c r="A81">
        <v>0.8</v>
      </c>
      <c r="B81">
        <v>-7.9669999999999996</v>
      </c>
      <c r="C81">
        <v>-4.6769999999999996</v>
      </c>
      <c r="D81">
        <v>-4.5049999999999999</v>
      </c>
      <c r="E81">
        <v>-7.7949999999999999</v>
      </c>
      <c r="F81">
        <v>-0.93700000000000006</v>
      </c>
      <c r="G81">
        <v>-3.2149999999999999</v>
      </c>
      <c r="H81">
        <v>-3.0350000000000001</v>
      </c>
      <c r="I81">
        <v>-0.11700000000000001</v>
      </c>
      <c r="J81">
        <v>-1.321</v>
      </c>
      <c r="K81">
        <v>-77.811999999999998</v>
      </c>
      <c r="L81">
        <v>112</v>
      </c>
      <c r="M81">
        <v>-147.125</v>
      </c>
      <c r="N81">
        <v>-10.945</v>
      </c>
      <c r="O81">
        <v>14.282</v>
      </c>
      <c r="P81">
        <v>-24.346</v>
      </c>
    </row>
    <row r="82" spans="1:16" x14ac:dyDescent="0.25">
      <c r="A82">
        <v>0.81</v>
      </c>
      <c r="B82">
        <v>-7.8479999999999999</v>
      </c>
      <c r="C82">
        <v>-4.5529999999999999</v>
      </c>
      <c r="D82">
        <v>-4.2850000000000001</v>
      </c>
      <c r="E82">
        <v>-7.8730000000000002</v>
      </c>
      <c r="F82">
        <v>-0.98299999999999998</v>
      </c>
      <c r="G82">
        <v>-3.258</v>
      </c>
      <c r="H82">
        <v>-3.1139999999999999</v>
      </c>
      <c r="I82">
        <v>-0.127</v>
      </c>
      <c r="J82">
        <v>-1.353</v>
      </c>
      <c r="K82">
        <v>-80.938000000000002</v>
      </c>
      <c r="L82">
        <v>110.438</v>
      </c>
      <c r="M82">
        <v>-151.875</v>
      </c>
      <c r="N82">
        <v>-11.754</v>
      </c>
      <c r="O82">
        <v>15.385999999999999</v>
      </c>
      <c r="P82">
        <v>-25.864999999999998</v>
      </c>
    </row>
    <row r="83" spans="1:16" x14ac:dyDescent="0.25">
      <c r="A83">
        <v>0.82</v>
      </c>
      <c r="B83">
        <v>-7.7709999999999999</v>
      </c>
      <c r="C83">
        <v>-4.0359999999999996</v>
      </c>
      <c r="D83">
        <v>-4.2370000000000001</v>
      </c>
      <c r="E83">
        <v>-7.9509999999999996</v>
      </c>
      <c r="F83">
        <v>-1.0229999999999999</v>
      </c>
      <c r="G83">
        <v>-3.3</v>
      </c>
      <c r="H83">
        <v>-3.1930000000000001</v>
      </c>
      <c r="I83">
        <v>-0.13700000000000001</v>
      </c>
      <c r="J83">
        <v>-1.3859999999999999</v>
      </c>
      <c r="K83">
        <v>-84.188000000000002</v>
      </c>
      <c r="L83">
        <v>107.062</v>
      </c>
      <c r="M83">
        <v>-154.06200000000001</v>
      </c>
      <c r="N83">
        <v>-12.596</v>
      </c>
      <c r="O83">
        <v>16.457000000000001</v>
      </c>
      <c r="P83">
        <v>-27.405999999999999</v>
      </c>
    </row>
    <row r="84" spans="1:16" x14ac:dyDescent="0.25">
      <c r="A84">
        <v>0.83</v>
      </c>
      <c r="B84">
        <v>-7.5940000000000003</v>
      </c>
      <c r="C84">
        <v>-3.4340000000000002</v>
      </c>
      <c r="D84">
        <v>-4.4909999999999997</v>
      </c>
      <c r="E84">
        <v>-8.0269999999999992</v>
      </c>
      <c r="F84">
        <v>-1.0569999999999999</v>
      </c>
      <c r="G84">
        <v>-3.3450000000000002</v>
      </c>
      <c r="H84">
        <v>-3.274</v>
      </c>
      <c r="I84">
        <v>-0.14799999999999999</v>
      </c>
      <c r="J84">
        <v>-1.42</v>
      </c>
      <c r="K84">
        <v>-84.75</v>
      </c>
      <c r="L84">
        <v>104.938</v>
      </c>
      <c r="M84">
        <v>-155</v>
      </c>
      <c r="N84">
        <v>-13.444000000000001</v>
      </c>
      <c r="O84">
        <v>17.506</v>
      </c>
      <c r="P84">
        <v>-28.956</v>
      </c>
    </row>
    <row r="85" spans="1:16" x14ac:dyDescent="0.25">
      <c r="A85">
        <v>0.84</v>
      </c>
      <c r="B85">
        <v>-7.2930000000000001</v>
      </c>
      <c r="C85">
        <v>-2.9649999999999999</v>
      </c>
      <c r="D85">
        <v>-4.62</v>
      </c>
      <c r="E85">
        <v>-8.1</v>
      </c>
      <c r="F85">
        <v>-1.087</v>
      </c>
      <c r="G85">
        <v>-3.391</v>
      </c>
      <c r="H85">
        <v>-3.355</v>
      </c>
      <c r="I85">
        <v>-0.158</v>
      </c>
      <c r="J85">
        <v>-1.4530000000000001</v>
      </c>
      <c r="K85">
        <v>-84.311999999999998</v>
      </c>
      <c r="L85">
        <v>103.688</v>
      </c>
      <c r="M85">
        <v>-155</v>
      </c>
      <c r="N85">
        <v>-14.287000000000001</v>
      </c>
      <c r="O85">
        <v>18.542999999999999</v>
      </c>
      <c r="P85">
        <v>-30.506</v>
      </c>
    </row>
    <row r="86" spans="1:16" x14ac:dyDescent="0.25">
      <c r="A86">
        <v>0.85</v>
      </c>
      <c r="B86">
        <v>-6.7670000000000003</v>
      </c>
      <c r="C86">
        <v>-2.7160000000000002</v>
      </c>
      <c r="D86">
        <v>-5.1550000000000002</v>
      </c>
      <c r="E86">
        <v>-8.1669999999999998</v>
      </c>
      <c r="F86">
        <v>-1.1140000000000001</v>
      </c>
      <c r="G86">
        <v>-3.4430000000000001</v>
      </c>
      <c r="H86">
        <v>-3.4359999999999999</v>
      </c>
      <c r="I86">
        <v>-0.17</v>
      </c>
      <c r="J86">
        <v>-1.488</v>
      </c>
      <c r="K86">
        <v>-85.25</v>
      </c>
      <c r="L86">
        <v>105.062</v>
      </c>
      <c r="M86">
        <v>-154.25</v>
      </c>
      <c r="N86">
        <v>-15.138999999999999</v>
      </c>
      <c r="O86">
        <v>19.594000000000001</v>
      </c>
      <c r="P86">
        <v>-32.048000000000002</v>
      </c>
    </row>
    <row r="87" spans="1:16" x14ac:dyDescent="0.25">
      <c r="A87">
        <v>0.86</v>
      </c>
      <c r="B87">
        <v>-6.3410000000000002</v>
      </c>
      <c r="C87">
        <v>-2.496</v>
      </c>
      <c r="D87">
        <v>-4.9779999999999998</v>
      </c>
      <c r="E87">
        <v>-8.2309999999999999</v>
      </c>
      <c r="F87">
        <v>-1.139</v>
      </c>
      <c r="G87">
        <v>-3.4929999999999999</v>
      </c>
      <c r="H87">
        <v>-3.5190000000000001</v>
      </c>
      <c r="I87">
        <v>-0.18099999999999999</v>
      </c>
      <c r="J87">
        <v>-1.5229999999999999</v>
      </c>
      <c r="K87">
        <v>-88.375</v>
      </c>
      <c r="L87">
        <v>105.125</v>
      </c>
      <c r="M87">
        <v>-152.81200000000001</v>
      </c>
      <c r="N87">
        <v>-16.023</v>
      </c>
      <c r="O87">
        <v>20.645</v>
      </c>
      <c r="P87">
        <v>-33.576000000000001</v>
      </c>
    </row>
    <row r="88" spans="1:16" x14ac:dyDescent="0.25">
      <c r="A88">
        <v>0.87</v>
      </c>
      <c r="B88">
        <v>-6.0069999999999997</v>
      </c>
      <c r="C88">
        <v>-2.181</v>
      </c>
      <c r="D88">
        <v>-4.9980000000000002</v>
      </c>
      <c r="E88">
        <v>-8.2910000000000004</v>
      </c>
      <c r="F88">
        <v>-1.161</v>
      </c>
      <c r="G88">
        <v>-3.5430000000000001</v>
      </c>
      <c r="H88">
        <v>-3.601</v>
      </c>
      <c r="I88">
        <v>-0.193</v>
      </c>
      <c r="J88">
        <v>-1.5580000000000001</v>
      </c>
      <c r="K88">
        <v>-94</v>
      </c>
      <c r="L88">
        <v>103.25</v>
      </c>
      <c r="M88">
        <v>-149.75</v>
      </c>
      <c r="N88">
        <v>-16.963000000000001</v>
      </c>
      <c r="O88">
        <v>21.677</v>
      </c>
      <c r="P88">
        <v>-35.073999999999998</v>
      </c>
    </row>
    <row r="89" spans="1:16" x14ac:dyDescent="0.25">
      <c r="A89">
        <v>0.88</v>
      </c>
      <c r="B89">
        <v>-5.6429999999999998</v>
      </c>
      <c r="C89">
        <v>-1.7030000000000001</v>
      </c>
      <c r="D89">
        <v>-4.859</v>
      </c>
      <c r="E89">
        <v>-8.3469999999999995</v>
      </c>
      <c r="F89">
        <v>-1.1779999999999999</v>
      </c>
      <c r="G89">
        <v>-3.5910000000000002</v>
      </c>
      <c r="H89">
        <v>-3.6850000000000001</v>
      </c>
      <c r="I89">
        <v>-0.20399999999999999</v>
      </c>
      <c r="J89">
        <v>-1.5940000000000001</v>
      </c>
      <c r="K89">
        <v>-98.375</v>
      </c>
      <c r="L89">
        <v>99.75</v>
      </c>
      <c r="M89">
        <v>-147.125</v>
      </c>
      <c r="N89">
        <v>-17.946999999999999</v>
      </c>
      <c r="O89">
        <v>22.675000000000001</v>
      </c>
      <c r="P89">
        <v>-36.545000000000002</v>
      </c>
    </row>
    <row r="90" spans="1:16" x14ac:dyDescent="0.25">
      <c r="A90">
        <v>0.89</v>
      </c>
      <c r="B90">
        <v>-5.3369999999999997</v>
      </c>
      <c r="C90">
        <v>-1.071</v>
      </c>
      <c r="D90">
        <v>-4.6100000000000003</v>
      </c>
      <c r="E90">
        <v>-8.4009999999999998</v>
      </c>
      <c r="F90">
        <v>-1.1890000000000001</v>
      </c>
      <c r="G90">
        <v>-3.637</v>
      </c>
      <c r="H90">
        <v>-3.7690000000000001</v>
      </c>
      <c r="I90">
        <v>-0.216</v>
      </c>
      <c r="J90">
        <v>-1.631</v>
      </c>
      <c r="K90">
        <v>-101.875</v>
      </c>
      <c r="L90">
        <v>96.188000000000002</v>
      </c>
      <c r="M90">
        <v>-146.18799999999999</v>
      </c>
      <c r="N90">
        <v>-18.966000000000001</v>
      </c>
      <c r="O90">
        <v>23.637</v>
      </c>
      <c r="P90">
        <v>-38.006999999999998</v>
      </c>
    </row>
    <row r="91" spans="1:16" x14ac:dyDescent="0.25">
      <c r="A91">
        <v>0.9</v>
      </c>
      <c r="B91">
        <v>-5.0549999999999997</v>
      </c>
      <c r="C91">
        <v>-0.65</v>
      </c>
      <c r="D91">
        <v>-5.069</v>
      </c>
      <c r="E91">
        <v>-8.4510000000000005</v>
      </c>
      <c r="F91">
        <v>-1.1950000000000001</v>
      </c>
      <c r="G91">
        <v>-3.6880000000000002</v>
      </c>
      <c r="H91">
        <v>-3.8530000000000002</v>
      </c>
      <c r="I91">
        <v>-0.22800000000000001</v>
      </c>
      <c r="J91">
        <v>-1.667</v>
      </c>
      <c r="K91">
        <v>-106.938</v>
      </c>
      <c r="L91">
        <v>93.061999999999998</v>
      </c>
      <c r="M91">
        <v>-147.75</v>
      </c>
      <c r="N91">
        <v>-20.035</v>
      </c>
      <c r="O91">
        <v>24.567</v>
      </c>
      <c r="P91">
        <v>-39.484000000000002</v>
      </c>
    </row>
    <row r="92" spans="1:16" x14ac:dyDescent="0.25">
      <c r="A92">
        <v>0.91</v>
      </c>
      <c r="B92">
        <v>-4.7350000000000003</v>
      </c>
      <c r="C92">
        <v>0</v>
      </c>
      <c r="D92">
        <v>-5.3849999999999998</v>
      </c>
      <c r="E92">
        <v>-8.4990000000000006</v>
      </c>
      <c r="F92">
        <v>-1.1950000000000001</v>
      </c>
      <c r="G92">
        <v>-3.742</v>
      </c>
      <c r="H92">
        <v>-3.9380000000000002</v>
      </c>
      <c r="I92">
        <v>-0.24</v>
      </c>
      <c r="J92">
        <v>-1.7050000000000001</v>
      </c>
      <c r="K92">
        <v>-108.75</v>
      </c>
      <c r="L92">
        <v>87</v>
      </c>
      <c r="M92">
        <v>-147.18799999999999</v>
      </c>
      <c r="N92">
        <v>-21.122</v>
      </c>
      <c r="O92">
        <v>25.437000000000001</v>
      </c>
      <c r="P92">
        <v>-40.956000000000003</v>
      </c>
    </row>
    <row r="93" spans="1:16" x14ac:dyDescent="0.25">
      <c r="A93">
        <v>0.92</v>
      </c>
      <c r="B93">
        <v>-4.0789999999999997</v>
      </c>
      <c r="C93">
        <v>0</v>
      </c>
      <c r="D93">
        <v>-5.5090000000000003</v>
      </c>
      <c r="E93">
        <v>-8.5389999999999997</v>
      </c>
      <c r="F93">
        <v>-1.1950000000000001</v>
      </c>
      <c r="G93">
        <v>-3.7970000000000002</v>
      </c>
      <c r="H93">
        <v>-4.024</v>
      </c>
      <c r="I93">
        <v>-0.252</v>
      </c>
      <c r="J93">
        <v>-1.7430000000000001</v>
      </c>
      <c r="K93">
        <v>-108.062</v>
      </c>
      <c r="L93">
        <v>81.938000000000002</v>
      </c>
      <c r="M93">
        <v>-141.125</v>
      </c>
      <c r="N93">
        <v>-22.202999999999999</v>
      </c>
      <c r="O93">
        <v>26.257000000000001</v>
      </c>
      <c r="P93">
        <v>-42.368000000000002</v>
      </c>
    </row>
    <row r="94" spans="1:16" x14ac:dyDescent="0.25">
      <c r="A94">
        <v>0.93</v>
      </c>
      <c r="B94">
        <v>-3.7450000000000001</v>
      </c>
      <c r="C94">
        <v>-0.316</v>
      </c>
      <c r="D94">
        <v>-5.5860000000000003</v>
      </c>
      <c r="E94">
        <v>-8.577</v>
      </c>
      <c r="F94">
        <v>-1.198</v>
      </c>
      <c r="G94">
        <v>-3.8530000000000002</v>
      </c>
      <c r="H94">
        <v>-4.1100000000000003</v>
      </c>
      <c r="I94">
        <v>-0.26400000000000001</v>
      </c>
      <c r="J94">
        <v>-1.7809999999999999</v>
      </c>
      <c r="K94">
        <v>-104.062</v>
      </c>
      <c r="L94">
        <v>74.75</v>
      </c>
      <c r="M94">
        <v>-131.56200000000001</v>
      </c>
      <c r="N94">
        <v>-23.244</v>
      </c>
      <c r="O94">
        <v>27.004000000000001</v>
      </c>
      <c r="P94">
        <v>-43.683</v>
      </c>
    </row>
    <row r="95" spans="1:16" x14ac:dyDescent="0.25">
      <c r="A95">
        <v>0.94</v>
      </c>
      <c r="B95">
        <v>-3.577</v>
      </c>
      <c r="C95">
        <v>-0.35399999999999998</v>
      </c>
      <c r="D95">
        <v>-5.6340000000000003</v>
      </c>
      <c r="E95">
        <v>-8.6129999999999995</v>
      </c>
      <c r="F95">
        <v>-1.202</v>
      </c>
      <c r="G95">
        <v>-3.9089999999999998</v>
      </c>
      <c r="H95">
        <v>-4.1959999999999997</v>
      </c>
      <c r="I95">
        <v>-0.27600000000000002</v>
      </c>
      <c r="J95">
        <v>-1.82</v>
      </c>
      <c r="K95">
        <v>-107.125</v>
      </c>
      <c r="L95">
        <v>68.25</v>
      </c>
      <c r="M95">
        <v>-121.625</v>
      </c>
      <c r="N95">
        <v>-24.315000000000001</v>
      </c>
      <c r="O95">
        <v>27.687000000000001</v>
      </c>
      <c r="P95">
        <v>-44.899000000000001</v>
      </c>
    </row>
    <row r="96" spans="1:16" x14ac:dyDescent="0.25">
      <c r="A96">
        <v>0.95</v>
      </c>
      <c r="B96">
        <v>-3.415</v>
      </c>
      <c r="C96">
        <v>0</v>
      </c>
      <c r="D96">
        <v>-5.5670000000000002</v>
      </c>
      <c r="E96">
        <v>-8.6470000000000002</v>
      </c>
      <c r="F96">
        <v>-1.202</v>
      </c>
      <c r="G96">
        <v>-3.9649999999999999</v>
      </c>
      <c r="H96">
        <v>-4.282</v>
      </c>
      <c r="I96">
        <v>-0.28799999999999998</v>
      </c>
      <c r="J96">
        <v>-1.86</v>
      </c>
      <c r="K96">
        <v>-113.5</v>
      </c>
      <c r="L96">
        <v>66.938000000000002</v>
      </c>
      <c r="M96">
        <v>-112.875</v>
      </c>
      <c r="N96">
        <v>-25.45</v>
      </c>
      <c r="O96">
        <v>28.356000000000002</v>
      </c>
      <c r="P96">
        <v>-46.027999999999999</v>
      </c>
    </row>
    <row r="97" spans="1:16" x14ac:dyDescent="0.25">
      <c r="A97">
        <v>0.96</v>
      </c>
      <c r="B97">
        <v>-3.2229999999999999</v>
      </c>
      <c r="C97">
        <v>0</v>
      </c>
      <c r="D97">
        <v>-5.5759999999999996</v>
      </c>
      <c r="E97">
        <v>-8.6790000000000003</v>
      </c>
      <c r="F97">
        <v>-1.202</v>
      </c>
      <c r="G97">
        <v>-4.0209999999999999</v>
      </c>
      <c r="H97">
        <v>-4.3689999999999998</v>
      </c>
      <c r="I97">
        <v>-0.3</v>
      </c>
      <c r="J97">
        <v>-1.9</v>
      </c>
      <c r="K97">
        <v>-117.688</v>
      </c>
      <c r="L97">
        <v>66.811999999999998</v>
      </c>
      <c r="M97">
        <v>-106.438</v>
      </c>
      <c r="N97">
        <v>-26.626999999999999</v>
      </c>
      <c r="O97">
        <v>29.024000000000001</v>
      </c>
      <c r="P97">
        <v>-47.091999999999999</v>
      </c>
    </row>
    <row r="98" spans="1:16" x14ac:dyDescent="0.25">
      <c r="A98">
        <v>0.97</v>
      </c>
      <c r="B98">
        <v>-3.0129999999999999</v>
      </c>
      <c r="C98">
        <v>0.497</v>
      </c>
      <c r="D98">
        <v>-5.49</v>
      </c>
      <c r="E98">
        <v>-8.7089999999999996</v>
      </c>
      <c r="F98">
        <v>-1.1970000000000001</v>
      </c>
      <c r="G98">
        <v>-4.0750000000000002</v>
      </c>
      <c r="H98">
        <v>-4.4560000000000004</v>
      </c>
      <c r="I98">
        <v>-0.312</v>
      </c>
      <c r="J98">
        <v>-1.9410000000000001</v>
      </c>
      <c r="K98">
        <v>-120.188</v>
      </c>
      <c r="L98">
        <v>67.25</v>
      </c>
      <c r="M98">
        <v>-99.875</v>
      </c>
      <c r="N98">
        <v>-27.829000000000001</v>
      </c>
      <c r="O98">
        <v>29.696999999999999</v>
      </c>
      <c r="P98">
        <v>-48.091000000000001</v>
      </c>
    </row>
    <row r="99" spans="1:16" x14ac:dyDescent="0.25">
      <c r="A99">
        <v>0.98</v>
      </c>
      <c r="B99">
        <v>-2.673</v>
      </c>
      <c r="C99">
        <v>0.89900000000000002</v>
      </c>
      <c r="D99">
        <v>-5.4139999999999997</v>
      </c>
      <c r="E99">
        <v>-8.7360000000000007</v>
      </c>
      <c r="F99">
        <v>-1.1879999999999999</v>
      </c>
      <c r="G99">
        <v>-4.13</v>
      </c>
      <c r="H99">
        <v>-4.5430000000000001</v>
      </c>
      <c r="I99">
        <v>-0.32400000000000001</v>
      </c>
      <c r="J99">
        <v>-1.982</v>
      </c>
      <c r="K99">
        <v>-120.438</v>
      </c>
      <c r="L99">
        <v>65.125</v>
      </c>
      <c r="M99">
        <v>-96.5</v>
      </c>
      <c r="N99">
        <v>-29.033000000000001</v>
      </c>
      <c r="O99">
        <v>30.347999999999999</v>
      </c>
      <c r="P99">
        <v>-49.055999999999997</v>
      </c>
    </row>
    <row r="100" spans="1:16" x14ac:dyDescent="0.25">
      <c r="A100">
        <v>0.99</v>
      </c>
      <c r="B100">
        <v>-2.415</v>
      </c>
      <c r="C100">
        <v>1.2</v>
      </c>
      <c r="D100">
        <v>-5.71</v>
      </c>
      <c r="E100">
        <v>-8.76</v>
      </c>
      <c r="F100">
        <v>-1.1759999999999999</v>
      </c>
      <c r="G100">
        <v>-4.1870000000000003</v>
      </c>
      <c r="H100">
        <v>-4.6310000000000002</v>
      </c>
      <c r="I100">
        <v>-0.33600000000000002</v>
      </c>
      <c r="J100">
        <v>-2.024</v>
      </c>
      <c r="K100">
        <v>-119.125</v>
      </c>
      <c r="L100">
        <v>61.5</v>
      </c>
      <c r="M100">
        <v>-86.75</v>
      </c>
      <c r="N100">
        <v>-30.224</v>
      </c>
      <c r="O100">
        <v>30.963000000000001</v>
      </c>
      <c r="P100">
        <v>-49.923999999999999</v>
      </c>
    </row>
    <row r="101" spans="1:16" x14ac:dyDescent="0.25">
      <c r="A101">
        <v>1</v>
      </c>
      <c r="B101">
        <v>-1.9850000000000001</v>
      </c>
      <c r="C101">
        <v>1.454</v>
      </c>
      <c r="D101">
        <v>-6.0830000000000002</v>
      </c>
      <c r="E101">
        <v>-8.7799999999999994</v>
      </c>
      <c r="F101">
        <v>-1.1619999999999999</v>
      </c>
      <c r="G101">
        <v>-4.2480000000000002</v>
      </c>
      <c r="H101">
        <v>-4.7190000000000003</v>
      </c>
      <c r="I101">
        <v>-0.34699999999999998</v>
      </c>
      <c r="J101">
        <v>-2.0670000000000002</v>
      </c>
      <c r="K101">
        <v>-115.25</v>
      </c>
      <c r="L101">
        <v>54.875</v>
      </c>
      <c r="M101">
        <v>-75.938000000000002</v>
      </c>
      <c r="N101">
        <v>-31.376999999999999</v>
      </c>
      <c r="O101">
        <v>31.512</v>
      </c>
      <c r="P101">
        <v>-50.683</v>
      </c>
    </row>
    <row r="102" spans="1:16" x14ac:dyDescent="0.25">
      <c r="A102">
        <v>1.01</v>
      </c>
      <c r="B102">
        <v>-1.64</v>
      </c>
      <c r="C102">
        <v>1.631</v>
      </c>
      <c r="D102">
        <v>-6.657</v>
      </c>
      <c r="E102">
        <v>-8.7959999999999994</v>
      </c>
      <c r="F102">
        <v>-1.145</v>
      </c>
      <c r="G102">
        <v>-4.3140000000000001</v>
      </c>
      <c r="H102">
        <v>-4.8070000000000004</v>
      </c>
      <c r="I102">
        <v>-0.35899999999999999</v>
      </c>
      <c r="J102">
        <v>-2.11</v>
      </c>
      <c r="K102">
        <v>-109.438</v>
      </c>
      <c r="L102">
        <v>47.811999999999998</v>
      </c>
      <c r="M102">
        <v>-65.875</v>
      </c>
      <c r="N102">
        <v>-32.470999999999997</v>
      </c>
      <c r="O102">
        <v>31.99</v>
      </c>
      <c r="P102">
        <v>-51.341999999999999</v>
      </c>
    </row>
    <row r="103" spans="1:16" x14ac:dyDescent="0.25">
      <c r="A103">
        <v>1.02</v>
      </c>
      <c r="B103">
        <v>-1.516</v>
      </c>
      <c r="C103">
        <v>1.65</v>
      </c>
      <c r="D103">
        <v>-6.8869999999999996</v>
      </c>
      <c r="E103">
        <v>-8.8109999999999999</v>
      </c>
      <c r="F103">
        <v>-1.129</v>
      </c>
      <c r="G103">
        <v>-4.383</v>
      </c>
      <c r="H103">
        <v>-4.8949999999999996</v>
      </c>
      <c r="I103">
        <v>-0.37</v>
      </c>
      <c r="J103">
        <v>-2.1539999999999999</v>
      </c>
      <c r="K103">
        <v>-104.5</v>
      </c>
      <c r="L103">
        <v>42.25</v>
      </c>
      <c r="M103">
        <v>-56.875</v>
      </c>
      <c r="N103">
        <v>-33.515999999999998</v>
      </c>
      <c r="O103">
        <v>32.411999999999999</v>
      </c>
      <c r="P103">
        <v>-51.911000000000001</v>
      </c>
    </row>
    <row r="104" spans="1:16" x14ac:dyDescent="0.25">
      <c r="A104">
        <v>1.03</v>
      </c>
      <c r="B104">
        <v>-1.492</v>
      </c>
      <c r="C104">
        <v>1.583</v>
      </c>
      <c r="D104">
        <v>-7.3360000000000003</v>
      </c>
      <c r="E104">
        <v>-8.8260000000000005</v>
      </c>
      <c r="F104">
        <v>-1.113</v>
      </c>
      <c r="G104">
        <v>-4.4560000000000004</v>
      </c>
      <c r="H104">
        <v>-4.9829999999999997</v>
      </c>
      <c r="I104">
        <v>-0.38100000000000001</v>
      </c>
      <c r="J104">
        <v>-2.198</v>
      </c>
      <c r="K104">
        <v>-101.188</v>
      </c>
      <c r="L104">
        <v>38.438000000000002</v>
      </c>
      <c r="M104">
        <v>-51.125</v>
      </c>
      <c r="N104">
        <v>-34.527999999999999</v>
      </c>
      <c r="O104">
        <v>32.796999999999997</v>
      </c>
      <c r="P104">
        <v>-52.421999999999997</v>
      </c>
    </row>
    <row r="105" spans="1:16" x14ac:dyDescent="0.25">
      <c r="A105">
        <v>1.04</v>
      </c>
      <c r="B105">
        <v>-1.5489999999999999</v>
      </c>
      <c r="C105">
        <v>1.5489999999999999</v>
      </c>
      <c r="D105">
        <v>-7.681</v>
      </c>
      <c r="E105">
        <v>-8.8420000000000005</v>
      </c>
      <c r="F105">
        <v>-1.097</v>
      </c>
      <c r="G105">
        <v>-4.5330000000000004</v>
      </c>
      <c r="H105">
        <v>-5.0720000000000001</v>
      </c>
      <c r="I105">
        <v>-0.39200000000000002</v>
      </c>
      <c r="J105">
        <v>-2.2440000000000002</v>
      </c>
      <c r="K105">
        <v>-97.75</v>
      </c>
      <c r="L105">
        <v>35.311999999999998</v>
      </c>
      <c r="M105">
        <v>-46.688000000000002</v>
      </c>
      <c r="N105">
        <v>-35.506</v>
      </c>
      <c r="O105">
        <v>33.15</v>
      </c>
      <c r="P105">
        <v>-52.889000000000003</v>
      </c>
    </row>
    <row r="106" spans="1:16" x14ac:dyDescent="0.25">
      <c r="A106">
        <v>1.05</v>
      </c>
      <c r="B106">
        <v>-1.4730000000000001</v>
      </c>
      <c r="C106">
        <v>1.64</v>
      </c>
      <c r="D106">
        <v>-7.9390000000000001</v>
      </c>
      <c r="E106">
        <v>-8.8569999999999993</v>
      </c>
      <c r="F106">
        <v>-1.081</v>
      </c>
      <c r="G106">
        <v>-4.6130000000000004</v>
      </c>
      <c r="H106">
        <v>-5.16</v>
      </c>
      <c r="I106">
        <v>-0.40300000000000002</v>
      </c>
      <c r="J106">
        <v>-2.29</v>
      </c>
      <c r="K106">
        <v>-91.75</v>
      </c>
      <c r="L106">
        <v>32.875</v>
      </c>
      <c r="M106">
        <v>-42.438000000000002</v>
      </c>
      <c r="N106">
        <v>-36.423000000000002</v>
      </c>
      <c r="O106">
        <v>33.478999999999999</v>
      </c>
      <c r="P106">
        <v>-53.313000000000002</v>
      </c>
    </row>
    <row r="107" spans="1:16" x14ac:dyDescent="0.25">
      <c r="A107">
        <v>1.06</v>
      </c>
      <c r="B107">
        <v>-1.4350000000000001</v>
      </c>
      <c r="C107">
        <v>1.712</v>
      </c>
      <c r="D107">
        <v>-8.4359999999999999</v>
      </c>
      <c r="E107">
        <v>-8.8710000000000004</v>
      </c>
      <c r="F107">
        <v>-1.0640000000000001</v>
      </c>
      <c r="G107">
        <v>-4.6970000000000001</v>
      </c>
      <c r="H107">
        <v>-5.2489999999999997</v>
      </c>
      <c r="I107">
        <v>-0.41399999999999998</v>
      </c>
      <c r="J107">
        <v>-2.3370000000000002</v>
      </c>
      <c r="K107">
        <v>-82.5</v>
      </c>
      <c r="L107">
        <v>29.562000000000001</v>
      </c>
      <c r="M107">
        <v>-37.188000000000002</v>
      </c>
      <c r="N107">
        <v>-37.247999999999998</v>
      </c>
      <c r="O107">
        <v>33.774000000000001</v>
      </c>
      <c r="P107">
        <v>-53.685000000000002</v>
      </c>
    </row>
    <row r="108" spans="1:16" x14ac:dyDescent="0.25">
      <c r="A108">
        <v>1.07</v>
      </c>
      <c r="B108">
        <v>-1.43</v>
      </c>
      <c r="C108">
        <v>1.8080000000000001</v>
      </c>
      <c r="D108">
        <v>-9.077</v>
      </c>
      <c r="E108">
        <v>-8.8849999999999998</v>
      </c>
      <c r="F108">
        <v>-1.046</v>
      </c>
      <c r="G108">
        <v>-4.7880000000000003</v>
      </c>
      <c r="H108">
        <v>-5.3380000000000001</v>
      </c>
      <c r="I108">
        <v>-0.42399999999999999</v>
      </c>
      <c r="J108">
        <v>-2.3849999999999998</v>
      </c>
      <c r="K108">
        <v>-69.75</v>
      </c>
      <c r="L108">
        <v>25.187999999999999</v>
      </c>
      <c r="M108">
        <v>-31.875</v>
      </c>
      <c r="N108">
        <v>-37.945999999999998</v>
      </c>
      <c r="O108">
        <v>34.026000000000003</v>
      </c>
      <c r="P108">
        <v>-54.003999999999998</v>
      </c>
    </row>
    <row r="109" spans="1:16" x14ac:dyDescent="0.25">
      <c r="A109">
        <v>1.08</v>
      </c>
      <c r="B109">
        <v>-1.593</v>
      </c>
      <c r="C109">
        <v>1.593</v>
      </c>
      <c r="D109">
        <v>-9.9710000000000001</v>
      </c>
      <c r="E109">
        <v>-8.9009999999999998</v>
      </c>
      <c r="F109">
        <v>-1.03</v>
      </c>
      <c r="G109">
        <v>-4.8869999999999996</v>
      </c>
      <c r="H109">
        <v>-5.4269999999999996</v>
      </c>
      <c r="I109">
        <v>-0.434</v>
      </c>
      <c r="J109">
        <v>-2.4329999999999998</v>
      </c>
      <c r="K109">
        <v>-55.188000000000002</v>
      </c>
      <c r="L109">
        <v>20.062000000000001</v>
      </c>
      <c r="M109">
        <v>-27.875</v>
      </c>
      <c r="N109">
        <v>-38.497</v>
      </c>
      <c r="O109">
        <v>34.226999999999997</v>
      </c>
      <c r="P109">
        <v>-54.281999999999996</v>
      </c>
    </row>
    <row r="110" spans="1:16" x14ac:dyDescent="0.25">
      <c r="A110">
        <v>1.0900000000000001</v>
      </c>
      <c r="B110">
        <v>-1.927</v>
      </c>
      <c r="C110">
        <v>1.0900000000000001</v>
      </c>
      <c r="D110">
        <v>-10.693</v>
      </c>
      <c r="E110">
        <v>-8.92</v>
      </c>
      <c r="F110">
        <v>-1.0189999999999999</v>
      </c>
      <c r="G110">
        <v>-4.9939999999999998</v>
      </c>
      <c r="H110">
        <v>-5.516</v>
      </c>
      <c r="I110">
        <v>-0.44500000000000001</v>
      </c>
      <c r="J110">
        <v>-2.4830000000000001</v>
      </c>
      <c r="K110">
        <v>-39.125</v>
      </c>
      <c r="L110">
        <v>14.625</v>
      </c>
      <c r="M110">
        <v>-24.25</v>
      </c>
      <c r="N110">
        <v>-38.889000000000003</v>
      </c>
      <c r="O110">
        <v>34.372999999999998</v>
      </c>
      <c r="P110">
        <v>-54.524999999999999</v>
      </c>
    </row>
    <row r="111" spans="1:16" x14ac:dyDescent="0.25">
      <c r="A111">
        <v>1.1000000000000001</v>
      </c>
      <c r="B111">
        <v>-2.415</v>
      </c>
      <c r="C111">
        <v>0.30599999999999999</v>
      </c>
      <c r="D111">
        <v>-11.180999999999999</v>
      </c>
      <c r="E111">
        <v>-8.9450000000000003</v>
      </c>
      <c r="F111">
        <v>-1.016</v>
      </c>
      <c r="G111">
        <v>-5.1059999999999999</v>
      </c>
      <c r="H111">
        <v>-5.6050000000000004</v>
      </c>
      <c r="I111">
        <v>-0.45500000000000002</v>
      </c>
      <c r="J111">
        <v>-2.5339999999999998</v>
      </c>
      <c r="K111">
        <v>-28.75</v>
      </c>
      <c r="L111">
        <v>12.688000000000001</v>
      </c>
      <c r="M111">
        <v>-21.625</v>
      </c>
      <c r="N111">
        <v>-39.176000000000002</v>
      </c>
      <c r="O111">
        <v>34.5</v>
      </c>
      <c r="P111">
        <v>-54.741</v>
      </c>
    </row>
    <row r="112" spans="1:16" x14ac:dyDescent="0.25">
      <c r="A112">
        <v>1.1100000000000001</v>
      </c>
      <c r="B112">
        <v>-2.9940000000000002</v>
      </c>
      <c r="C112">
        <v>0</v>
      </c>
      <c r="D112">
        <v>-11.382</v>
      </c>
      <c r="E112">
        <v>-8.9749999999999996</v>
      </c>
      <c r="F112">
        <v>-1.016</v>
      </c>
      <c r="G112">
        <v>-5.22</v>
      </c>
      <c r="H112">
        <v>-5.6950000000000003</v>
      </c>
      <c r="I112">
        <v>-0.46500000000000002</v>
      </c>
      <c r="J112">
        <v>-2.5870000000000002</v>
      </c>
      <c r="K112">
        <v>-22.375</v>
      </c>
      <c r="L112">
        <v>15.311999999999999</v>
      </c>
      <c r="M112">
        <v>-20.25</v>
      </c>
      <c r="N112">
        <v>-39.4</v>
      </c>
      <c r="O112">
        <v>34.652999999999999</v>
      </c>
      <c r="P112">
        <v>-54.944000000000003</v>
      </c>
    </row>
    <row r="113" spans="1:16" x14ac:dyDescent="0.25">
      <c r="A113">
        <v>1.1200000000000001</v>
      </c>
      <c r="B113">
        <v>-3.3090000000000002</v>
      </c>
      <c r="C113">
        <v>-0.81799999999999995</v>
      </c>
      <c r="D113">
        <v>-11.353</v>
      </c>
      <c r="E113">
        <v>-9.0079999999999991</v>
      </c>
      <c r="F113">
        <v>-1.024</v>
      </c>
      <c r="G113">
        <v>-5.3330000000000002</v>
      </c>
      <c r="H113">
        <v>-5.7850000000000001</v>
      </c>
      <c r="I113">
        <v>-0.47499999999999998</v>
      </c>
      <c r="J113">
        <v>-2.64</v>
      </c>
      <c r="K113">
        <v>-19.687999999999999</v>
      </c>
      <c r="L113">
        <v>20.562000000000001</v>
      </c>
      <c r="M113">
        <v>-19.687999999999999</v>
      </c>
      <c r="N113">
        <v>-39.597000000000001</v>
      </c>
      <c r="O113">
        <v>34.859000000000002</v>
      </c>
      <c r="P113">
        <v>-55.140999999999998</v>
      </c>
    </row>
    <row r="114" spans="1:16" x14ac:dyDescent="0.25">
      <c r="A114">
        <v>1.1299999999999999</v>
      </c>
      <c r="B114">
        <v>-3.3050000000000002</v>
      </c>
      <c r="C114">
        <v>-1.272</v>
      </c>
      <c r="D114">
        <v>-11.679</v>
      </c>
      <c r="E114">
        <v>-9.0410000000000004</v>
      </c>
      <c r="F114">
        <v>-1.0369999999999999</v>
      </c>
      <c r="G114">
        <v>-5.45</v>
      </c>
      <c r="H114">
        <v>-5.8760000000000003</v>
      </c>
      <c r="I114">
        <v>-0.48599999999999999</v>
      </c>
      <c r="J114">
        <v>-2.694</v>
      </c>
      <c r="K114">
        <v>-19.25</v>
      </c>
      <c r="L114">
        <v>25.937999999999999</v>
      </c>
      <c r="M114">
        <v>-19.75</v>
      </c>
      <c r="N114">
        <v>-39.789000000000001</v>
      </c>
      <c r="O114">
        <v>35.118000000000002</v>
      </c>
      <c r="P114">
        <v>-55.338000000000001</v>
      </c>
    </row>
    <row r="115" spans="1:16" x14ac:dyDescent="0.25">
      <c r="A115">
        <v>1.1399999999999999</v>
      </c>
      <c r="B115">
        <v>-3.2759999999999998</v>
      </c>
      <c r="C115">
        <v>-1.5109999999999999</v>
      </c>
      <c r="D115">
        <v>-11.784000000000001</v>
      </c>
      <c r="E115">
        <v>-9.0730000000000004</v>
      </c>
      <c r="F115">
        <v>-1.052</v>
      </c>
      <c r="G115">
        <v>-5.5679999999999996</v>
      </c>
      <c r="H115">
        <v>-5.9660000000000002</v>
      </c>
      <c r="I115">
        <v>-0.496</v>
      </c>
      <c r="J115">
        <v>-2.75</v>
      </c>
      <c r="K115">
        <v>-18.312000000000001</v>
      </c>
      <c r="L115">
        <v>30.625</v>
      </c>
      <c r="M115">
        <v>-19.312000000000001</v>
      </c>
      <c r="N115">
        <v>-39.972000000000001</v>
      </c>
      <c r="O115">
        <v>35.423999999999999</v>
      </c>
      <c r="P115">
        <v>-55.530999999999999</v>
      </c>
    </row>
    <row r="116" spans="1:16" x14ac:dyDescent="0.25">
      <c r="A116">
        <v>1.1499999999999999</v>
      </c>
      <c r="B116">
        <v>-3.4340000000000002</v>
      </c>
      <c r="C116">
        <v>-1.5780000000000001</v>
      </c>
      <c r="D116">
        <v>-12.042</v>
      </c>
      <c r="E116">
        <v>-9.1080000000000005</v>
      </c>
      <c r="F116">
        <v>-1.0680000000000001</v>
      </c>
      <c r="G116">
        <v>-5.6890000000000001</v>
      </c>
      <c r="H116">
        <v>-6.0570000000000004</v>
      </c>
      <c r="I116">
        <v>-0.50700000000000001</v>
      </c>
      <c r="J116">
        <v>-2.8069999999999999</v>
      </c>
      <c r="K116">
        <v>-18.625</v>
      </c>
      <c r="L116">
        <v>36.5</v>
      </c>
      <c r="M116">
        <v>-20.375</v>
      </c>
      <c r="N116">
        <v>-40.158999999999999</v>
      </c>
      <c r="O116">
        <v>35.789000000000001</v>
      </c>
      <c r="P116">
        <v>-55.734999999999999</v>
      </c>
    </row>
    <row r="117" spans="1:16" x14ac:dyDescent="0.25">
      <c r="A117">
        <v>1.1599999999999999</v>
      </c>
      <c r="B117">
        <v>-3.4390000000000001</v>
      </c>
      <c r="C117">
        <v>-1.2529999999999999</v>
      </c>
      <c r="D117">
        <v>-12.319000000000001</v>
      </c>
      <c r="E117">
        <v>-9.1419999999999995</v>
      </c>
      <c r="F117">
        <v>-1.08</v>
      </c>
      <c r="G117">
        <v>-5.8120000000000003</v>
      </c>
      <c r="H117">
        <v>-6.149</v>
      </c>
      <c r="I117">
        <v>-0.51800000000000002</v>
      </c>
      <c r="J117">
        <v>-2.8650000000000002</v>
      </c>
      <c r="K117">
        <v>-20</v>
      </c>
      <c r="L117">
        <v>42.75</v>
      </c>
      <c r="M117">
        <v>-23.187999999999999</v>
      </c>
      <c r="N117">
        <v>-40.359000000000002</v>
      </c>
      <c r="O117">
        <v>36.216999999999999</v>
      </c>
      <c r="P117">
        <v>-55.966999999999999</v>
      </c>
    </row>
    <row r="118" spans="1:16" x14ac:dyDescent="0.25">
      <c r="A118">
        <v>1.17</v>
      </c>
      <c r="B118">
        <v>-3.2759999999999998</v>
      </c>
      <c r="C118">
        <v>-0.89</v>
      </c>
      <c r="D118">
        <v>-12.855</v>
      </c>
      <c r="E118">
        <v>-9.1750000000000007</v>
      </c>
      <c r="F118">
        <v>-1.089</v>
      </c>
      <c r="G118">
        <v>-5.94</v>
      </c>
      <c r="H118">
        <v>-6.2409999999999997</v>
      </c>
      <c r="I118">
        <v>-0.52800000000000002</v>
      </c>
      <c r="J118">
        <v>-2.9249999999999998</v>
      </c>
      <c r="K118">
        <v>-16</v>
      </c>
      <c r="L118">
        <v>48.938000000000002</v>
      </c>
      <c r="M118">
        <v>-27.187999999999999</v>
      </c>
      <c r="N118">
        <v>-40.518999999999998</v>
      </c>
      <c r="O118">
        <v>36.706000000000003</v>
      </c>
      <c r="P118">
        <v>-56.238999999999997</v>
      </c>
    </row>
    <row r="119" spans="1:16" x14ac:dyDescent="0.25">
      <c r="A119">
        <v>1.18</v>
      </c>
      <c r="B119">
        <v>-3.0939999999999999</v>
      </c>
      <c r="C119">
        <v>-0.68899999999999995</v>
      </c>
      <c r="D119">
        <v>-13.324</v>
      </c>
      <c r="E119">
        <v>-9.2059999999999995</v>
      </c>
      <c r="F119">
        <v>-1.0960000000000001</v>
      </c>
      <c r="G119">
        <v>-6.0739999999999998</v>
      </c>
      <c r="H119">
        <v>-6.3330000000000002</v>
      </c>
      <c r="I119">
        <v>-0.53900000000000003</v>
      </c>
      <c r="J119">
        <v>-2.9849999999999999</v>
      </c>
      <c r="K119">
        <v>-7.3120000000000003</v>
      </c>
      <c r="L119">
        <v>54.938000000000002</v>
      </c>
      <c r="M119">
        <v>-30.312000000000001</v>
      </c>
      <c r="N119">
        <v>-40.591999999999999</v>
      </c>
      <c r="O119">
        <v>37.256</v>
      </c>
      <c r="P119">
        <v>-56.542000000000002</v>
      </c>
    </row>
    <row r="120" spans="1:16" x14ac:dyDescent="0.25">
      <c r="A120">
        <v>1.19</v>
      </c>
      <c r="B120">
        <v>-2.7120000000000002</v>
      </c>
      <c r="C120">
        <v>-0.77</v>
      </c>
      <c r="D120">
        <v>-13.859</v>
      </c>
      <c r="E120">
        <v>-9.2330000000000005</v>
      </c>
      <c r="F120">
        <v>-1.1040000000000001</v>
      </c>
      <c r="G120">
        <v>-6.2119999999999997</v>
      </c>
      <c r="H120">
        <v>-6.4249999999999998</v>
      </c>
      <c r="I120">
        <v>-0.55000000000000004</v>
      </c>
      <c r="J120">
        <v>-3.0470000000000002</v>
      </c>
      <c r="K120">
        <v>4.4379999999999997</v>
      </c>
      <c r="L120">
        <v>60.561999999999998</v>
      </c>
      <c r="M120">
        <v>-31.875</v>
      </c>
      <c r="N120">
        <v>-40.546999999999997</v>
      </c>
      <c r="O120">
        <v>37.860999999999997</v>
      </c>
      <c r="P120">
        <v>-56.860999999999997</v>
      </c>
    </row>
    <row r="121" spans="1:16" x14ac:dyDescent="0.25">
      <c r="A121">
        <v>1.2</v>
      </c>
      <c r="B121">
        <v>-2.7690000000000001</v>
      </c>
      <c r="C121">
        <v>-1.081</v>
      </c>
      <c r="D121">
        <v>-13.984</v>
      </c>
      <c r="E121">
        <v>-9.2609999999999992</v>
      </c>
      <c r="F121">
        <v>-1.1140000000000001</v>
      </c>
      <c r="G121">
        <v>-6.3520000000000003</v>
      </c>
      <c r="H121">
        <v>-6.5179999999999998</v>
      </c>
      <c r="I121">
        <v>-0.56200000000000006</v>
      </c>
      <c r="J121">
        <v>-3.1110000000000002</v>
      </c>
      <c r="K121">
        <v>14.625</v>
      </c>
      <c r="L121">
        <v>66.125</v>
      </c>
      <c r="M121">
        <v>-31.687999999999999</v>
      </c>
      <c r="N121">
        <v>-40.401000000000003</v>
      </c>
      <c r="O121">
        <v>38.523000000000003</v>
      </c>
      <c r="P121">
        <v>-57.177</v>
      </c>
    </row>
    <row r="122" spans="1:16" x14ac:dyDescent="0.25">
      <c r="A122">
        <v>1.21</v>
      </c>
      <c r="B122">
        <v>-2.9649999999999999</v>
      </c>
      <c r="C122">
        <v>-1.7689999999999999</v>
      </c>
      <c r="D122">
        <v>-13.869</v>
      </c>
      <c r="E122">
        <v>-9.2899999999999991</v>
      </c>
      <c r="F122">
        <v>-1.1319999999999999</v>
      </c>
      <c r="G122">
        <v>-6.4909999999999997</v>
      </c>
      <c r="H122">
        <v>-6.6109999999999998</v>
      </c>
      <c r="I122">
        <v>-0.57299999999999995</v>
      </c>
      <c r="J122">
        <v>-3.1760000000000002</v>
      </c>
      <c r="K122">
        <v>22.875</v>
      </c>
      <c r="L122">
        <v>73.438000000000002</v>
      </c>
      <c r="M122">
        <v>-34.061999999999998</v>
      </c>
      <c r="N122">
        <v>-40.171999999999997</v>
      </c>
      <c r="O122">
        <v>39.256999999999998</v>
      </c>
      <c r="P122">
        <v>-57.518000000000001</v>
      </c>
    </row>
    <row r="123" spans="1:16" x14ac:dyDescent="0.25">
      <c r="A123">
        <v>1.22</v>
      </c>
      <c r="B123">
        <v>-2.8260000000000001</v>
      </c>
      <c r="C123">
        <v>-2.133</v>
      </c>
      <c r="D123">
        <v>-13.486000000000001</v>
      </c>
      <c r="E123">
        <v>-9.3190000000000008</v>
      </c>
      <c r="F123">
        <v>-1.1539999999999999</v>
      </c>
      <c r="G123">
        <v>-6.625</v>
      </c>
      <c r="H123">
        <v>-6.7039999999999997</v>
      </c>
      <c r="I123">
        <v>-0.58399999999999996</v>
      </c>
      <c r="J123">
        <v>-3.242</v>
      </c>
      <c r="K123">
        <v>30.625</v>
      </c>
      <c r="L123">
        <v>79.375</v>
      </c>
      <c r="M123">
        <v>-37.375</v>
      </c>
      <c r="N123">
        <v>-39.866</v>
      </c>
      <c r="O123">
        <v>40.051000000000002</v>
      </c>
      <c r="P123">
        <v>-57.892000000000003</v>
      </c>
    </row>
    <row r="124" spans="1:16" x14ac:dyDescent="0.25">
      <c r="A124">
        <v>1.23</v>
      </c>
      <c r="B124">
        <v>-2.52</v>
      </c>
      <c r="C124">
        <v>-2.1520000000000001</v>
      </c>
      <c r="D124">
        <v>-13.045999999999999</v>
      </c>
      <c r="E124">
        <v>-9.3439999999999994</v>
      </c>
      <c r="F124">
        <v>-1.175</v>
      </c>
      <c r="G124">
        <v>-6.7560000000000002</v>
      </c>
      <c r="H124">
        <v>-6.7969999999999997</v>
      </c>
      <c r="I124">
        <v>-0.59599999999999997</v>
      </c>
      <c r="J124">
        <v>-3.31</v>
      </c>
      <c r="K124">
        <v>38</v>
      </c>
      <c r="L124">
        <v>83.688000000000002</v>
      </c>
      <c r="M124">
        <v>-40.75</v>
      </c>
      <c r="N124">
        <v>-39.485999999999997</v>
      </c>
      <c r="O124">
        <v>40.887999999999998</v>
      </c>
      <c r="P124">
        <v>-58.298999999999999</v>
      </c>
    </row>
    <row r="125" spans="1:16" x14ac:dyDescent="0.25">
      <c r="A125">
        <v>1.24</v>
      </c>
      <c r="B125">
        <v>-2.2999999999999998</v>
      </c>
      <c r="C125">
        <v>-1.8080000000000001</v>
      </c>
      <c r="D125">
        <v>-12.97</v>
      </c>
      <c r="E125">
        <v>-9.3670000000000009</v>
      </c>
      <c r="F125">
        <v>-1.1930000000000001</v>
      </c>
      <c r="G125">
        <v>-6.8860000000000001</v>
      </c>
      <c r="H125">
        <v>-6.891</v>
      </c>
      <c r="I125">
        <v>-0.60799999999999998</v>
      </c>
      <c r="J125">
        <v>-3.3780000000000001</v>
      </c>
      <c r="K125">
        <v>44.311999999999998</v>
      </c>
      <c r="L125">
        <v>87.625</v>
      </c>
      <c r="M125">
        <v>-43</v>
      </c>
      <c r="N125">
        <v>-39.042999999999999</v>
      </c>
      <c r="O125">
        <v>41.764000000000003</v>
      </c>
      <c r="P125">
        <v>-58.728999999999999</v>
      </c>
    </row>
    <row r="126" spans="1:16" x14ac:dyDescent="0.25">
      <c r="A126">
        <v>1.25</v>
      </c>
      <c r="B126">
        <v>-2.0990000000000002</v>
      </c>
      <c r="C126">
        <v>-1.31</v>
      </c>
      <c r="D126">
        <v>-12.788</v>
      </c>
      <c r="E126">
        <v>-9.3879999999999999</v>
      </c>
      <c r="F126">
        <v>-1.206</v>
      </c>
      <c r="G126">
        <v>-7.0140000000000002</v>
      </c>
      <c r="H126">
        <v>-6.9850000000000003</v>
      </c>
      <c r="I126">
        <v>-0.62</v>
      </c>
      <c r="J126">
        <v>-3.4489999999999998</v>
      </c>
      <c r="K126">
        <v>51.688000000000002</v>
      </c>
      <c r="L126">
        <v>92.061999999999998</v>
      </c>
      <c r="M126">
        <v>-43.561999999999998</v>
      </c>
      <c r="N126">
        <v>-38.526000000000003</v>
      </c>
      <c r="O126">
        <v>42.683999999999997</v>
      </c>
      <c r="P126">
        <v>-59.164999999999999</v>
      </c>
    </row>
    <row r="127" spans="1:16" x14ac:dyDescent="0.25">
      <c r="A127">
        <v>1.26</v>
      </c>
      <c r="B127">
        <v>-1.4630000000000001</v>
      </c>
      <c r="C127">
        <v>-1.0620000000000001</v>
      </c>
      <c r="D127">
        <v>-13.170999999999999</v>
      </c>
      <c r="E127">
        <v>-9.4019999999999992</v>
      </c>
      <c r="F127">
        <v>-1.2170000000000001</v>
      </c>
      <c r="G127">
        <v>-7.1449999999999996</v>
      </c>
      <c r="H127">
        <v>-7.0789999999999997</v>
      </c>
      <c r="I127">
        <v>-0.63200000000000001</v>
      </c>
      <c r="J127">
        <v>-3.52</v>
      </c>
      <c r="K127">
        <v>60.311999999999998</v>
      </c>
      <c r="L127">
        <v>97.75</v>
      </c>
      <c r="M127">
        <v>-43.375</v>
      </c>
      <c r="N127">
        <v>-37.923000000000002</v>
      </c>
      <c r="O127">
        <v>43.661999999999999</v>
      </c>
      <c r="P127">
        <v>-59.598999999999997</v>
      </c>
    </row>
    <row r="128" spans="1:16" x14ac:dyDescent="0.25">
      <c r="A128">
        <v>1.27</v>
      </c>
      <c r="B128">
        <v>-0.92800000000000005</v>
      </c>
      <c r="C128">
        <v>-0.89</v>
      </c>
      <c r="D128">
        <v>-13.233000000000001</v>
      </c>
      <c r="E128">
        <v>-9.4120000000000008</v>
      </c>
      <c r="F128">
        <v>-1.226</v>
      </c>
      <c r="G128">
        <v>-7.2779999999999996</v>
      </c>
      <c r="H128">
        <v>-7.173</v>
      </c>
      <c r="I128">
        <v>-0.64500000000000002</v>
      </c>
      <c r="J128">
        <v>-3.593</v>
      </c>
      <c r="K128">
        <v>71</v>
      </c>
      <c r="L128">
        <v>104.438</v>
      </c>
      <c r="M128">
        <v>-43.188000000000002</v>
      </c>
      <c r="N128">
        <v>-37.213000000000001</v>
      </c>
      <c r="O128">
        <v>44.706000000000003</v>
      </c>
      <c r="P128">
        <v>-60.030999999999999</v>
      </c>
    </row>
    <row r="129" spans="1:16" x14ac:dyDescent="0.25">
      <c r="A129">
        <v>1.28</v>
      </c>
      <c r="B129">
        <v>0</v>
      </c>
      <c r="C129">
        <v>-0.50700000000000001</v>
      </c>
      <c r="D129">
        <v>-13.343</v>
      </c>
      <c r="E129">
        <v>-9.4120000000000008</v>
      </c>
      <c r="F129">
        <v>-1.2310000000000001</v>
      </c>
      <c r="G129">
        <v>-7.4109999999999996</v>
      </c>
      <c r="H129">
        <v>-7.2670000000000003</v>
      </c>
      <c r="I129">
        <v>-0.65700000000000003</v>
      </c>
      <c r="J129">
        <v>-3.6669999999999998</v>
      </c>
      <c r="K129">
        <v>80.438000000000002</v>
      </c>
      <c r="L129">
        <v>111.688</v>
      </c>
      <c r="M129">
        <v>-42.688000000000002</v>
      </c>
      <c r="N129">
        <v>-36.408999999999999</v>
      </c>
      <c r="O129">
        <v>45.823</v>
      </c>
      <c r="P129">
        <v>-60.457000000000001</v>
      </c>
    </row>
    <row r="130" spans="1:16" x14ac:dyDescent="0.25">
      <c r="A130">
        <v>1.29</v>
      </c>
      <c r="B130">
        <v>0.69299999999999995</v>
      </c>
      <c r="C130">
        <v>0</v>
      </c>
      <c r="D130">
        <v>-14.204000000000001</v>
      </c>
      <c r="E130">
        <v>-9.4049999999999994</v>
      </c>
      <c r="F130">
        <v>-1.2310000000000001</v>
      </c>
      <c r="G130">
        <v>-7.5529999999999999</v>
      </c>
      <c r="H130">
        <v>-7.3609999999999998</v>
      </c>
      <c r="I130">
        <v>-0.66900000000000004</v>
      </c>
      <c r="J130">
        <v>-3.742</v>
      </c>
      <c r="K130">
        <v>93.061999999999998</v>
      </c>
      <c r="L130">
        <v>116.875</v>
      </c>
      <c r="M130">
        <v>-40.311999999999998</v>
      </c>
      <c r="N130">
        <v>-35.478000000000002</v>
      </c>
      <c r="O130">
        <v>46.991999999999997</v>
      </c>
      <c r="P130">
        <v>-60.860999999999997</v>
      </c>
    </row>
    <row r="131" spans="1:16" x14ac:dyDescent="0.25">
      <c r="A131">
        <v>1.3</v>
      </c>
      <c r="B131">
        <v>1.373</v>
      </c>
      <c r="C131">
        <v>0</v>
      </c>
      <c r="D131">
        <v>-14.476000000000001</v>
      </c>
      <c r="E131">
        <v>-9.391</v>
      </c>
      <c r="F131">
        <v>-1.2310000000000001</v>
      </c>
      <c r="G131">
        <v>-7.6980000000000004</v>
      </c>
      <c r="H131">
        <v>-7.4550000000000001</v>
      </c>
      <c r="I131">
        <v>-0.68200000000000005</v>
      </c>
      <c r="J131">
        <v>-3.819</v>
      </c>
      <c r="K131">
        <v>107.062</v>
      </c>
      <c r="L131">
        <v>119.375</v>
      </c>
      <c r="M131">
        <v>-38.061999999999998</v>
      </c>
      <c r="N131">
        <v>-34.406999999999996</v>
      </c>
      <c r="O131">
        <v>48.186</v>
      </c>
      <c r="P131">
        <v>-61.241</v>
      </c>
    </row>
    <row r="132" spans="1:16" x14ac:dyDescent="0.25">
      <c r="A132">
        <v>1.31</v>
      </c>
      <c r="B132">
        <v>1.1479999999999999</v>
      </c>
      <c r="C132">
        <v>0.497</v>
      </c>
      <c r="D132">
        <v>-13.458</v>
      </c>
      <c r="E132">
        <v>-9.3800000000000008</v>
      </c>
      <c r="F132">
        <v>-1.226</v>
      </c>
      <c r="G132">
        <v>-7.8319999999999999</v>
      </c>
      <c r="H132">
        <v>-7.5490000000000004</v>
      </c>
      <c r="I132">
        <v>-0.69399999999999995</v>
      </c>
      <c r="J132">
        <v>-3.8980000000000001</v>
      </c>
      <c r="K132">
        <v>118.312</v>
      </c>
      <c r="L132">
        <v>123.688</v>
      </c>
      <c r="M132">
        <v>-34.061999999999998</v>
      </c>
      <c r="N132">
        <v>-33.223999999999997</v>
      </c>
      <c r="O132">
        <v>49.423000000000002</v>
      </c>
      <c r="P132">
        <v>-61.582000000000001</v>
      </c>
    </row>
    <row r="133" spans="1:16" x14ac:dyDescent="0.25">
      <c r="A133">
        <v>1.32</v>
      </c>
      <c r="B133">
        <v>-1.0660000000000001</v>
      </c>
      <c r="C133">
        <v>0</v>
      </c>
      <c r="D133">
        <v>-12.176</v>
      </c>
      <c r="E133">
        <v>-9.39</v>
      </c>
      <c r="F133">
        <v>-1.226</v>
      </c>
      <c r="G133">
        <v>-7.9539999999999997</v>
      </c>
      <c r="H133">
        <v>-7.6429999999999998</v>
      </c>
      <c r="I133">
        <v>-0.70599999999999996</v>
      </c>
      <c r="J133">
        <v>-3.9769999999999999</v>
      </c>
      <c r="K133">
        <v>122.375</v>
      </c>
      <c r="L133">
        <v>124.875</v>
      </c>
      <c r="M133">
        <v>-28.75</v>
      </c>
      <c r="N133">
        <v>-32.000999999999998</v>
      </c>
      <c r="O133">
        <v>50.670999999999999</v>
      </c>
      <c r="P133">
        <v>-61.869</v>
      </c>
    </row>
    <row r="134" spans="1:16" x14ac:dyDescent="0.25">
      <c r="A134">
        <v>1.33</v>
      </c>
      <c r="B134">
        <v>1.994</v>
      </c>
      <c r="C134">
        <v>0</v>
      </c>
      <c r="D134">
        <v>-11.836</v>
      </c>
      <c r="E134">
        <v>-9.3699999999999992</v>
      </c>
      <c r="F134">
        <v>-1.226</v>
      </c>
      <c r="G134">
        <v>-8.0730000000000004</v>
      </c>
      <c r="H134">
        <v>-7.7359999999999998</v>
      </c>
      <c r="I134">
        <v>-0.71799999999999997</v>
      </c>
      <c r="J134">
        <v>-4.0579999999999998</v>
      </c>
      <c r="K134">
        <v>133</v>
      </c>
      <c r="L134">
        <v>116.75</v>
      </c>
      <c r="M134">
        <v>-19</v>
      </c>
      <c r="N134">
        <v>-30.670999999999999</v>
      </c>
      <c r="O134">
        <v>51.838999999999999</v>
      </c>
      <c r="P134">
        <v>-62.058999999999997</v>
      </c>
    </row>
    <row r="135" spans="1:16" x14ac:dyDescent="0.25">
      <c r="A135">
        <v>1.34</v>
      </c>
      <c r="B135">
        <v>3.032</v>
      </c>
      <c r="C135">
        <v>0.39700000000000002</v>
      </c>
      <c r="D135">
        <v>-11.64</v>
      </c>
      <c r="E135">
        <v>-9.34</v>
      </c>
      <c r="F135">
        <v>-1.222</v>
      </c>
      <c r="G135">
        <v>-8.1890000000000001</v>
      </c>
      <c r="H135">
        <v>-7.83</v>
      </c>
      <c r="I135">
        <v>-0.73</v>
      </c>
      <c r="J135">
        <v>-4.1399999999999997</v>
      </c>
      <c r="K135">
        <v>150.5</v>
      </c>
      <c r="L135">
        <v>123</v>
      </c>
      <c r="M135">
        <v>-2.375</v>
      </c>
      <c r="N135">
        <v>-29.166</v>
      </c>
      <c r="O135">
        <v>53.069000000000003</v>
      </c>
      <c r="P135">
        <v>-62.082999999999998</v>
      </c>
    </row>
    <row r="136" spans="1:16" x14ac:dyDescent="0.25">
      <c r="A136">
        <v>1.35</v>
      </c>
      <c r="B136">
        <v>1.97</v>
      </c>
      <c r="C136">
        <v>-0.378</v>
      </c>
      <c r="D136">
        <v>-11.736000000000001</v>
      </c>
      <c r="E136">
        <v>-9.32</v>
      </c>
      <c r="F136">
        <v>-1.226</v>
      </c>
      <c r="G136">
        <v>-8.3059999999999992</v>
      </c>
      <c r="H136">
        <v>-7.923</v>
      </c>
      <c r="I136">
        <v>-0.74299999999999999</v>
      </c>
      <c r="J136">
        <v>-4.2229999999999999</v>
      </c>
      <c r="K136">
        <v>171.625</v>
      </c>
      <c r="L136">
        <v>115.938</v>
      </c>
      <c r="M136">
        <v>9.125</v>
      </c>
      <c r="N136">
        <v>-27.449000000000002</v>
      </c>
      <c r="O136">
        <v>54.228000000000002</v>
      </c>
      <c r="P136">
        <v>-61.991999999999997</v>
      </c>
    </row>
    <row r="137" spans="1:16" x14ac:dyDescent="0.25">
      <c r="A137">
        <v>1.36</v>
      </c>
      <c r="B137">
        <v>0.69299999999999995</v>
      </c>
      <c r="C137">
        <v>-2.08</v>
      </c>
      <c r="D137">
        <v>-10.215</v>
      </c>
      <c r="E137">
        <v>-9.3130000000000006</v>
      </c>
      <c r="F137">
        <v>-1.246</v>
      </c>
      <c r="G137">
        <v>-8.4079999999999995</v>
      </c>
      <c r="H137">
        <v>-8.016</v>
      </c>
      <c r="I137">
        <v>-0.755</v>
      </c>
      <c r="J137">
        <v>-4.3070000000000004</v>
      </c>
      <c r="K137">
        <v>173</v>
      </c>
      <c r="L137">
        <v>121.312</v>
      </c>
      <c r="M137">
        <v>10.811999999999999</v>
      </c>
      <c r="N137">
        <v>-25.719000000000001</v>
      </c>
      <c r="O137">
        <v>55.441000000000003</v>
      </c>
      <c r="P137">
        <v>-61.884</v>
      </c>
    </row>
    <row r="138" spans="1:16" x14ac:dyDescent="0.25">
      <c r="A138">
        <v>1.37</v>
      </c>
      <c r="B138">
        <v>0.49299999999999999</v>
      </c>
      <c r="C138">
        <v>-2.4249999999999998</v>
      </c>
      <c r="D138">
        <v>-10.292</v>
      </c>
      <c r="E138">
        <v>-9.3079999999999998</v>
      </c>
      <c r="F138">
        <v>-1.2709999999999999</v>
      </c>
      <c r="G138">
        <v>-8.5109999999999992</v>
      </c>
      <c r="H138">
        <v>-8.109</v>
      </c>
      <c r="I138">
        <v>-0.76800000000000002</v>
      </c>
      <c r="J138">
        <v>-4.3920000000000003</v>
      </c>
      <c r="K138">
        <v>163.625</v>
      </c>
      <c r="L138">
        <v>123.875</v>
      </c>
      <c r="M138">
        <v>18.562000000000001</v>
      </c>
      <c r="N138">
        <v>-24.082999999999998</v>
      </c>
      <c r="O138">
        <v>56.68</v>
      </c>
      <c r="P138">
        <v>-61.698</v>
      </c>
    </row>
    <row r="139" spans="1:16" x14ac:dyDescent="0.25">
      <c r="A139">
        <v>1.38</v>
      </c>
      <c r="B139">
        <v>1.2290000000000001</v>
      </c>
      <c r="C139">
        <v>-1.502</v>
      </c>
      <c r="D139">
        <v>-8.532</v>
      </c>
      <c r="E139">
        <v>-9.2959999999999994</v>
      </c>
      <c r="F139">
        <v>-1.286</v>
      </c>
      <c r="G139">
        <v>-8.5969999999999995</v>
      </c>
      <c r="H139">
        <v>-8.202</v>
      </c>
      <c r="I139">
        <v>-0.78100000000000003</v>
      </c>
      <c r="J139">
        <v>-4.4779999999999998</v>
      </c>
      <c r="K139">
        <v>176.18799999999999</v>
      </c>
      <c r="L139">
        <v>112.438</v>
      </c>
      <c r="M139">
        <v>35.875</v>
      </c>
      <c r="N139">
        <v>-22.321000000000002</v>
      </c>
      <c r="O139">
        <v>57.804000000000002</v>
      </c>
      <c r="P139">
        <v>-61.338999999999999</v>
      </c>
    </row>
    <row r="140" spans="1:16" x14ac:dyDescent="0.25">
      <c r="A140">
        <v>1.39</v>
      </c>
      <c r="B140">
        <v>1.8129999999999999</v>
      </c>
      <c r="C140">
        <v>-1.506</v>
      </c>
      <c r="D140">
        <v>-8.1059999999999999</v>
      </c>
      <c r="E140">
        <v>-9.2780000000000005</v>
      </c>
      <c r="F140">
        <v>-1.3009999999999999</v>
      </c>
      <c r="G140">
        <v>-8.6780000000000008</v>
      </c>
      <c r="H140">
        <v>-8.2949999999999999</v>
      </c>
      <c r="I140">
        <v>-0.79400000000000004</v>
      </c>
      <c r="J140">
        <v>-4.5650000000000004</v>
      </c>
      <c r="K140">
        <v>188.75</v>
      </c>
      <c r="L140">
        <v>100.375</v>
      </c>
      <c r="M140">
        <v>57.375</v>
      </c>
      <c r="N140">
        <v>-20.434000000000001</v>
      </c>
      <c r="O140">
        <v>58.808</v>
      </c>
      <c r="P140">
        <v>-60.765999999999998</v>
      </c>
    </row>
    <row r="141" spans="1:16" x14ac:dyDescent="0.25">
      <c r="A141">
        <v>1.4</v>
      </c>
      <c r="B141">
        <v>1.669</v>
      </c>
      <c r="C141">
        <v>-3.137</v>
      </c>
      <c r="D141">
        <v>-6.8819999999999997</v>
      </c>
      <c r="E141">
        <v>-9.2609999999999992</v>
      </c>
      <c r="F141">
        <v>-1.3320000000000001</v>
      </c>
      <c r="G141">
        <v>-8.7469999999999999</v>
      </c>
      <c r="H141">
        <v>-8.3870000000000005</v>
      </c>
      <c r="I141">
        <v>-0.80700000000000005</v>
      </c>
      <c r="J141">
        <v>-4.6520000000000001</v>
      </c>
      <c r="K141">
        <v>186.68799999999999</v>
      </c>
      <c r="L141">
        <v>90.061999999999998</v>
      </c>
      <c r="M141">
        <v>78.125</v>
      </c>
      <c r="N141">
        <v>-18.567</v>
      </c>
      <c r="O141">
        <v>59.709000000000003</v>
      </c>
      <c r="P141">
        <v>-59.984000000000002</v>
      </c>
    </row>
    <row r="142" spans="1:16" x14ac:dyDescent="0.25">
      <c r="A142">
        <v>1.41</v>
      </c>
      <c r="B142">
        <v>0.78400000000000003</v>
      </c>
      <c r="C142">
        <v>-4.5910000000000002</v>
      </c>
      <c r="D142">
        <v>-5.71</v>
      </c>
      <c r="E142">
        <v>-9.2530000000000001</v>
      </c>
      <c r="F142">
        <v>-1.3779999999999999</v>
      </c>
      <c r="G142">
        <v>-8.8040000000000003</v>
      </c>
      <c r="H142">
        <v>-8.48</v>
      </c>
      <c r="I142">
        <v>-0.82099999999999995</v>
      </c>
      <c r="J142">
        <v>-4.74</v>
      </c>
      <c r="K142">
        <v>178.56200000000001</v>
      </c>
      <c r="L142">
        <v>82.438000000000002</v>
      </c>
      <c r="M142">
        <v>101.062</v>
      </c>
      <c r="N142">
        <v>-16.780999999999999</v>
      </c>
      <c r="O142">
        <v>60.533000000000001</v>
      </c>
      <c r="P142">
        <v>-58.973999999999997</v>
      </c>
    </row>
    <row r="143" spans="1:16" x14ac:dyDescent="0.25">
      <c r="A143">
        <v>1.42</v>
      </c>
      <c r="B143">
        <v>0</v>
      </c>
      <c r="C143">
        <v>-5.4139999999999997</v>
      </c>
      <c r="D143">
        <v>-5.7960000000000003</v>
      </c>
      <c r="E143">
        <v>-9.2530000000000001</v>
      </c>
      <c r="F143">
        <v>-1.4319999999999999</v>
      </c>
      <c r="G143">
        <v>-8.8620000000000001</v>
      </c>
      <c r="H143">
        <v>-8.5730000000000004</v>
      </c>
      <c r="I143">
        <v>-0.83499999999999996</v>
      </c>
      <c r="J143">
        <v>-4.8289999999999997</v>
      </c>
      <c r="K143">
        <v>170.68799999999999</v>
      </c>
      <c r="L143">
        <v>78.375</v>
      </c>
      <c r="M143">
        <v>126.688</v>
      </c>
      <c r="N143">
        <v>-15.074</v>
      </c>
      <c r="O143">
        <v>61.317</v>
      </c>
      <c r="P143">
        <v>-57.707000000000001</v>
      </c>
    </row>
    <row r="144" spans="1:16" x14ac:dyDescent="0.25">
      <c r="A144">
        <v>1.43</v>
      </c>
      <c r="B144">
        <v>-0.86099999999999999</v>
      </c>
      <c r="C144">
        <v>-5.6</v>
      </c>
      <c r="D144">
        <v>-5.1749999999999998</v>
      </c>
      <c r="E144">
        <v>-9.2620000000000005</v>
      </c>
      <c r="F144">
        <v>-1.488</v>
      </c>
      <c r="G144">
        <v>-8.9130000000000003</v>
      </c>
      <c r="H144">
        <v>-8.6649999999999991</v>
      </c>
      <c r="I144">
        <v>-0.85</v>
      </c>
      <c r="J144">
        <v>-4.9180000000000001</v>
      </c>
      <c r="K144">
        <v>161.43799999999999</v>
      </c>
      <c r="L144">
        <v>68.438000000000002</v>
      </c>
      <c r="M144">
        <v>150.31200000000001</v>
      </c>
      <c r="N144">
        <v>-13.46</v>
      </c>
      <c r="O144">
        <v>62.000999999999998</v>
      </c>
      <c r="P144">
        <v>-56.204000000000001</v>
      </c>
    </row>
    <row r="145" spans="1:16" x14ac:dyDescent="0.25">
      <c r="A145">
        <v>1.44</v>
      </c>
      <c r="B145">
        <v>-1.573</v>
      </c>
      <c r="C145">
        <v>-6.2460000000000004</v>
      </c>
      <c r="D145">
        <v>-4.3090000000000002</v>
      </c>
      <c r="E145">
        <v>-9.2780000000000005</v>
      </c>
      <c r="F145">
        <v>-1.5509999999999999</v>
      </c>
      <c r="G145">
        <v>-8.9559999999999995</v>
      </c>
      <c r="H145">
        <v>-8.7579999999999991</v>
      </c>
      <c r="I145">
        <v>-0.86599999999999999</v>
      </c>
      <c r="J145">
        <v>-5.008</v>
      </c>
      <c r="K145">
        <v>155.18799999999999</v>
      </c>
      <c r="L145">
        <v>51.375</v>
      </c>
      <c r="M145">
        <v>176.06200000000001</v>
      </c>
      <c r="N145">
        <v>-11.907999999999999</v>
      </c>
      <c r="O145">
        <v>62.515000000000001</v>
      </c>
      <c r="P145">
        <v>-54.442999999999998</v>
      </c>
    </row>
    <row r="146" spans="1:16" x14ac:dyDescent="0.25">
      <c r="A146">
        <v>1.45</v>
      </c>
      <c r="B146">
        <v>-1.8129999999999999</v>
      </c>
      <c r="C146">
        <v>-5.9829999999999997</v>
      </c>
      <c r="D146">
        <v>-4.2039999999999997</v>
      </c>
      <c r="E146">
        <v>-9.2959999999999994</v>
      </c>
      <c r="F146">
        <v>-1.61</v>
      </c>
      <c r="G146">
        <v>-8.9979999999999993</v>
      </c>
      <c r="H146">
        <v>-8.8510000000000009</v>
      </c>
      <c r="I146">
        <v>-0.88200000000000001</v>
      </c>
      <c r="J146">
        <v>-5.0979999999999999</v>
      </c>
      <c r="K146">
        <v>153.375</v>
      </c>
      <c r="L146">
        <v>35.375</v>
      </c>
      <c r="M146">
        <v>204.375</v>
      </c>
      <c r="N146">
        <v>-10.374000000000001</v>
      </c>
      <c r="O146">
        <v>62.869</v>
      </c>
      <c r="P146">
        <v>-52.399000000000001</v>
      </c>
    </row>
    <row r="147" spans="1:16" x14ac:dyDescent="0.25">
      <c r="A147">
        <v>1.46</v>
      </c>
      <c r="B147">
        <v>-2.0419999999999998</v>
      </c>
      <c r="C147">
        <v>-5.2030000000000003</v>
      </c>
      <c r="D147">
        <v>-3.3479999999999999</v>
      </c>
      <c r="E147">
        <v>-9.3160000000000007</v>
      </c>
      <c r="F147">
        <v>-1.663</v>
      </c>
      <c r="G147">
        <v>-9.032</v>
      </c>
      <c r="H147">
        <v>-8.9440000000000008</v>
      </c>
      <c r="I147">
        <v>-0.89800000000000002</v>
      </c>
      <c r="J147">
        <v>-5.1879999999999997</v>
      </c>
      <c r="K147">
        <v>152.18799999999999</v>
      </c>
      <c r="L147">
        <v>27.187999999999999</v>
      </c>
      <c r="M147">
        <v>229</v>
      </c>
      <c r="N147">
        <v>-8.8520000000000003</v>
      </c>
      <c r="O147">
        <v>63.140999999999998</v>
      </c>
      <c r="P147">
        <v>-50.109000000000002</v>
      </c>
    </row>
    <row r="148" spans="1:16" x14ac:dyDescent="0.25">
      <c r="A148">
        <v>1.47</v>
      </c>
      <c r="B148">
        <v>-1.8460000000000001</v>
      </c>
      <c r="C148">
        <v>-4.3040000000000003</v>
      </c>
      <c r="D148">
        <v>-1.306</v>
      </c>
      <c r="E148">
        <v>-9.3350000000000009</v>
      </c>
      <c r="F148">
        <v>-1.706</v>
      </c>
      <c r="G148">
        <v>-9.0449999999999999</v>
      </c>
      <c r="H148">
        <v>-9.0370000000000008</v>
      </c>
      <c r="I148">
        <v>-0.91500000000000004</v>
      </c>
      <c r="J148">
        <v>-5.2779999999999996</v>
      </c>
      <c r="K148">
        <v>148.75</v>
      </c>
      <c r="L148">
        <v>25.75</v>
      </c>
      <c r="M148">
        <v>247.81200000000001</v>
      </c>
      <c r="N148">
        <v>-7.3650000000000002</v>
      </c>
      <c r="O148">
        <v>63.398000000000003</v>
      </c>
      <c r="P148">
        <v>-47.631</v>
      </c>
    </row>
    <row r="149" spans="1:16" x14ac:dyDescent="0.25">
      <c r="A149">
        <v>1.48</v>
      </c>
      <c r="B149">
        <v>-0.83199999999999996</v>
      </c>
      <c r="C149">
        <v>-3.9220000000000002</v>
      </c>
      <c r="D149">
        <v>-3.266</v>
      </c>
      <c r="E149">
        <v>-9.343</v>
      </c>
      <c r="F149">
        <v>-1.7450000000000001</v>
      </c>
      <c r="G149">
        <v>-9.0779999999999994</v>
      </c>
      <c r="H149">
        <v>-9.1310000000000002</v>
      </c>
      <c r="I149">
        <v>-0.93300000000000005</v>
      </c>
      <c r="J149">
        <v>-5.3689999999999998</v>
      </c>
      <c r="K149">
        <v>139.56200000000001</v>
      </c>
      <c r="L149">
        <v>34.438000000000002</v>
      </c>
      <c r="M149">
        <v>250.75</v>
      </c>
      <c r="N149">
        <v>-5.9690000000000003</v>
      </c>
      <c r="O149">
        <v>63.743000000000002</v>
      </c>
      <c r="P149">
        <v>-45.124000000000002</v>
      </c>
    </row>
    <row r="150" spans="1:16" x14ac:dyDescent="0.25">
      <c r="A150">
        <v>1.49</v>
      </c>
      <c r="B150">
        <v>0.67</v>
      </c>
      <c r="C150">
        <v>-5.4950000000000001</v>
      </c>
      <c r="D150">
        <v>-4.6769999999999996</v>
      </c>
      <c r="E150">
        <v>-9.3360000000000003</v>
      </c>
      <c r="F150">
        <v>-1.8</v>
      </c>
      <c r="G150">
        <v>-9.1240000000000006</v>
      </c>
      <c r="H150">
        <v>-9.2240000000000002</v>
      </c>
      <c r="I150">
        <v>-0.95099999999999996</v>
      </c>
      <c r="J150">
        <v>-5.4610000000000003</v>
      </c>
      <c r="K150">
        <v>122.875</v>
      </c>
      <c r="L150">
        <v>10.311999999999999</v>
      </c>
      <c r="M150">
        <v>226.875</v>
      </c>
      <c r="N150">
        <v>-4.7409999999999997</v>
      </c>
      <c r="O150">
        <v>63.845999999999997</v>
      </c>
      <c r="P150">
        <v>-42.854999999999997</v>
      </c>
    </row>
    <row r="151" spans="1:16" x14ac:dyDescent="0.25">
      <c r="A151">
        <v>1.5</v>
      </c>
      <c r="B151">
        <v>0.73599999999999999</v>
      </c>
      <c r="C151">
        <v>-5.5910000000000002</v>
      </c>
      <c r="D151">
        <v>-4.524</v>
      </c>
      <c r="E151">
        <v>-9.3290000000000006</v>
      </c>
      <c r="F151">
        <v>-1.8560000000000001</v>
      </c>
      <c r="G151">
        <v>-9.17</v>
      </c>
      <c r="H151">
        <v>-9.3170000000000002</v>
      </c>
      <c r="I151">
        <v>-0.96899999999999997</v>
      </c>
      <c r="J151">
        <v>-5.5519999999999996</v>
      </c>
      <c r="K151">
        <v>120.562</v>
      </c>
      <c r="L151">
        <v>-2.8119999999999998</v>
      </c>
      <c r="M151">
        <v>212.5</v>
      </c>
      <c r="N151">
        <v>-3.5350000000000001</v>
      </c>
      <c r="O151">
        <v>63.817999999999998</v>
      </c>
      <c r="P151">
        <v>-40.729999999999997</v>
      </c>
    </row>
    <row r="152" spans="1:16" x14ac:dyDescent="0.25">
      <c r="A152">
        <v>1.51</v>
      </c>
      <c r="B152">
        <v>0</v>
      </c>
      <c r="C152">
        <v>-3.3479999999999999</v>
      </c>
      <c r="D152">
        <v>-4.6100000000000003</v>
      </c>
      <c r="E152">
        <v>-9.3290000000000006</v>
      </c>
      <c r="F152">
        <v>-1.889</v>
      </c>
      <c r="G152">
        <v>-9.2159999999999993</v>
      </c>
      <c r="H152">
        <v>-9.4109999999999996</v>
      </c>
      <c r="I152">
        <v>-0.98799999999999999</v>
      </c>
      <c r="J152">
        <v>-5.6440000000000001</v>
      </c>
      <c r="K152">
        <v>131.81200000000001</v>
      </c>
      <c r="L152">
        <v>-11.938000000000001</v>
      </c>
      <c r="M152">
        <v>211.43799999999999</v>
      </c>
      <c r="N152">
        <v>-2.2170000000000001</v>
      </c>
      <c r="O152">
        <v>63.698</v>
      </c>
      <c r="P152">
        <v>-38.616</v>
      </c>
    </row>
    <row r="153" spans="1:16" x14ac:dyDescent="0.25">
      <c r="A153">
        <v>1.52</v>
      </c>
      <c r="B153">
        <v>0</v>
      </c>
      <c r="C153">
        <v>-1.339</v>
      </c>
      <c r="D153">
        <v>-5.0359999999999996</v>
      </c>
      <c r="E153">
        <v>-9.3290000000000006</v>
      </c>
      <c r="F153">
        <v>-1.9019999999999999</v>
      </c>
      <c r="G153">
        <v>-9.266</v>
      </c>
      <c r="H153">
        <v>-9.5039999999999996</v>
      </c>
      <c r="I153">
        <v>-1.0069999999999999</v>
      </c>
      <c r="J153">
        <v>-5.7370000000000001</v>
      </c>
      <c r="K153">
        <v>131.375</v>
      </c>
      <c r="L153">
        <v>-30.125</v>
      </c>
      <c r="M153">
        <v>202.56200000000001</v>
      </c>
      <c r="N153">
        <v>-0.90300000000000002</v>
      </c>
      <c r="O153">
        <v>63.396999999999998</v>
      </c>
      <c r="P153">
        <v>-36.590000000000003</v>
      </c>
    </row>
    <row r="154" spans="1:16" x14ac:dyDescent="0.25">
      <c r="A154">
        <v>1.53</v>
      </c>
      <c r="B154">
        <v>1.2290000000000001</v>
      </c>
      <c r="C154">
        <v>-1.2529999999999999</v>
      </c>
      <c r="D154">
        <v>-5.2130000000000001</v>
      </c>
      <c r="E154">
        <v>-9.3170000000000002</v>
      </c>
      <c r="F154">
        <v>-1.915</v>
      </c>
      <c r="G154">
        <v>-9.3179999999999996</v>
      </c>
      <c r="H154">
        <v>-9.5969999999999995</v>
      </c>
      <c r="I154">
        <v>-1.026</v>
      </c>
      <c r="J154">
        <v>-5.83</v>
      </c>
      <c r="K154">
        <v>125.75</v>
      </c>
      <c r="L154">
        <v>-48.561999999999998</v>
      </c>
      <c r="M154">
        <v>184.43799999999999</v>
      </c>
      <c r="N154">
        <v>0.35399999999999998</v>
      </c>
      <c r="O154">
        <v>62.911000000000001</v>
      </c>
      <c r="P154">
        <v>-34.746000000000002</v>
      </c>
    </row>
    <row r="155" spans="1:16" x14ac:dyDescent="0.25">
      <c r="A155">
        <v>1.54</v>
      </c>
      <c r="B155">
        <v>2.8650000000000002</v>
      </c>
      <c r="C155">
        <v>-2.1520000000000001</v>
      </c>
      <c r="D155">
        <v>-5.968</v>
      </c>
      <c r="E155">
        <v>-9.2880000000000003</v>
      </c>
      <c r="F155">
        <v>-1.9370000000000001</v>
      </c>
      <c r="G155">
        <v>-9.3780000000000001</v>
      </c>
      <c r="H155">
        <v>-9.69</v>
      </c>
      <c r="I155">
        <v>-1.046</v>
      </c>
      <c r="J155">
        <v>-5.9240000000000004</v>
      </c>
      <c r="K155">
        <v>123.812</v>
      </c>
      <c r="L155">
        <v>-51.25</v>
      </c>
      <c r="M155">
        <v>167.81200000000001</v>
      </c>
      <c r="N155">
        <v>1.593</v>
      </c>
      <c r="O155">
        <v>62.399000000000001</v>
      </c>
      <c r="P155">
        <v>-33.067</v>
      </c>
    </row>
    <row r="156" spans="1:16" x14ac:dyDescent="0.25">
      <c r="A156">
        <v>1.55</v>
      </c>
      <c r="B156">
        <v>3.08</v>
      </c>
      <c r="C156">
        <v>-2.2959999999999998</v>
      </c>
      <c r="D156">
        <v>-6.38</v>
      </c>
      <c r="E156">
        <v>-9.2569999999999997</v>
      </c>
      <c r="F156">
        <v>-1.9590000000000001</v>
      </c>
      <c r="G156">
        <v>-9.4420000000000002</v>
      </c>
      <c r="H156">
        <v>-9.7829999999999995</v>
      </c>
      <c r="I156">
        <v>-1.0649999999999999</v>
      </c>
      <c r="J156">
        <v>-6.0179999999999998</v>
      </c>
      <c r="K156">
        <v>127.062</v>
      </c>
      <c r="L156">
        <v>-71.438000000000002</v>
      </c>
      <c r="M156">
        <v>152.81200000000001</v>
      </c>
      <c r="N156">
        <v>2.863</v>
      </c>
      <c r="O156">
        <v>61.683999999999997</v>
      </c>
      <c r="P156">
        <v>-31.539000000000001</v>
      </c>
    </row>
    <row r="157" spans="1:16" x14ac:dyDescent="0.25">
      <c r="A157">
        <v>1.56</v>
      </c>
      <c r="B157">
        <v>5.3949999999999996</v>
      </c>
      <c r="C157">
        <v>-2.2669999999999999</v>
      </c>
      <c r="D157">
        <v>-4.9210000000000003</v>
      </c>
      <c r="E157">
        <v>-9.2029999999999994</v>
      </c>
      <c r="F157">
        <v>-1.982</v>
      </c>
      <c r="G157">
        <v>-9.4909999999999997</v>
      </c>
      <c r="H157">
        <v>-9.875</v>
      </c>
      <c r="I157">
        <v>-1.085</v>
      </c>
      <c r="J157">
        <v>-6.1130000000000004</v>
      </c>
      <c r="K157">
        <v>128.375</v>
      </c>
      <c r="L157">
        <v>-99.375</v>
      </c>
      <c r="M157">
        <v>138.625</v>
      </c>
      <c r="N157">
        <v>4.1470000000000002</v>
      </c>
      <c r="O157">
        <v>60.691000000000003</v>
      </c>
      <c r="P157">
        <v>-30.152999999999999</v>
      </c>
    </row>
    <row r="158" spans="1:16" x14ac:dyDescent="0.25">
      <c r="A158">
        <v>1.57</v>
      </c>
      <c r="B158">
        <v>7.1879999999999997</v>
      </c>
      <c r="C158">
        <v>-0.97599999999999998</v>
      </c>
      <c r="D158">
        <v>-3.2330000000000001</v>
      </c>
      <c r="E158">
        <v>-9.1310000000000002</v>
      </c>
      <c r="F158">
        <v>-1.992</v>
      </c>
      <c r="G158">
        <v>-9.5229999999999997</v>
      </c>
      <c r="H158">
        <v>-9.9659999999999993</v>
      </c>
      <c r="I158">
        <v>-1.105</v>
      </c>
      <c r="J158">
        <v>-6.2089999999999996</v>
      </c>
      <c r="K158">
        <v>136.06200000000001</v>
      </c>
      <c r="L158">
        <v>-125.375</v>
      </c>
      <c r="M158">
        <v>140.18799999999999</v>
      </c>
      <c r="N158">
        <v>5.508</v>
      </c>
      <c r="O158">
        <v>59.436999999999998</v>
      </c>
      <c r="P158">
        <v>-28.751000000000001</v>
      </c>
    </row>
    <row r="159" spans="1:16" x14ac:dyDescent="0.25">
      <c r="A159">
        <v>1.58</v>
      </c>
      <c r="B159">
        <v>6.1740000000000004</v>
      </c>
      <c r="C159">
        <v>0</v>
      </c>
      <c r="D159">
        <v>-2.6589999999999998</v>
      </c>
      <c r="E159">
        <v>-9.07</v>
      </c>
      <c r="F159">
        <v>-1.992</v>
      </c>
      <c r="G159">
        <v>-9.5500000000000007</v>
      </c>
      <c r="H159">
        <v>-10.057</v>
      </c>
      <c r="I159">
        <v>-1.125</v>
      </c>
      <c r="J159">
        <v>-6.3040000000000003</v>
      </c>
      <c r="K159">
        <v>134.5</v>
      </c>
      <c r="L159">
        <v>-143.43799999999999</v>
      </c>
      <c r="M159">
        <v>145.56200000000001</v>
      </c>
      <c r="N159">
        <v>6.8529999999999998</v>
      </c>
      <c r="O159">
        <v>58.003</v>
      </c>
      <c r="P159">
        <v>-27.295999999999999</v>
      </c>
    </row>
    <row r="160" spans="1:16" x14ac:dyDescent="0.25">
      <c r="A160">
        <v>1.59</v>
      </c>
      <c r="B160">
        <v>3.0030000000000001</v>
      </c>
      <c r="C160">
        <v>-1.966</v>
      </c>
      <c r="D160">
        <v>-1.899</v>
      </c>
      <c r="E160">
        <v>-9.0399999999999991</v>
      </c>
      <c r="F160">
        <v>-2.012</v>
      </c>
      <c r="G160">
        <v>-9.5690000000000008</v>
      </c>
      <c r="H160">
        <v>-10.147</v>
      </c>
      <c r="I160">
        <v>-1.145</v>
      </c>
      <c r="J160">
        <v>-6.4</v>
      </c>
      <c r="K160">
        <v>118.938</v>
      </c>
      <c r="L160">
        <v>-148.125</v>
      </c>
      <c r="M160">
        <v>134.18799999999999</v>
      </c>
      <c r="N160">
        <v>8.0419999999999998</v>
      </c>
      <c r="O160">
        <v>56.521000000000001</v>
      </c>
      <c r="P160">
        <v>-25.954000000000001</v>
      </c>
    </row>
    <row r="161" spans="1:16" x14ac:dyDescent="0.25">
      <c r="A161">
        <v>1.6</v>
      </c>
      <c r="B161">
        <v>0</v>
      </c>
      <c r="C161">
        <v>-4.2750000000000004</v>
      </c>
      <c r="D161">
        <v>-1.2290000000000001</v>
      </c>
      <c r="E161">
        <v>-9.0399999999999991</v>
      </c>
      <c r="F161">
        <v>-2.0539999999999998</v>
      </c>
      <c r="G161">
        <v>-9.5809999999999995</v>
      </c>
      <c r="H161">
        <v>-10.238</v>
      </c>
      <c r="I161">
        <v>-1.1659999999999999</v>
      </c>
      <c r="J161">
        <v>-6.4960000000000004</v>
      </c>
      <c r="K161">
        <v>92.188000000000002</v>
      </c>
      <c r="L161">
        <v>-131.31200000000001</v>
      </c>
      <c r="M161">
        <v>103.75</v>
      </c>
      <c r="N161">
        <v>8.9640000000000004</v>
      </c>
      <c r="O161">
        <v>55.207999999999998</v>
      </c>
      <c r="P161">
        <v>-24.916</v>
      </c>
    </row>
    <row r="162" spans="1:16" x14ac:dyDescent="0.25">
      <c r="A162">
        <v>1.61</v>
      </c>
      <c r="B162">
        <v>-2.5489999999999999</v>
      </c>
      <c r="C162">
        <v>-6.1310000000000002</v>
      </c>
      <c r="D162">
        <v>-0.72699999999999998</v>
      </c>
      <c r="E162">
        <v>-9.0649999999999995</v>
      </c>
      <c r="F162">
        <v>-2.1160000000000001</v>
      </c>
      <c r="G162">
        <v>-9.5879999999999992</v>
      </c>
      <c r="H162">
        <v>-10.327999999999999</v>
      </c>
      <c r="I162">
        <v>-1.1870000000000001</v>
      </c>
      <c r="J162">
        <v>-6.5910000000000002</v>
      </c>
      <c r="K162">
        <v>64.875</v>
      </c>
      <c r="L162">
        <v>-81.375</v>
      </c>
      <c r="M162">
        <v>64.688000000000002</v>
      </c>
      <c r="N162">
        <v>9.6129999999999995</v>
      </c>
      <c r="O162">
        <v>54.393999999999998</v>
      </c>
      <c r="P162">
        <v>-24.268999999999998</v>
      </c>
    </row>
    <row r="163" spans="1:16" x14ac:dyDescent="0.25">
      <c r="A163">
        <v>1.62</v>
      </c>
      <c r="B163">
        <v>-5.6150000000000002</v>
      </c>
      <c r="C163">
        <v>-6.16</v>
      </c>
      <c r="D163">
        <v>-0.71699999999999997</v>
      </c>
      <c r="E163">
        <v>-9.1210000000000004</v>
      </c>
      <c r="F163">
        <v>-2.177</v>
      </c>
      <c r="G163">
        <v>-9.5960000000000001</v>
      </c>
      <c r="H163">
        <v>-10.419</v>
      </c>
      <c r="I163">
        <v>-1.2090000000000001</v>
      </c>
      <c r="J163">
        <v>-6.6870000000000003</v>
      </c>
      <c r="K163">
        <v>38.938000000000002</v>
      </c>
      <c r="L163">
        <v>-5.375</v>
      </c>
      <c r="M163">
        <v>31.312000000000001</v>
      </c>
      <c r="N163">
        <v>10.002000000000001</v>
      </c>
      <c r="O163">
        <v>54.341000000000001</v>
      </c>
      <c r="P163">
        <v>-23.956</v>
      </c>
    </row>
    <row r="164" spans="1:16" x14ac:dyDescent="0.25">
      <c r="A164">
        <v>1.63</v>
      </c>
      <c r="B164">
        <v>-7.0350000000000001</v>
      </c>
      <c r="C164">
        <v>-7.1310000000000002</v>
      </c>
      <c r="D164">
        <v>-1.349</v>
      </c>
      <c r="E164">
        <v>-9.1920000000000002</v>
      </c>
      <c r="F164">
        <v>-2.2490000000000001</v>
      </c>
      <c r="G164">
        <v>-9.609</v>
      </c>
      <c r="H164">
        <v>-10.510999999999999</v>
      </c>
      <c r="I164">
        <v>-1.2310000000000001</v>
      </c>
      <c r="J164">
        <v>-6.7830000000000004</v>
      </c>
      <c r="K164">
        <v>6.375</v>
      </c>
      <c r="L164">
        <v>62.311999999999998</v>
      </c>
      <c r="M164">
        <v>5.9379999999999997</v>
      </c>
      <c r="N164">
        <v>10.066000000000001</v>
      </c>
      <c r="O164">
        <v>54.963999999999999</v>
      </c>
      <c r="P164">
        <v>-23.896999999999998</v>
      </c>
    </row>
    <row r="165" spans="1:16" x14ac:dyDescent="0.25">
      <c r="A165">
        <v>1.64</v>
      </c>
      <c r="B165">
        <v>-6.6950000000000003</v>
      </c>
      <c r="C165">
        <v>-8.6750000000000007</v>
      </c>
      <c r="D165">
        <v>-1.2669999999999999</v>
      </c>
      <c r="E165">
        <v>-9.2590000000000003</v>
      </c>
      <c r="F165">
        <v>-2.335</v>
      </c>
      <c r="G165">
        <v>-9.6219999999999999</v>
      </c>
      <c r="H165">
        <v>-10.603999999999999</v>
      </c>
      <c r="I165">
        <v>-1.2549999999999999</v>
      </c>
      <c r="J165">
        <v>-6.88</v>
      </c>
      <c r="K165">
        <v>-20.437999999999999</v>
      </c>
      <c r="L165">
        <v>98.938000000000002</v>
      </c>
      <c r="M165">
        <v>-3.375</v>
      </c>
      <c r="N165">
        <v>9.8610000000000007</v>
      </c>
      <c r="O165">
        <v>55.953000000000003</v>
      </c>
      <c r="P165">
        <v>-23.931000000000001</v>
      </c>
    </row>
    <row r="166" spans="1:16" x14ac:dyDescent="0.25">
      <c r="A166">
        <v>1.65</v>
      </c>
      <c r="B166">
        <v>-5.5380000000000003</v>
      </c>
      <c r="C166">
        <v>-9.0960000000000001</v>
      </c>
      <c r="D166">
        <v>-0.91800000000000004</v>
      </c>
      <c r="E166">
        <v>-9.3140000000000001</v>
      </c>
      <c r="F166">
        <v>-2.4260000000000002</v>
      </c>
      <c r="G166">
        <v>-9.6310000000000002</v>
      </c>
      <c r="H166">
        <v>-10.696999999999999</v>
      </c>
      <c r="I166">
        <v>-1.2789999999999999</v>
      </c>
      <c r="J166">
        <v>-6.976</v>
      </c>
      <c r="K166">
        <v>-32.75</v>
      </c>
      <c r="L166">
        <v>98</v>
      </c>
      <c r="M166">
        <v>4.0620000000000003</v>
      </c>
      <c r="N166">
        <v>9.5340000000000007</v>
      </c>
      <c r="O166">
        <v>56.933</v>
      </c>
      <c r="P166">
        <v>-23.89</v>
      </c>
    </row>
    <row r="167" spans="1:16" x14ac:dyDescent="0.25">
      <c r="A167">
        <v>1.66</v>
      </c>
      <c r="B167">
        <v>-4.4329999999999998</v>
      </c>
      <c r="C167">
        <v>-9.4019999999999992</v>
      </c>
      <c r="D167">
        <v>-1.143</v>
      </c>
      <c r="E167">
        <v>-9.3580000000000005</v>
      </c>
      <c r="F167">
        <v>-2.52</v>
      </c>
      <c r="G167">
        <v>-9.6419999999999995</v>
      </c>
      <c r="H167">
        <v>-10.791</v>
      </c>
      <c r="I167">
        <v>-1.304</v>
      </c>
      <c r="J167">
        <v>-7.0720000000000001</v>
      </c>
      <c r="K167">
        <v>-29</v>
      </c>
      <c r="L167">
        <v>72.25</v>
      </c>
      <c r="M167">
        <v>17.5</v>
      </c>
      <c r="N167">
        <v>9.2439999999999998</v>
      </c>
      <c r="O167">
        <v>57.655999999999999</v>
      </c>
      <c r="P167">
        <v>-23.715</v>
      </c>
    </row>
    <row r="168" spans="1:16" x14ac:dyDescent="0.25">
      <c r="A168">
        <v>1.67</v>
      </c>
      <c r="B168">
        <v>-4.194</v>
      </c>
      <c r="C168">
        <v>-9.8520000000000003</v>
      </c>
      <c r="D168">
        <v>-2.2189999999999999</v>
      </c>
      <c r="E168">
        <v>-9.4</v>
      </c>
      <c r="F168">
        <v>-2.6190000000000002</v>
      </c>
      <c r="G168">
        <v>-9.6649999999999991</v>
      </c>
      <c r="H168">
        <v>-10.885</v>
      </c>
      <c r="I168">
        <v>-1.33</v>
      </c>
      <c r="J168">
        <v>-7.1689999999999996</v>
      </c>
      <c r="K168">
        <v>-15.938000000000001</v>
      </c>
      <c r="L168">
        <v>42.375</v>
      </c>
      <c r="M168">
        <v>25.812000000000001</v>
      </c>
      <c r="N168">
        <v>9.0839999999999996</v>
      </c>
      <c r="O168">
        <v>58.079000000000001</v>
      </c>
      <c r="P168">
        <v>-23.457000000000001</v>
      </c>
    </row>
    <row r="169" spans="1:16" x14ac:dyDescent="0.25">
      <c r="A169">
        <v>1.68</v>
      </c>
      <c r="B169">
        <v>-4.3810000000000002</v>
      </c>
      <c r="C169">
        <v>-10.598000000000001</v>
      </c>
      <c r="D169">
        <v>-3.1419999999999999</v>
      </c>
      <c r="E169">
        <v>-9.4440000000000008</v>
      </c>
      <c r="F169">
        <v>-2.7250000000000001</v>
      </c>
      <c r="G169">
        <v>-9.6959999999999997</v>
      </c>
      <c r="H169">
        <v>-10.978999999999999</v>
      </c>
      <c r="I169">
        <v>-1.357</v>
      </c>
      <c r="J169">
        <v>-7.266</v>
      </c>
      <c r="K169">
        <v>-3.75</v>
      </c>
      <c r="L169">
        <v>16</v>
      </c>
      <c r="M169">
        <v>23.25</v>
      </c>
      <c r="N169">
        <v>9.0470000000000006</v>
      </c>
      <c r="O169">
        <v>58.238999999999997</v>
      </c>
      <c r="P169">
        <v>-23.224</v>
      </c>
    </row>
    <row r="170" spans="1:16" x14ac:dyDescent="0.25">
      <c r="A170">
        <v>1.69</v>
      </c>
      <c r="B170">
        <v>-4.0650000000000004</v>
      </c>
      <c r="C170">
        <v>-11.124000000000001</v>
      </c>
      <c r="D170">
        <v>-3.6819999999999999</v>
      </c>
      <c r="E170">
        <v>-9.4849999999999994</v>
      </c>
      <c r="F170">
        <v>-2.8359999999999999</v>
      </c>
      <c r="G170">
        <v>-9.7330000000000005</v>
      </c>
      <c r="H170">
        <v>-11.074</v>
      </c>
      <c r="I170">
        <v>-1.3859999999999999</v>
      </c>
      <c r="J170">
        <v>-7.3630000000000004</v>
      </c>
      <c r="K170">
        <v>3.1880000000000002</v>
      </c>
      <c r="L170">
        <v>-2.4380000000000002</v>
      </c>
      <c r="M170">
        <v>14.75</v>
      </c>
      <c r="N170">
        <v>9.0790000000000006</v>
      </c>
      <c r="O170">
        <v>58.215000000000003</v>
      </c>
      <c r="P170">
        <v>-23.077000000000002</v>
      </c>
    </row>
    <row r="171" spans="1:16" x14ac:dyDescent="0.25">
      <c r="A171">
        <v>1.7</v>
      </c>
      <c r="B171">
        <v>-3.8929999999999998</v>
      </c>
      <c r="C171">
        <v>-10.875</v>
      </c>
      <c r="D171">
        <v>-3.96</v>
      </c>
      <c r="E171">
        <v>-9.5239999999999991</v>
      </c>
      <c r="F171">
        <v>-2.9449999999999998</v>
      </c>
      <c r="G171">
        <v>-9.7720000000000002</v>
      </c>
      <c r="H171">
        <v>-11.169</v>
      </c>
      <c r="I171">
        <v>-1.415</v>
      </c>
      <c r="J171">
        <v>-7.4610000000000003</v>
      </c>
      <c r="K171">
        <v>6.625</v>
      </c>
      <c r="L171">
        <v>-16.437999999999999</v>
      </c>
      <c r="M171">
        <v>8.1880000000000006</v>
      </c>
      <c r="N171">
        <v>9.1449999999999996</v>
      </c>
      <c r="O171">
        <v>58.051000000000002</v>
      </c>
      <c r="P171">
        <v>-22.995000000000001</v>
      </c>
    </row>
    <row r="172" spans="1:16" x14ac:dyDescent="0.25">
      <c r="A172">
        <v>1.71</v>
      </c>
      <c r="B172">
        <v>-4.2949999999999999</v>
      </c>
      <c r="C172">
        <v>-10.311</v>
      </c>
      <c r="D172">
        <v>-3.7450000000000001</v>
      </c>
      <c r="E172">
        <v>-9.5670000000000002</v>
      </c>
      <c r="F172">
        <v>-3.048</v>
      </c>
      <c r="G172">
        <v>-9.81</v>
      </c>
      <c r="H172">
        <v>-11.265000000000001</v>
      </c>
      <c r="I172">
        <v>-1.446</v>
      </c>
      <c r="J172">
        <v>-7.5590000000000002</v>
      </c>
      <c r="K172">
        <v>7.8120000000000003</v>
      </c>
      <c r="L172">
        <v>-29.75</v>
      </c>
      <c r="M172">
        <v>1.8120000000000001</v>
      </c>
      <c r="N172">
        <v>9.2230000000000008</v>
      </c>
      <c r="O172">
        <v>57.753</v>
      </c>
      <c r="P172">
        <v>-22.977</v>
      </c>
    </row>
    <row r="173" spans="1:16" x14ac:dyDescent="0.25">
      <c r="A173">
        <v>1.72</v>
      </c>
      <c r="B173">
        <v>-4.7869999999999999</v>
      </c>
      <c r="C173">
        <v>-9.9380000000000006</v>
      </c>
      <c r="D173">
        <v>-3.706</v>
      </c>
      <c r="E173">
        <v>-9.6140000000000008</v>
      </c>
      <c r="F173">
        <v>-3.1469999999999998</v>
      </c>
      <c r="G173">
        <v>-9.8469999999999995</v>
      </c>
      <c r="H173">
        <v>-11.361000000000001</v>
      </c>
      <c r="I173">
        <v>-1.4770000000000001</v>
      </c>
      <c r="J173">
        <v>-7.6580000000000004</v>
      </c>
      <c r="K173">
        <v>7.875</v>
      </c>
      <c r="L173">
        <v>-38.311999999999998</v>
      </c>
      <c r="M173">
        <v>-4.25</v>
      </c>
      <c r="N173">
        <v>9.3019999999999996</v>
      </c>
      <c r="O173">
        <v>57.37</v>
      </c>
      <c r="P173">
        <v>-23.018999999999998</v>
      </c>
    </row>
    <row r="174" spans="1:16" x14ac:dyDescent="0.25">
      <c r="A174">
        <v>1.73</v>
      </c>
      <c r="B174">
        <v>-5.218</v>
      </c>
      <c r="C174">
        <v>-10.11</v>
      </c>
      <c r="D174">
        <v>-4.008</v>
      </c>
      <c r="E174">
        <v>-9.6669999999999998</v>
      </c>
      <c r="F174">
        <v>-3.2480000000000002</v>
      </c>
      <c r="G174">
        <v>-9.8870000000000005</v>
      </c>
      <c r="H174">
        <v>-11.458</v>
      </c>
      <c r="I174">
        <v>-1.51</v>
      </c>
      <c r="J174">
        <v>-7.7569999999999997</v>
      </c>
      <c r="K174">
        <v>6</v>
      </c>
      <c r="L174">
        <v>-37.188000000000002</v>
      </c>
      <c r="M174">
        <v>-9.125</v>
      </c>
      <c r="N174">
        <v>9.3620000000000001</v>
      </c>
      <c r="O174">
        <v>56.997999999999998</v>
      </c>
      <c r="P174">
        <v>-23.111000000000001</v>
      </c>
    </row>
    <row r="175" spans="1:16" x14ac:dyDescent="0.25">
      <c r="A175">
        <v>1.74</v>
      </c>
      <c r="B175">
        <v>-5.7009999999999996</v>
      </c>
      <c r="C175">
        <v>-9.9280000000000008</v>
      </c>
      <c r="D175">
        <v>-4.4329999999999998</v>
      </c>
      <c r="E175">
        <v>-9.7240000000000002</v>
      </c>
      <c r="F175">
        <v>-3.3479999999999999</v>
      </c>
      <c r="G175">
        <v>-9.9309999999999992</v>
      </c>
      <c r="H175">
        <v>-11.555</v>
      </c>
      <c r="I175">
        <v>-1.5429999999999999</v>
      </c>
      <c r="J175">
        <v>-7.8559999999999999</v>
      </c>
      <c r="K175">
        <v>3.6880000000000002</v>
      </c>
      <c r="L175">
        <v>-25.187999999999999</v>
      </c>
      <c r="M175">
        <v>-9.875</v>
      </c>
      <c r="N175">
        <v>9.3989999999999991</v>
      </c>
      <c r="O175">
        <v>56.746000000000002</v>
      </c>
      <c r="P175">
        <v>-23.209</v>
      </c>
    </row>
    <row r="176" spans="1:16" x14ac:dyDescent="0.25">
      <c r="A176">
        <v>1.75</v>
      </c>
      <c r="B176">
        <v>-5.7009999999999996</v>
      </c>
      <c r="C176">
        <v>-9.3450000000000006</v>
      </c>
      <c r="D176">
        <v>-4.7439999999999998</v>
      </c>
      <c r="E176">
        <v>-9.7810000000000006</v>
      </c>
      <c r="F176">
        <v>-3.4409999999999998</v>
      </c>
      <c r="G176">
        <v>-9.9789999999999992</v>
      </c>
      <c r="H176">
        <v>-11.653</v>
      </c>
      <c r="I176">
        <v>-1.5780000000000001</v>
      </c>
      <c r="J176">
        <v>-7.9560000000000004</v>
      </c>
      <c r="K176">
        <v>-0.93799999999999994</v>
      </c>
      <c r="L176">
        <v>-12</v>
      </c>
      <c r="M176">
        <v>-5.625</v>
      </c>
      <c r="N176">
        <v>9.3889999999999993</v>
      </c>
      <c r="O176">
        <v>56.625999999999998</v>
      </c>
      <c r="P176">
        <v>-23.265999999999998</v>
      </c>
    </row>
    <row r="177" spans="1:16" x14ac:dyDescent="0.25">
      <c r="A177">
        <v>1.76</v>
      </c>
      <c r="B177">
        <v>-4.7679999999999998</v>
      </c>
      <c r="C177">
        <v>-8.6370000000000005</v>
      </c>
      <c r="D177">
        <v>-4.8019999999999996</v>
      </c>
      <c r="E177">
        <v>-9.8279999999999994</v>
      </c>
      <c r="F177">
        <v>-3.5270000000000001</v>
      </c>
      <c r="G177">
        <v>-10.026999999999999</v>
      </c>
      <c r="H177">
        <v>-11.750999999999999</v>
      </c>
      <c r="I177">
        <v>-1.613</v>
      </c>
      <c r="J177">
        <v>-8.0559999999999992</v>
      </c>
      <c r="K177">
        <v>-6.5620000000000003</v>
      </c>
      <c r="L177">
        <v>-2</v>
      </c>
      <c r="M177">
        <v>1.5</v>
      </c>
      <c r="N177">
        <v>9.3239999999999998</v>
      </c>
      <c r="O177">
        <v>56.606000000000002</v>
      </c>
      <c r="P177">
        <v>-23.251000000000001</v>
      </c>
    </row>
    <row r="178" spans="1:16" x14ac:dyDescent="0.25">
      <c r="A178">
        <v>1.77</v>
      </c>
      <c r="B178">
        <v>-3.7109999999999999</v>
      </c>
      <c r="C178">
        <v>-7.9009999999999998</v>
      </c>
      <c r="D178">
        <v>-4.4000000000000004</v>
      </c>
      <c r="E178">
        <v>-9.8650000000000002</v>
      </c>
      <c r="F178">
        <v>-3.6059999999999999</v>
      </c>
      <c r="G178">
        <v>-10.071</v>
      </c>
      <c r="H178">
        <v>-11.85</v>
      </c>
      <c r="I178">
        <v>-1.649</v>
      </c>
      <c r="J178">
        <v>-8.157</v>
      </c>
      <c r="K178">
        <v>-8.1880000000000006</v>
      </c>
      <c r="L178">
        <v>2.3119999999999998</v>
      </c>
      <c r="M178">
        <v>9</v>
      </c>
      <c r="N178">
        <v>9.2420000000000009</v>
      </c>
      <c r="O178">
        <v>56.628999999999998</v>
      </c>
      <c r="P178">
        <v>-23.161000000000001</v>
      </c>
    </row>
    <row r="179" spans="1:16" x14ac:dyDescent="0.25">
      <c r="A179">
        <v>1.78</v>
      </c>
      <c r="B179">
        <v>-2.6829999999999998</v>
      </c>
      <c r="C179">
        <v>-7.59</v>
      </c>
      <c r="D179">
        <v>-4.3760000000000003</v>
      </c>
      <c r="E179">
        <v>-9.8919999999999995</v>
      </c>
      <c r="F179">
        <v>-3.6819999999999999</v>
      </c>
      <c r="G179">
        <v>-10.115</v>
      </c>
      <c r="H179">
        <v>-11.949</v>
      </c>
      <c r="I179">
        <v>-1.6859999999999999</v>
      </c>
      <c r="J179">
        <v>-8.2579999999999991</v>
      </c>
      <c r="K179">
        <v>-6.625</v>
      </c>
      <c r="L179">
        <v>-1.125</v>
      </c>
      <c r="M179">
        <v>13.188000000000001</v>
      </c>
      <c r="N179">
        <v>9.1760000000000002</v>
      </c>
      <c r="O179">
        <v>56.618000000000002</v>
      </c>
      <c r="P179">
        <v>-23.029</v>
      </c>
    </row>
    <row r="180" spans="1:16" x14ac:dyDescent="0.25">
      <c r="A180">
        <v>1.79</v>
      </c>
      <c r="B180">
        <v>-1.903</v>
      </c>
      <c r="C180">
        <v>-7.6520000000000001</v>
      </c>
      <c r="D180">
        <v>-4.4290000000000003</v>
      </c>
      <c r="E180">
        <v>-9.9109999999999996</v>
      </c>
      <c r="F180">
        <v>-3.7589999999999999</v>
      </c>
      <c r="G180">
        <v>-10.159000000000001</v>
      </c>
      <c r="H180">
        <v>-12.048</v>
      </c>
      <c r="I180">
        <v>-1.7230000000000001</v>
      </c>
      <c r="J180">
        <v>-8.359</v>
      </c>
      <c r="K180">
        <v>-1.4379999999999999</v>
      </c>
      <c r="L180">
        <v>-8.0619999999999994</v>
      </c>
      <c r="M180">
        <v>11.561999999999999</v>
      </c>
      <c r="N180">
        <v>9.1609999999999996</v>
      </c>
      <c r="O180">
        <v>56.536999999999999</v>
      </c>
      <c r="P180">
        <v>-22.913</v>
      </c>
    </row>
    <row r="181" spans="1:16" x14ac:dyDescent="0.25">
      <c r="A181">
        <v>1.8</v>
      </c>
      <c r="B181">
        <v>-1.7070000000000001</v>
      </c>
      <c r="C181">
        <v>-7.9009999999999998</v>
      </c>
      <c r="D181">
        <v>-4.6959999999999997</v>
      </c>
      <c r="E181">
        <v>-9.9280000000000008</v>
      </c>
      <c r="F181">
        <v>-3.8380000000000001</v>
      </c>
      <c r="G181">
        <v>-10.206</v>
      </c>
      <c r="H181">
        <v>-12.147</v>
      </c>
      <c r="I181">
        <v>-1.762</v>
      </c>
      <c r="J181">
        <v>-8.4610000000000003</v>
      </c>
      <c r="K181">
        <v>2.625</v>
      </c>
      <c r="L181">
        <v>-16.875</v>
      </c>
      <c r="M181">
        <v>7.6879999999999997</v>
      </c>
      <c r="N181">
        <v>9.1880000000000006</v>
      </c>
      <c r="O181">
        <v>56.369</v>
      </c>
      <c r="P181">
        <v>-22.835999999999999</v>
      </c>
    </row>
    <row r="182" spans="1:16" x14ac:dyDescent="0.25">
      <c r="A182">
        <v>1.81</v>
      </c>
      <c r="B182">
        <v>-2.2759999999999998</v>
      </c>
      <c r="C182">
        <v>-8.2070000000000007</v>
      </c>
      <c r="D182">
        <v>-4.6479999999999997</v>
      </c>
      <c r="E182">
        <v>-9.9510000000000005</v>
      </c>
      <c r="F182">
        <v>-3.92</v>
      </c>
      <c r="G182">
        <v>-10.252000000000001</v>
      </c>
      <c r="H182">
        <v>-12.246</v>
      </c>
      <c r="I182">
        <v>-1.8009999999999999</v>
      </c>
      <c r="J182">
        <v>-8.5640000000000001</v>
      </c>
      <c r="K182">
        <v>3.25</v>
      </c>
      <c r="L182">
        <v>-20.875</v>
      </c>
      <c r="M182">
        <v>3.5619999999999998</v>
      </c>
      <c r="N182">
        <v>9.2200000000000006</v>
      </c>
      <c r="O182">
        <v>56.16</v>
      </c>
      <c r="P182">
        <v>-22.800999999999998</v>
      </c>
    </row>
    <row r="183" spans="1:16" x14ac:dyDescent="0.25">
      <c r="A183">
        <v>1.82</v>
      </c>
      <c r="B183">
        <v>-3.1520000000000001</v>
      </c>
      <c r="C183">
        <v>-8.1679999999999993</v>
      </c>
      <c r="D183">
        <v>-4.4950000000000001</v>
      </c>
      <c r="E183">
        <v>-9.9830000000000005</v>
      </c>
      <c r="F183">
        <v>-4.0019999999999998</v>
      </c>
      <c r="G183">
        <v>-10.297000000000001</v>
      </c>
      <c r="H183">
        <v>-12.346</v>
      </c>
      <c r="I183">
        <v>-1.841</v>
      </c>
      <c r="J183">
        <v>-8.6669999999999998</v>
      </c>
      <c r="K183">
        <v>1</v>
      </c>
      <c r="L183">
        <v>-17.5</v>
      </c>
      <c r="M183">
        <v>-1.3120000000000001</v>
      </c>
      <c r="N183">
        <v>9.23</v>
      </c>
      <c r="O183">
        <v>55.984999999999999</v>
      </c>
      <c r="P183">
        <v>-22.814</v>
      </c>
    </row>
    <row r="184" spans="1:16" x14ac:dyDescent="0.25">
      <c r="A184">
        <v>1.83</v>
      </c>
      <c r="B184">
        <v>-3.5960000000000001</v>
      </c>
      <c r="C184">
        <v>-7.9009999999999998</v>
      </c>
      <c r="D184">
        <v>-4.2850000000000001</v>
      </c>
      <c r="E184">
        <v>-10.019</v>
      </c>
      <c r="F184">
        <v>-4.0810000000000004</v>
      </c>
      <c r="G184">
        <v>-10.34</v>
      </c>
      <c r="H184">
        <v>-12.446</v>
      </c>
      <c r="I184">
        <v>-1.8819999999999999</v>
      </c>
      <c r="J184">
        <v>-8.77</v>
      </c>
      <c r="K184">
        <v>-1.1879999999999999</v>
      </c>
      <c r="L184">
        <v>-6.5620000000000003</v>
      </c>
      <c r="M184">
        <v>-3.4380000000000002</v>
      </c>
      <c r="N184">
        <v>9.218</v>
      </c>
      <c r="O184">
        <v>55.918999999999997</v>
      </c>
      <c r="P184">
        <v>-22.847999999999999</v>
      </c>
    </row>
    <row r="185" spans="1:16" x14ac:dyDescent="0.25">
      <c r="A185">
        <v>1.84</v>
      </c>
      <c r="B185">
        <v>-3.4910000000000001</v>
      </c>
      <c r="C185">
        <v>-7.7670000000000003</v>
      </c>
      <c r="D185">
        <v>-4.1509999999999998</v>
      </c>
      <c r="E185">
        <v>-10.054</v>
      </c>
      <c r="F185">
        <v>-4.1580000000000004</v>
      </c>
      <c r="G185">
        <v>-10.382</v>
      </c>
      <c r="H185">
        <v>-12.547000000000001</v>
      </c>
      <c r="I185">
        <v>-1.923</v>
      </c>
      <c r="J185">
        <v>-8.8740000000000006</v>
      </c>
      <c r="K185">
        <v>-4.625</v>
      </c>
      <c r="L185">
        <v>4.5620000000000003</v>
      </c>
      <c r="M185">
        <v>-1.6879999999999999</v>
      </c>
      <c r="N185">
        <v>9.1720000000000006</v>
      </c>
      <c r="O185">
        <v>55.965000000000003</v>
      </c>
      <c r="P185">
        <v>-22.864999999999998</v>
      </c>
    </row>
    <row r="186" spans="1:16" x14ac:dyDescent="0.25">
      <c r="A186">
        <v>1.85</v>
      </c>
      <c r="B186">
        <v>-3.056</v>
      </c>
      <c r="C186">
        <v>-7.5990000000000002</v>
      </c>
      <c r="D186">
        <v>-4.3760000000000003</v>
      </c>
      <c r="E186">
        <v>-10.084</v>
      </c>
      <c r="F186">
        <v>-4.234</v>
      </c>
      <c r="G186">
        <v>-10.425000000000001</v>
      </c>
      <c r="H186">
        <v>-12.648</v>
      </c>
      <c r="I186">
        <v>-1.966</v>
      </c>
      <c r="J186">
        <v>-8.9779999999999998</v>
      </c>
      <c r="K186">
        <v>-6.5620000000000003</v>
      </c>
      <c r="L186">
        <v>10.561999999999999</v>
      </c>
      <c r="M186">
        <v>2.5619999999999998</v>
      </c>
      <c r="N186">
        <v>9.1059999999999999</v>
      </c>
      <c r="O186">
        <v>56.070999999999998</v>
      </c>
      <c r="P186">
        <v>-22.838999999999999</v>
      </c>
    </row>
    <row r="187" spans="1:16" x14ac:dyDescent="0.25">
      <c r="A187">
        <v>1.86</v>
      </c>
      <c r="B187">
        <v>-2.496</v>
      </c>
      <c r="C187">
        <v>-7.5709999999999997</v>
      </c>
      <c r="D187">
        <v>-4.4480000000000004</v>
      </c>
      <c r="E187">
        <v>-10.109</v>
      </c>
      <c r="F187">
        <v>-4.3099999999999996</v>
      </c>
      <c r="G187">
        <v>-10.47</v>
      </c>
      <c r="H187">
        <v>-12.749000000000001</v>
      </c>
      <c r="I187">
        <v>-2.0089999999999999</v>
      </c>
      <c r="J187">
        <v>-9.0830000000000002</v>
      </c>
      <c r="K187">
        <v>-4.5</v>
      </c>
      <c r="L187">
        <v>10</v>
      </c>
      <c r="M187">
        <v>5.5</v>
      </c>
      <c r="N187">
        <v>9.0609999999999999</v>
      </c>
      <c r="O187">
        <v>56.170999999999999</v>
      </c>
      <c r="P187">
        <v>-22.783999999999999</v>
      </c>
    </row>
    <row r="188" spans="1:16" x14ac:dyDescent="0.25">
      <c r="A188">
        <v>1.87</v>
      </c>
      <c r="B188">
        <v>-2.19</v>
      </c>
      <c r="C188">
        <v>-7.7569999999999997</v>
      </c>
      <c r="D188">
        <v>-4.6479999999999997</v>
      </c>
      <c r="E188">
        <v>-10.131</v>
      </c>
      <c r="F188">
        <v>-4.3879999999999999</v>
      </c>
      <c r="G188">
        <v>-10.516</v>
      </c>
      <c r="H188">
        <v>-12.85</v>
      </c>
      <c r="I188">
        <v>-2.0529999999999999</v>
      </c>
      <c r="J188">
        <v>-9.1880000000000006</v>
      </c>
      <c r="K188">
        <v>-2.375</v>
      </c>
      <c r="L188">
        <v>7.3120000000000003</v>
      </c>
      <c r="M188">
        <v>5.875</v>
      </c>
      <c r="N188">
        <v>9.0380000000000003</v>
      </c>
      <c r="O188">
        <v>56.244</v>
      </c>
      <c r="P188">
        <v>-22.725999999999999</v>
      </c>
    </row>
    <row r="189" spans="1:16" x14ac:dyDescent="0.25">
      <c r="A189">
        <v>1.88</v>
      </c>
      <c r="B189">
        <v>-2.2810000000000001</v>
      </c>
      <c r="C189">
        <v>-7.915</v>
      </c>
      <c r="D189">
        <v>-4.6680000000000001</v>
      </c>
      <c r="E189">
        <v>-10.154</v>
      </c>
      <c r="F189">
        <v>-4.4669999999999996</v>
      </c>
      <c r="G189">
        <v>-10.563000000000001</v>
      </c>
      <c r="H189">
        <v>-12.952</v>
      </c>
      <c r="I189">
        <v>-2.097</v>
      </c>
      <c r="J189">
        <v>-9.2940000000000005</v>
      </c>
      <c r="K189">
        <v>-1.75</v>
      </c>
      <c r="L189">
        <v>2</v>
      </c>
      <c r="M189">
        <v>4.6879999999999997</v>
      </c>
      <c r="N189">
        <v>9.02</v>
      </c>
      <c r="O189">
        <v>56.264000000000003</v>
      </c>
      <c r="P189">
        <v>-22.678999999999998</v>
      </c>
    </row>
    <row r="190" spans="1:16" x14ac:dyDescent="0.25">
      <c r="A190">
        <v>1.89</v>
      </c>
      <c r="B190">
        <v>-2.363</v>
      </c>
      <c r="C190">
        <v>-7.9480000000000004</v>
      </c>
      <c r="D190">
        <v>-4.6479999999999997</v>
      </c>
      <c r="E190">
        <v>-10.177</v>
      </c>
      <c r="F190">
        <v>-4.5460000000000003</v>
      </c>
      <c r="G190">
        <v>-10.609</v>
      </c>
      <c r="H190">
        <v>-13.054</v>
      </c>
      <c r="I190">
        <v>-2.1429999999999998</v>
      </c>
      <c r="J190">
        <v>-9.4</v>
      </c>
      <c r="K190">
        <v>0</v>
      </c>
      <c r="L190">
        <v>-3.625</v>
      </c>
      <c r="M190">
        <v>4.4379999999999997</v>
      </c>
      <c r="N190">
        <v>9.02</v>
      </c>
      <c r="O190">
        <v>56.226999999999997</v>
      </c>
      <c r="P190">
        <v>-22.634</v>
      </c>
    </row>
    <row r="191" spans="1:16" x14ac:dyDescent="0.25">
      <c r="A191">
        <v>1.9</v>
      </c>
      <c r="B191">
        <v>-2.5249999999999999</v>
      </c>
      <c r="C191">
        <v>-7.7279999999999998</v>
      </c>
      <c r="D191">
        <v>-4.7350000000000003</v>
      </c>
      <c r="E191">
        <v>-10.202999999999999</v>
      </c>
      <c r="F191">
        <v>-4.6230000000000002</v>
      </c>
      <c r="G191">
        <v>-10.657</v>
      </c>
      <c r="H191">
        <v>-13.156000000000001</v>
      </c>
      <c r="I191">
        <v>-2.1890000000000001</v>
      </c>
      <c r="J191">
        <v>-9.5069999999999997</v>
      </c>
      <c r="K191">
        <v>1.8120000000000001</v>
      </c>
      <c r="L191">
        <v>-8.5619999999999994</v>
      </c>
      <c r="M191">
        <v>4.4379999999999997</v>
      </c>
      <c r="N191">
        <v>9.0380000000000003</v>
      </c>
      <c r="O191">
        <v>56.142000000000003</v>
      </c>
      <c r="P191">
        <v>-22.59</v>
      </c>
    </row>
    <row r="192" spans="1:16" x14ac:dyDescent="0.25">
      <c r="A192">
        <v>1.91</v>
      </c>
      <c r="B192">
        <v>-2.74</v>
      </c>
      <c r="C192">
        <v>-7.891</v>
      </c>
      <c r="D192">
        <v>-4.6769999999999996</v>
      </c>
      <c r="E192">
        <v>-10.23</v>
      </c>
      <c r="F192">
        <v>-4.702</v>
      </c>
      <c r="G192">
        <v>-10.704000000000001</v>
      </c>
      <c r="H192">
        <v>-13.257999999999999</v>
      </c>
      <c r="I192">
        <v>-2.2360000000000002</v>
      </c>
      <c r="J192">
        <v>-9.6140000000000008</v>
      </c>
      <c r="K192">
        <v>1.625</v>
      </c>
      <c r="L192">
        <v>-10.188000000000001</v>
      </c>
      <c r="M192">
        <v>5.1879999999999997</v>
      </c>
      <c r="N192">
        <v>9.0540000000000003</v>
      </c>
      <c r="O192">
        <v>56.04</v>
      </c>
      <c r="P192">
        <v>-22.538</v>
      </c>
    </row>
    <row r="193" spans="1:16" x14ac:dyDescent="0.25">
      <c r="A193">
        <v>1.92</v>
      </c>
      <c r="B193">
        <v>-3.0219999999999998</v>
      </c>
      <c r="C193">
        <v>-8.0820000000000007</v>
      </c>
      <c r="D193">
        <v>-4.5910000000000002</v>
      </c>
      <c r="E193">
        <v>-10.26</v>
      </c>
      <c r="F193">
        <v>-4.7830000000000004</v>
      </c>
      <c r="G193">
        <v>-10.749000000000001</v>
      </c>
      <c r="H193">
        <v>-13.36</v>
      </c>
      <c r="I193">
        <v>-2.2839999999999998</v>
      </c>
      <c r="J193">
        <v>-9.7210000000000001</v>
      </c>
      <c r="K193">
        <v>1.3120000000000001</v>
      </c>
      <c r="L193">
        <v>-9.0619999999999994</v>
      </c>
      <c r="M193">
        <v>6.375</v>
      </c>
      <c r="N193">
        <v>9.0679999999999996</v>
      </c>
      <c r="O193">
        <v>55.948999999999998</v>
      </c>
      <c r="P193">
        <v>-22.474</v>
      </c>
    </row>
    <row r="194" spans="1:16" x14ac:dyDescent="0.25">
      <c r="A194">
        <v>1.93</v>
      </c>
      <c r="B194">
        <v>-3.18</v>
      </c>
      <c r="C194">
        <v>-8.0730000000000004</v>
      </c>
      <c r="D194">
        <v>-4.4859999999999998</v>
      </c>
      <c r="E194">
        <v>-10.292</v>
      </c>
      <c r="F194">
        <v>-4.8639999999999999</v>
      </c>
      <c r="G194">
        <v>-10.794</v>
      </c>
      <c r="H194">
        <v>-13.462999999999999</v>
      </c>
      <c r="I194">
        <v>-2.3319999999999999</v>
      </c>
      <c r="J194">
        <v>-9.8290000000000006</v>
      </c>
      <c r="K194">
        <v>0.81200000000000006</v>
      </c>
      <c r="L194">
        <v>-6.1879999999999997</v>
      </c>
      <c r="M194">
        <v>8.5</v>
      </c>
      <c r="N194">
        <v>9.0760000000000005</v>
      </c>
      <c r="O194">
        <v>55.887</v>
      </c>
      <c r="P194">
        <v>-22.388999999999999</v>
      </c>
    </row>
    <row r="195" spans="1:16" x14ac:dyDescent="0.25">
      <c r="A195">
        <v>1.94</v>
      </c>
      <c r="B195">
        <v>-3.161</v>
      </c>
      <c r="C195">
        <v>-7.9909999999999997</v>
      </c>
      <c r="D195">
        <v>-4.5149999999999997</v>
      </c>
      <c r="E195">
        <v>-10.324</v>
      </c>
      <c r="F195">
        <v>-4.944</v>
      </c>
      <c r="G195">
        <v>-10.84</v>
      </c>
      <c r="H195">
        <v>-13.567</v>
      </c>
      <c r="I195">
        <v>-2.3820000000000001</v>
      </c>
      <c r="J195">
        <v>-9.9369999999999994</v>
      </c>
      <c r="K195">
        <v>0</v>
      </c>
      <c r="L195">
        <v>-1.6879999999999999</v>
      </c>
      <c r="M195">
        <v>10.061999999999999</v>
      </c>
      <c r="N195">
        <v>9.0760000000000005</v>
      </c>
      <c r="O195">
        <v>55.871000000000002</v>
      </c>
      <c r="P195">
        <v>-22.289000000000001</v>
      </c>
    </row>
    <row r="196" spans="1:16" x14ac:dyDescent="0.25">
      <c r="A196">
        <v>1.95</v>
      </c>
      <c r="B196">
        <v>-2.85</v>
      </c>
      <c r="C196">
        <v>-7.8620000000000001</v>
      </c>
      <c r="D196">
        <v>-4.5049999999999999</v>
      </c>
      <c r="E196">
        <v>-10.352</v>
      </c>
      <c r="F196">
        <v>-5.0220000000000002</v>
      </c>
      <c r="G196">
        <v>-10.885</v>
      </c>
      <c r="H196">
        <v>-13.67</v>
      </c>
      <c r="I196">
        <v>-2.4319999999999999</v>
      </c>
      <c r="J196">
        <v>-10.045999999999999</v>
      </c>
      <c r="K196">
        <v>0.625</v>
      </c>
      <c r="L196">
        <v>1.375</v>
      </c>
      <c r="M196">
        <v>11.188000000000001</v>
      </c>
      <c r="N196">
        <v>9.0820000000000007</v>
      </c>
      <c r="O196">
        <v>55.884</v>
      </c>
      <c r="P196">
        <v>-22.177</v>
      </c>
    </row>
    <row r="197" spans="1:16" x14ac:dyDescent="0.25">
      <c r="A197">
        <v>1.96</v>
      </c>
      <c r="B197">
        <v>-2.6019999999999999</v>
      </c>
      <c r="C197">
        <v>-7.7949999999999999</v>
      </c>
      <c r="D197">
        <v>-4.62</v>
      </c>
      <c r="E197">
        <v>-10.378</v>
      </c>
      <c r="F197">
        <v>-5.0999999999999996</v>
      </c>
      <c r="G197">
        <v>-10.930999999999999</v>
      </c>
      <c r="H197">
        <v>-13.773999999999999</v>
      </c>
      <c r="I197">
        <v>-2.4830000000000001</v>
      </c>
      <c r="J197">
        <v>-10.156000000000001</v>
      </c>
      <c r="K197">
        <v>1.25</v>
      </c>
      <c r="L197">
        <v>1.9379999999999999</v>
      </c>
      <c r="M197">
        <v>12.938000000000001</v>
      </c>
      <c r="N197">
        <v>9.0939999999999994</v>
      </c>
      <c r="O197">
        <v>55.904000000000003</v>
      </c>
      <c r="P197">
        <v>-22.047000000000001</v>
      </c>
    </row>
    <row r="198" spans="1:16" x14ac:dyDescent="0.25">
      <c r="A198">
        <v>1.97</v>
      </c>
      <c r="B198">
        <v>-2.6259999999999999</v>
      </c>
      <c r="C198">
        <v>-7.891</v>
      </c>
      <c r="D198">
        <v>-4.7439999999999998</v>
      </c>
      <c r="E198">
        <v>-10.404</v>
      </c>
      <c r="F198">
        <v>-5.1790000000000003</v>
      </c>
      <c r="G198">
        <v>-10.978</v>
      </c>
      <c r="H198">
        <v>-13.878</v>
      </c>
      <c r="I198">
        <v>-2.5350000000000001</v>
      </c>
      <c r="J198">
        <v>-10.265000000000001</v>
      </c>
      <c r="K198">
        <v>2.8119999999999998</v>
      </c>
      <c r="L198">
        <v>0</v>
      </c>
      <c r="M198">
        <v>13.5</v>
      </c>
      <c r="N198">
        <v>9.1229999999999993</v>
      </c>
      <c r="O198">
        <v>55.904000000000003</v>
      </c>
      <c r="P198">
        <v>-21.911999999999999</v>
      </c>
    </row>
    <row r="199" spans="1:16" x14ac:dyDescent="0.25">
      <c r="A199">
        <v>1.98</v>
      </c>
      <c r="B199">
        <v>-2.7829999999999999</v>
      </c>
      <c r="C199">
        <v>-7.9530000000000003</v>
      </c>
      <c r="D199">
        <v>-4.6479999999999997</v>
      </c>
      <c r="E199">
        <v>-10.432</v>
      </c>
      <c r="F199">
        <v>-5.2590000000000003</v>
      </c>
      <c r="G199">
        <v>-11.025</v>
      </c>
      <c r="H199">
        <v>-13.981999999999999</v>
      </c>
      <c r="I199">
        <v>-2.5870000000000002</v>
      </c>
      <c r="J199">
        <v>-10.375999999999999</v>
      </c>
      <c r="K199">
        <v>2.8119999999999998</v>
      </c>
      <c r="L199">
        <v>-3.125</v>
      </c>
      <c r="M199">
        <v>12.5</v>
      </c>
      <c r="N199">
        <v>9.1509999999999998</v>
      </c>
      <c r="O199">
        <v>55.872</v>
      </c>
      <c r="P199">
        <v>-21.786999999999999</v>
      </c>
    </row>
    <row r="200" spans="1:16" x14ac:dyDescent="0.25">
      <c r="A200">
        <v>1.99</v>
      </c>
      <c r="B200">
        <v>-2.7829999999999999</v>
      </c>
      <c r="C200">
        <v>-7.7859999999999996</v>
      </c>
      <c r="D200">
        <v>-4.5720000000000001</v>
      </c>
      <c r="E200">
        <v>-10.46</v>
      </c>
      <c r="F200">
        <v>-5.3369999999999997</v>
      </c>
      <c r="G200">
        <v>-11.07</v>
      </c>
      <c r="H200">
        <v>-14.087</v>
      </c>
      <c r="I200">
        <v>-2.641</v>
      </c>
      <c r="J200">
        <v>-10.486000000000001</v>
      </c>
      <c r="K200">
        <v>3.5619999999999998</v>
      </c>
      <c r="L200">
        <v>-4.6879999999999997</v>
      </c>
      <c r="M200">
        <v>11.375</v>
      </c>
      <c r="N200">
        <v>9.1859999999999999</v>
      </c>
      <c r="O200">
        <v>55.826000000000001</v>
      </c>
      <c r="P200">
        <v>-21.673999999999999</v>
      </c>
    </row>
    <row r="201" spans="1:16" x14ac:dyDescent="0.25">
      <c r="A201">
        <v>2</v>
      </c>
      <c r="B201">
        <v>-2.85</v>
      </c>
      <c r="C201">
        <v>-7.6230000000000002</v>
      </c>
      <c r="D201">
        <v>-4.4379999999999997</v>
      </c>
      <c r="E201">
        <v>-10.489000000000001</v>
      </c>
      <c r="F201">
        <v>-5.4130000000000003</v>
      </c>
      <c r="G201">
        <v>-11.115</v>
      </c>
      <c r="H201">
        <v>-14.192</v>
      </c>
      <c r="I201">
        <v>-2.6949999999999998</v>
      </c>
      <c r="J201">
        <v>-10.597</v>
      </c>
      <c r="K201">
        <v>3.4380000000000002</v>
      </c>
      <c r="L201">
        <v>-4.625</v>
      </c>
      <c r="M201">
        <v>11</v>
      </c>
      <c r="N201">
        <v>9.2210000000000001</v>
      </c>
      <c r="O201">
        <v>55.779000000000003</v>
      </c>
      <c r="P201">
        <v>-21.564</v>
      </c>
    </row>
    <row r="202" spans="1:16" x14ac:dyDescent="0.25">
      <c r="A202">
        <v>2.0099999999999998</v>
      </c>
      <c r="B202">
        <v>-2.9079999999999999</v>
      </c>
      <c r="C202">
        <v>-7.585</v>
      </c>
      <c r="D202">
        <v>-4.4290000000000003</v>
      </c>
      <c r="E202">
        <v>-10.518000000000001</v>
      </c>
      <c r="F202">
        <v>-5.4889999999999999</v>
      </c>
      <c r="G202">
        <v>-11.159000000000001</v>
      </c>
      <c r="H202">
        <v>-14.297000000000001</v>
      </c>
      <c r="I202">
        <v>-2.75</v>
      </c>
      <c r="J202">
        <v>-10.709</v>
      </c>
      <c r="K202">
        <v>2.9380000000000002</v>
      </c>
      <c r="L202">
        <v>-3.75</v>
      </c>
      <c r="M202">
        <v>11.875</v>
      </c>
      <c r="N202">
        <v>9.25</v>
      </c>
      <c r="O202">
        <v>55.741999999999997</v>
      </c>
      <c r="P202">
        <v>-21.445</v>
      </c>
    </row>
    <row r="203" spans="1:16" x14ac:dyDescent="0.25">
      <c r="A203">
        <v>2.02</v>
      </c>
      <c r="B203">
        <v>-3.1949999999999998</v>
      </c>
      <c r="C203">
        <v>-7.59</v>
      </c>
      <c r="D203">
        <v>-4.476</v>
      </c>
      <c r="E203">
        <v>-10.55</v>
      </c>
      <c r="F203">
        <v>-5.5650000000000004</v>
      </c>
      <c r="G203">
        <v>-11.204000000000001</v>
      </c>
      <c r="H203">
        <v>-14.401999999999999</v>
      </c>
      <c r="I203">
        <v>-2.806</v>
      </c>
      <c r="J203">
        <v>-10.821</v>
      </c>
      <c r="K203">
        <v>3.1880000000000002</v>
      </c>
      <c r="L203">
        <v>-3.5619999999999998</v>
      </c>
      <c r="M203">
        <v>13.25</v>
      </c>
      <c r="N203">
        <v>9.282</v>
      </c>
      <c r="O203">
        <v>55.706000000000003</v>
      </c>
      <c r="P203">
        <v>-21.312000000000001</v>
      </c>
    </row>
    <row r="204" spans="1:16" x14ac:dyDescent="0.25">
      <c r="A204">
        <v>2.0299999999999998</v>
      </c>
      <c r="B204">
        <v>-3.2280000000000002</v>
      </c>
      <c r="C204">
        <v>-7.7380000000000004</v>
      </c>
      <c r="D204">
        <v>-4.4089999999999998</v>
      </c>
      <c r="E204">
        <v>-10.582000000000001</v>
      </c>
      <c r="F204">
        <v>-5.6420000000000003</v>
      </c>
      <c r="G204">
        <v>-11.247999999999999</v>
      </c>
      <c r="H204">
        <v>-14.507999999999999</v>
      </c>
      <c r="I204">
        <v>-2.8620000000000001</v>
      </c>
      <c r="J204">
        <v>-10.933999999999999</v>
      </c>
      <c r="K204">
        <v>3.5</v>
      </c>
      <c r="L204">
        <v>-3.375</v>
      </c>
      <c r="M204">
        <v>13.625</v>
      </c>
      <c r="N204">
        <v>9.3170000000000002</v>
      </c>
      <c r="O204">
        <v>55.671999999999997</v>
      </c>
      <c r="P204">
        <v>-21.175999999999998</v>
      </c>
    </row>
    <row r="205" spans="1:16" x14ac:dyDescent="0.25">
      <c r="A205">
        <v>2.04</v>
      </c>
      <c r="B205">
        <v>-3.0750000000000002</v>
      </c>
      <c r="C205">
        <v>-7.6609999999999996</v>
      </c>
      <c r="D205">
        <v>-4.4669999999999996</v>
      </c>
      <c r="E205">
        <v>-10.613</v>
      </c>
      <c r="F205">
        <v>-5.7190000000000003</v>
      </c>
      <c r="G205">
        <v>-11.292999999999999</v>
      </c>
      <c r="H205">
        <v>-14.614000000000001</v>
      </c>
      <c r="I205">
        <v>-2.919</v>
      </c>
      <c r="J205">
        <v>-11.045999999999999</v>
      </c>
      <c r="K205">
        <v>3.1880000000000002</v>
      </c>
      <c r="L205">
        <v>-2.4380000000000002</v>
      </c>
      <c r="M205">
        <v>13.438000000000001</v>
      </c>
      <c r="N205">
        <v>9.3490000000000002</v>
      </c>
      <c r="O205">
        <v>55.648000000000003</v>
      </c>
      <c r="P205">
        <v>-21.042000000000002</v>
      </c>
    </row>
    <row r="206" spans="1:16" x14ac:dyDescent="0.25">
      <c r="A206">
        <v>2.0499999999999998</v>
      </c>
      <c r="B206">
        <v>-3.0939999999999999</v>
      </c>
      <c r="C206">
        <v>-7.556</v>
      </c>
      <c r="D206">
        <v>-4.3419999999999996</v>
      </c>
      <c r="E206">
        <v>-10.644</v>
      </c>
      <c r="F206">
        <v>-5.7939999999999996</v>
      </c>
      <c r="G206">
        <v>-11.336</v>
      </c>
      <c r="H206">
        <v>-14.721</v>
      </c>
      <c r="I206">
        <v>-2.9769999999999999</v>
      </c>
      <c r="J206">
        <v>-11.16</v>
      </c>
      <c r="K206">
        <v>3.375</v>
      </c>
      <c r="L206">
        <v>0</v>
      </c>
      <c r="M206">
        <v>12.75</v>
      </c>
      <c r="N206">
        <v>9.3829999999999991</v>
      </c>
      <c r="O206">
        <v>55.648000000000003</v>
      </c>
      <c r="P206">
        <v>-20.914000000000001</v>
      </c>
    </row>
    <row r="207" spans="1:16" x14ac:dyDescent="0.25">
      <c r="A207">
        <v>2.06</v>
      </c>
      <c r="B207">
        <v>-3.07</v>
      </c>
      <c r="C207">
        <v>-7.4029999999999996</v>
      </c>
      <c r="D207">
        <v>-4.3659999999999997</v>
      </c>
      <c r="E207">
        <v>-10.673999999999999</v>
      </c>
      <c r="F207">
        <v>-5.8680000000000003</v>
      </c>
      <c r="G207">
        <v>-11.38</v>
      </c>
      <c r="H207">
        <v>-14.827999999999999</v>
      </c>
      <c r="I207">
        <v>-3.036</v>
      </c>
      <c r="J207">
        <v>-11.273999999999999</v>
      </c>
      <c r="K207">
        <v>2.5</v>
      </c>
      <c r="L207">
        <v>-1.25</v>
      </c>
      <c r="M207">
        <v>11.188000000000001</v>
      </c>
      <c r="N207">
        <v>9.4079999999999995</v>
      </c>
      <c r="O207">
        <v>55.636000000000003</v>
      </c>
      <c r="P207">
        <v>-20.802</v>
      </c>
    </row>
    <row r="208" spans="1:16" x14ac:dyDescent="0.25">
      <c r="A208">
        <v>2.0699999999999998</v>
      </c>
      <c r="B208">
        <v>-2.85</v>
      </c>
      <c r="C208">
        <v>-7.3460000000000001</v>
      </c>
      <c r="D208">
        <v>-4.2089999999999996</v>
      </c>
      <c r="E208">
        <v>-10.702999999999999</v>
      </c>
      <c r="F208">
        <v>-5.9420000000000002</v>
      </c>
      <c r="G208">
        <v>-11.422000000000001</v>
      </c>
      <c r="H208">
        <v>-14.935</v>
      </c>
      <c r="I208">
        <v>-3.0950000000000002</v>
      </c>
      <c r="J208">
        <v>-11.388</v>
      </c>
      <c r="K208">
        <v>2.25</v>
      </c>
      <c r="L208">
        <v>-1.1879999999999999</v>
      </c>
      <c r="M208">
        <v>10.125</v>
      </c>
      <c r="N208">
        <v>9.43</v>
      </c>
      <c r="O208">
        <v>55.624000000000002</v>
      </c>
      <c r="P208">
        <v>-20.701000000000001</v>
      </c>
    </row>
    <row r="209" spans="1:16" x14ac:dyDescent="0.25">
      <c r="A209">
        <v>2.08</v>
      </c>
      <c r="B209">
        <v>-2.74</v>
      </c>
      <c r="C209">
        <v>-7.4219999999999997</v>
      </c>
      <c r="D209">
        <v>-4.1219999999999999</v>
      </c>
      <c r="E209">
        <v>-10.73</v>
      </c>
      <c r="F209">
        <v>-6.016</v>
      </c>
      <c r="G209">
        <v>-11.462999999999999</v>
      </c>
      <c r="H209">
        <v>-15.042</v>
      </c>
      <c r="I209">
        <v>-3.1549999999999998</v>
      </c>
      <c r="J209">
        <v>-11.502000000000001</v>
      </c>
      <c r="K209">
        <v>1.875</v>
      </c>
      <c r="L209">
        <v>-0.625</v>
      </c>
      <c r="M209">
        <v>10.125</v>
      </c>
      <c r="N209">
        <v>9.4489999999999998</v>
      </c>
      <c r="O209">
        <v>55.616999999999997</v>
      </c>
      <c r="P209">
        <v>-20.6</v>
      </c>
    </row>
    <row r="210" spans="1:16" x14ac:dyDescent="0.25">
      <c r="A210">
        <v>2.09</v>
      </c>
      <c r="B210">
        <v>-2.6829999999999998</v>
      </c>
      <c r="C210">
        <v>-7.3550000000000004</v>
      </c>
      <c r="D210">
        <v>-4.1130000000000004</v>
      </c>
      <c r="E210">
        <v>-10.757</v>
      </c>
      <c r="F210">
        <v>-6.09</v>
      </c>
      <c r="G210">
        <v>-11.504</v>
      </c>
      <c r="H210">
        <v>-15.15</v>
      </c>
      <c r="I210">
        <v>-3.2160000000000002</v>
      </c>
      <c r="J210">
        <v>-11.618</v>
      </c>
      <c r="K210">
        <v>0</v>
      </c>
      <c r="L210">
        <v>0</v>
      </c>
      <c r="M210">
        <v>11.125</v>
      </c>
      <c r="N210">
        <v>9.4489999999999998</v>
      </c>
      <c r="O210">
        <v>55.616999999999997</v>
      </c>
      <c r="P210">
        <v>-20.489000000000001</v>
      </c>
    </row>
    <row r="211" spans="1:16" x14ac:dyDescent="0.25">
      <c r="A211">
        <v>2.1</v>
      </c>
      <c r="B211">
        <v>-2.2909999999999999</v>
      </c>
      <c r="C211">
        <v>-6.9059999999999997</v>
      </c>
      <c r="D211">
        <v>-3.8929999999999998</v>
      </c>
      <c r="E211">
        <v>-10.78</v>
      </c>
      <c r="F211">
        <v>-6.1589999999999998</v>
      </c>
      <c r="G211">
        <v>-11.542999999999999</v>
      </c>
      <c r="H211">
        <v>-15.257</v>
      </c>
      <c r="I211">
        <v>-3.278</v>
      </c>
      <c r="J211">
        <v>-11.733000000000001</v>
      </c>
      <c r="K211">
        <v>-1</v>
      </c>
      <c r="L211">
        <v>0</v>
      </c>
      <c r="M211">
        <v>11.938000000000001</v>
      </c>
      <c r="N211">
        <v>9.4390000000000001</v>
      </c>
      <c r="O211">
        <v>55.616999999999997</v>
      </c>
      <c r="P211">
        <v>-20.369</v>
      </c>
    </row>
    <row r="212" spans="1:16" x14ac:dyDescent="0.25">
      <c r="A212">
        <v>2.11</v>
      </c>
      <c r="B212">
        <v>-1.8839999999999999</v>
      </c>
      <c r="C212">
        <v>-6.4660000000000002</v>
      </c>
      <c r="D212">
        <v>-3.8639999999999999</v>
      </c>
      <c r="E212">
        <v>-10.798999999999999</v>
      </c>
      <c r="F212">
        <v>-6.2229999999999999</v>
      </c>
      <c r="G212">
        <v>-11.582000000000001</v>
      </c>
      <c r="H212">
        <v>-15.365</v>
      </c>
      <c r="I212">
        <v>-3.34</v>
      </c>
      <c r="J212">
        <v>-11.849</v>
      </c>
      <c r="K212">
        <v>-0.93799999999999994</v>
      </c>
      <c r="L212">
        <v>0</v>
      </c>
      <c r="M212">
        <v>13.938000000000001</v>
      </c>
      <c r="N212">
        <v>9.4290000000000003</v>
      </c>
      <c r="O212">
        <v>55.616999999999997</v>
      </c>
      <c r="P212">
        <v>-20.23</v>
      </c>
    </row>
    <row r="213" spans="1:16" x14ac:dyDescent="0.25">
      <c r="A213">
        <v>2.12</v>
      </c>
      <c r="B213">
        <v>-1.6879999999999999</v>
      </c>
      <c r="C213">
        <v>-6.093</v>
      </c>
      <c r="D213">
        <v>-3.702</v>
      </c>
      <c r="E213">
        <v>-10.816000000000001</v>
      </c>
      <c r="F213">
        <v>-6.2839999999999998</v>
      </c>
      <c r="G213">
        <v>-11.619</v>
      </c>
      <c r="H213">
        <v>-15.473000000000001</v>
      </c>
      <c r="I213">
        <v>-3.403</v>
      </c>
      <c r="J213">
        <v>-11.965</v>
      </c>
      <c r="K213">
        <v>-1.125</v>
      </c>
      <c r="L213">
        <v>-1.0620000000000001</v>
      </c>
      <c r="M213">
        <v>14.25</v>
      </c>
      <c r="N213">
        <v>9.4179999999999993</v>
      </c>
      <c r="O213">
        <v>55.606999999999999</v>
      </c>
      <c r="P213">
        <v>-20.087</v>
      </c>
    </row>
    <row r="214" spans="1:16" x14ac:dyDescent="0.25">
      <c r="A214">
        <v>2.13</v>
      </c>
      <c r="B214">
        <v>-1.492</v>
      </c>
      <c r="C214">
        <v>-5.8440000000000003</v>
      </c>
      <c r="D214">
        <v>-3.8740000000000001</v>
      </c>
      <c r="E214">
        <v>-10.831</v>
      </c>
      <c r="F214">
        <v>-6.343</v>
      </c>
      <c r="G214">
        <v>-11.657</v>
      </c>
      <c r="H214">
        <v>-15.582000000000001</v>
      </c>
      <c r="I214">
        <v>-3.4660000000000002</v>
      </c>
      <c r="J214">
        <v>-12.082000000000001</v>
      </c>
      <c r="K214">
        <v>-0.5</v>
      </c>
      <c r="L214">
        <v>-2.4380000000000002</v>
      </c>
      <c r="M214">
        <v>11.938000000000001</v>
      </c>
      <c r="N214">
        <v>9.4130000000000003</v>
      </c>
      <c r="O214">
        <v>55.582000000000001</v>
      </c>
      <c r="P214">
        <v>-19.968</v>
      </c>
    </row>
    <row r="215" spans="1:16" x14ac:dyDescent="0.25">
      <c r="A215">
        <v>2.14</v>
      </c>
      <c r="B215">
        <v>-1.593</v>
      </c>
      <c r="C215">
        <v>-5.8730000000000002</v>
      </c>
      <c r="D215">
        <v>-3.9889999999999999</v>
      </c>
      <c r="E215">
        <v>-10.847</v>
      </c>
      <c r="F215">
        <v>-6.4009999999999998</v>
      </c>
      <c r="G215">
        <v>-11.696999999999999</v>
      </c>
      <c r="H215">
        <v>-15.69</v>
      </c>
      <c r="I215">
        <v>-3.53</v>
      </c>
      <c r="J215">
        <v>-12.198</v>
      </c>
      <c r="K215">
        <v>-1.5620000000000001</v>
      </c>
      <c r="L215">
        <v>-5.375</v>
      </c>
      <c r="M215">
        <v>9.25</v>
      </c>
      <c r="N215">
        <v>9.3979999999999997</v>
      </c>
      <c r="O215">
        <v>55.529000000000003</v>
      </c>
      <c r="P215">
        <v>-19.876000000000001</v>
      </c>
    </row>
    <row r="216" spans="1:16" x14ac:dyDescent="0.25">
      <c r="A216">
        <v>2.15</v>
      </c>
      <c r="B216">
        <v>-2.2240000000000002</v>
      </c>
      <c r="C216">
        <v>-6.4560000000000004</v>
      </c>
      <c r="D216">
        <v>-4.0270000000000001</v>
      </c>
      <c r="E216">
        <v>-10.869</v>
      </c>
      <c r="F216">
        <v>-6.4660000000000002</v>
      </c>
      <c r="G216">
        <v>-11.738</v>
      </c>
      <c r="H216">
        <v>-15.798999999999999</v>
      </c>
      <c r="I216">
        <v>-3.5950000000000002</v>
      </c>
      <c r="J216">
        <v>-12.316000000000001</v>
      </c>
      <c r="K216">
        <v>-1.375</v>
      </c>
      <c r="L216">
        <v>-9.625</v>
      </c>
      <c r="M216">
        <v>5.4379999999999997</v>
      </c>
      <c r="N216">
        <v>9.3840000000000003</v>
      </c>
      <c r="O216">
        <v>55.432000000000002</v>
      </c>
      <c r="P216">
        <v>-19.821000000000002</v>
      </c>
    </row>
    <row r="217" spans="1:16" x14ac:dyDescent="0.25">
      <c r="A217">
        <v>2.16</v>
      </c>
      <c r="B217">
        <v>-2.7069999999999999</v>
      </c>
      <c r="C217">
        <v>-7.03</v>
      </c>
      <c r="D217">
        <v>-3.8159999999999998</v>
      </c>
      <c r="E217">
        <v>-10.896000000000001</v>
      </c>
      <c r="F217">
        <v>-6.5359999999999996</v>
      </c>
      <c r="G217">
        <v>-11.776</v>
      </c>
      <c r="H217">
        <v>-15.907999999999999</v>
      </c>
      <c r="I217">
        <v>-3.66</v>
      </c>
      <c r="J217">
        <v>-12.433999999999999</v>
      </c>
      <c r="K217">
        <v>-2.9380000000000002</v>
      </c>
      <c r="L217">
        <v>-14.125</v>
      </c>
      <c r="M217">
        <v>2.625</v>
      </c>
      <c r="N217">
        <v>9.3539999999999992</v>
      </c>
      <c r="O217">
        <v>55.290999999999997</v>
      </c>
      <c r="P217">
        <v>-19.795000000000002</v>
      </c>
    </row>
    <row r="218" spans="1:16" x14ac:dyDescent="0.25">
      <c r="A218">
        <v>2.17</v>
      </c>
      <c r="B218">
        <v>-2.645</v>
      </c>
      <c r="C218">
        <v>-6.8390000000000004</v>
      </c>
      <c r="D218">
        <v>-3.8929999999999998</v>
      </c>
      <c r="E218">
        <v>-10.922000000000001</v>
      </c>
      <c r="F218">
        <v>-6.6050000000000004</v>
      </c>
      <c r="G218">
        <v>-11.815</v>
      </c>
      <c r="H218">
        <v>-16.016999999999999</v>
      </c>
      <c r="I218">
        <v>-3.726</v>
      </c>
      <c r="J218">
        <v>-12.552</v>
      </c>
      <c r="K218">
        <v>-5.5</v>
      </c>
      <c r="L218">
        <v>-14.375</v>
      </c>
      <c r="M218">
        <v>2.5619999999999998</v>
      </c>
      <c r="N218">
        <v>9.2989999999999995</v>
      </c>
      <c r="O218">
        <v>55.146999999999998</v>
      </c>
      <c r="P218">
        <v>-19.768999999999998</v>
      </c>
    </row>
    <row r="219" spans="1:16" x14ac:dyDescent="0.25">
      <c r="A219">
        <v>2.1800000000000002</v>
      </c>
      <c r="B219">
        <v>-2.649</v>
      </c>
      <c r="C219">
        <v>-6.5229999999999997</v>
      </c>
      <c r="D219">
        <v>-3.9119999999999999</v>
      </c>
      <c r="E219">
        <v>-10.949</v>
      </c>
      <c r="F219">
        <v>-6.67</v>
      </c>
      <c r="G219">
        <v>-11.853999999999999</v>
      </c>
      <c r="H219">
        <v>-16.126999999999999</v>
      </c>
      <c r="I219">
        <v>-3.7930000000000001</v>
      </c>
      <c r="J219">
        <v>-12.67</v>
      </c>
      <c r="K219">
        <v>-6.6879999999999997</v>
      </c>
      <c r="L219">
        <v>-11.25</v>
      </c>
      <c r="M219">
        <v>7.4379999999999997</v>
      </c>
      <c r="N219">
        <v>9.2330000000000005</v>
      </c>
      <c r="O219">
        <v>55.034999999999997</v>
      </c>
      <c r="P219">
        <v>-19.695</v>
      </c>
    </row>
    <row r="220" spans="1:16" x14ac:dyDescent="0.25">
      <c r="A220">
        <v>2.19</v>
      </c>
      <c r="B220">
        <v>-2.6349999999999998</v>
      </c>
      <c r="C220">
        <v>-6.1980000000000004</v>
      </c>
      <c r="D220">
        <v>-3.7210000000000001</v>
      </c>
      <c r="E220">
        <v>-10.975</v>
      </c>
      <c r="F220">
        <v>-6.7320000000000002</v>
      </c>
      <c r="G220">
        <v>-11.891</v>
      </c>
      <c r="H220">
        <v>-16.236000000000001</v>
      </c>
      <c r="I220">
        <v>-3.86</v>
      </c>
      <c r="J220">
        <v>-12.789</v>
      </c>
      <c r="K220">
        <v>-9.1880000000000006</v>
      </c>
      <c r="L220">
        <v>-8.25</v>
      </c>
      <c r="M220">
        <v>13.938000000000001</v>
      </c>
      <c r="N220">
        <v>9.141</v>
      </c>
      <c r="O220">
        <v>54.951999999999998</v>
      </c>
      <c r="P220">
        <v>-19.556000000000001</v>
      </c>
    </row>
    <row r="221" spans="1:16" x14ac:dyDescent="0.25">
      <c r="A221">
        <v>2.2000000000000002</v>
      </c>
      <c r="B221">
        <v>-1.903</v>
      </c>
      <c r="C221">
        <v>-5.5810000000000004</v>
      </c>
      <c r="D221">
        <v>-3.778</v>
      </c>
      <c r="E221">
        <v>-10.994</v>
      </c>
      <c r="F221">
        <v>-6.7880000000000003</v>
      </c>
      <c r="G221">
        <v>-11.929</v>
      </c>
      <c r="H221">
        <v>-16.346</v>
      </c>
      <c r="I221">
        <v>-3.9279999999999999</v>
      </c>
      <c r="J221">
        <v>-12.907999999999999</v>
      </c>
      <c r="K221">
        <v>-12.311999999999999</v>
      </c>
      <c r="L221">
        <v>-6.75</v>
      </c>
      <c r="M221">
        <v>20.562000000000001</v>
      </c>
      <c r="N221">
        <v>9.0180000000000007</v>
      </c>
      <c r="O221">
        <v>54.884999999999998</v>
      </c>
      <c r="P221">
        <v>-19.350000000000001</v>
      </c>
    </row>
    <row r="222" spans="1:16" x14ac:dyDescent="0.25">
      <c r="A222">
        <v>2.21</v>
      </c>
      <c r="B222">
        <v>-1.377</v>
      </c>
      <c r="C222">
        <v>-4.8490000000000002</v>
      </c>
      <c r="D222">
        <v>-3.5390000000000001</v>
      </c>
      <c r="E222">
        <v>-11.007999999999999</v>
      </c>
      <c r="F222">
        <v>-6.8360000000000003</v>
      </c>
      <c r="G222">
        <v>-11.964</v>
      </c>
      <c r="H222">
        <v>-16.456</v>
      </c>
      <c r="I222">
        <v>-3.9969999999999999</v>
      </c>
      <c r="J222">
        <v>-13.028</v>
      </c>
      <c r="K222">
        <v>-13.75</v>
      </c>
      <c r="L222">
        <v>-7.375</v>
      </c>
      <c r="M222">
        <v>27.5</v>
      </c>
      <c r="N222">
        <v>8.8800000000000008</v>
      </c>
      <c r="O222">
        <v>54.811</v>
      </c>
      <c r="P222">
        <v>-19.074999999999999</v>
      </c>
    </row>
    <row r="223" spans="1:16" x14ac:dyDescent="0.25">
      <c r="A223">
        <v>2.2200000000000002</v>
      </c>
      <c r="B223">
        <v>-1.349</v>
      </c>
      <c r="C223">
        <v>-4.6479999999999997</v>
      </c>
      <c r="D223">
        <v>-3.7829999999999999</v>
      </c>
      <c r="E223">
        <v>-11.021000000000001</v>
      </c>
      <c r="F223">
        <v>-6.883</v>
      </c>
      <c r="G223">
        <v>-12.002000000000001</v>
      </c>
      <c r="H223">
        <v>-16.567</v>
      </c>
      <c r="I223">
        <v>-4.0650000000000004</v>
      </c>
      <c r="J223">
        <v>-13.148</v>
      </c>
      <c r="K223">
        <v>-13.5</v>
      </c>
      <c r="L223">
        <v>-8.5</v>
      </c>
      <c r="M223">
        <v>32.188000000000002</v>
      </c>
      <c r="N223">
        <v>8.7449999999999992</v>
      </c>
      <c r="O223">
        <v>54.725999999999999</v>
      </c>
      <c r="P223">
        <v>-18.753</v>
      </c>
    </row>
    <row r="224" spans="1:16" x14ac:dyDescent="0.25">
      <c r="A224">
        <v>2.23</v>
      </c>
      <c r="B224">
        <v>-1.554</v>
      </c>
      <c r="C224">
        <v>-4.8209999999999997</v>
      </c>
      <c r="D224">
        <v>-3.6059999999999999</v>
      </c>
      <c r="E224">
        <v>-11.037000000000001</v>
      </c>
      <c r="F224">
        <v>-6.931</v>
      </c>
      <c r="G224">
        <v>-12.038</v>
      </c>
      <c r="H224">
        <v>-16.677</v>
      </c>
      <c r="I224">
        <v>-4.1349999999999998</v>
      </c>
      <c r="J224">
        <v>-13.269</v>
      </c>
      <c r="K224">
        <v>-12.188000000000001</v>
      </c>
      <c r="L224">
        <v>-14.625</v>
      </c>
      <c r="M224">
        <v>31.312000000000001</v>
      </c>
      <c r="N224">
        <v>8.6229999999999993</v>
      </c>
      <c r="O224">
        <v>54.58</v>
      </c>
      <c r="P224">
        <v>-18.440000000000001</v>
      </c>
    </row>
    <row r="225" spans="1:16" x14ac:dyDescent="0.25">
      <c r="A225">
        <v>2.2400000000000002</v>
      </c>
      <c r="B225">
        <v>-1.903</v>
      </c>
      <c r="C225">
        <v>-5.2990000000000004</v>
      </c>
      <c r="D225">
        <v>-3.6920000000000002</v>
      </c>
      <c r="E225">
        <v>-11.055999999999999</v>
      </c>
      <c r="F225">
        <v>-6.984</v>
      </c>
      <c r="G225">
        <v>-12.074999999999999</v>
      </c>
      <c r="H225">
        <v>-16.788</v>
      </c>
      <c r="I225">
        <v>-4.2050000000000001</v>
      </c>
      <c r="J225">
        <v>-13.388999999999999</v>
      </c>
      <c r="K225">
        <v>-11.561999999999999</v>
      </c>
      <c r="L225">
        <v>-22.562000000000001</v>
      </c>
      <c r="M225">
        <v>26.875</v>
      </c>
      <c r="N225">
        <v>8.5079999999999991</v>
      </c>
      <c r="O225">
        <v>54.353999999999999</v>
      </c>
      <c r="P225">
        <v>-18.170999999999999</v>
      </c>
    </row>
    <row r="226" spans="1:16" x14ac:dyDescent="0.25">
      <c r="A226">
        <v>2.25</v>
      </c>
      <c r="B226">
        <v>-2.2570000000000001</v>
      </c>
      <c r="C226">
        <v>-5.7770000000000001</v>
      </c>
      <c r="D226">
        <v>-3.9220000000000002</v>
      </c>
      <c r="E226">
        <v>-11.079000000000001</v>
      </c>
      <c r="F226">
        <v>-7.0419999999999998</v>
      </c>
      <c r="G226">
        <v>-12.114000000000001</v>
      </c>
      <c r="H226">
        <v>-16.898</v>
      </c>
      <c r="I226">
        <v>-4.2750000000000004</v>
      </c>
      <c r="J226">
        <v>-13.51</v>
      </c>
      <c r="K226">
        <v>-8.1880000000000006</v>
      </c>
      <c r="L226">
        <v>-30.562000000000001</v>
      </c>
      <c r="M226">
        <v>22.125</v>
      </c>
      <c r="N226">
        <v>8.4260000000000002</v>
      </c>
      <c r="O226">
        <v>54.048999999999999</v>
      </c>
      <c r="P226">
        <v>-17.95</v>
      </c>
    </row>
    <row r="227" spans="1:16" x14ac:dyDescent="0.25">
      <c r="A227">
        <v>2.2599999999999998</v>
      </c>
      <c r="B227">
        <v>-2.3719999999999999</v>
      </c>
      <c r="C227">
        <v>-6.0350000000000001</v>
      </c>
      <c r="D227">
        <v>-3.3380000000000001</v>
      </c>
      <c r="E227">
        <v>-11.102</v>
      </c>
      <c r="F227">
        <v>-7.1020000000000003</v>
      </c>
      <c r="G227">
        <v>-12.148</v>
      </c>
      <c r="H227">
        <v>-17.009</v>
      </c>
      <c r="I227">
        <v>-4.3460000000000001</v>
      </c>
      <c r="J227">
        <v>-13.632</v>
      </c>
      <c r="K227">
        <v>-1.5</v>
      </c>
      <c r="L227">
        <v>-40.561999999999998</v>
      </c>
      <c r="M227">
        <v>20.312000000000001</v>
      </c>
      <c r="N227">
        <v>8.4109999999999996</v>
      </c>
      <c r="O227">
        <v>53.643000000000001</v>
      </c>
      <c r="P227">
        <v>-17.747</v>
      </c>
    </row>
    <row r="228" spans="1:16" x14ac:dyDescent="0.25">
      <c r="A228">
        <v>2.27</v>
      </c>
      <c r="B228">
        <v>-2.8980000000000001</v>
      </c>
      <c r="C228">
        <v>-5.6340000000000003</v>
      </c>
      <c r="D228">
        <v>-3.5960000000000001</v>
      </c>
      <c r="E228">
        <v>-11.131</v>
      </c>
      <c r="F228">
        <v>-7.1580000000000004</v>
      </c>
      <c r="G228">
        <v>-12.183999999999999</v>
      </c>
      <c r="H228">
        <v>-17.120999999999999</v>
      </c>
      <c r="I228">
        <v>-4.4180000000000001</v>
      </c>
      <c r="J228">
        <v>-13.754</v>
      </c>
      <c r="K228">
        <v>0.625</v>
      </c>
      <c r="L228">
        <v>-42.688000000000002</v>
      </c>
      <c r="M228">
        <v>23.875</v>
      </c>
      <c r="N228">
        <v>8.4169999999999998</v>
      </c>
      <c r="O228">
        <v>53.216000000000001</v>
      </c>
      <c r="P228">
        <v>-17.507999999999999</v>
      </c>
    </row>
    <row r="229" spans="1:16" x14ac:dyDescent="0.25">
      <c r="A229">
        <v>2.2799999999999998</v>
      </c>
      <c r="B229">
        <v>-3.238</v>
      </c>
      <c r="C229">
        <v>-5.1840000000000002</v>
      </c>
      <c r="D229">
        <v>-3.6059999999999999</v>
      </c>
      <c r="E229">
        <v>-11.164</v>
      </c>
      <c r="F229">
        <v>-7.21</v>
      </c>
      <c r="G229">
        <v>-12.22</v>
      </c>
      <c r="H229">
        <v>-17.231999999999999</v>
      </c>
      <c r="I229">
        <v>-4.49</v>
      </c>
      <c r="J229">
        <v>-13.875999999999999</v>
      </c>
      <c r="K229">
        <v>-3.4380000000000002</v>
      </c>
      <c r="L229">
        <v>-45.811999999999998</v>
      </c>
      <c r="M229">
        <v>27.687999999999999</v>
      </c>
      <c r="N229">
        <v>8.3829999999999991</v>
      </c>
      <c r="O229">
        <v>52.758000000000003</v>
      </c>
      <c r="P229">
        <v>-17.231000000000002</v>
      </c>
    </row>
    <row r="230" spans="1:16" x14ac:dyDescent="0.25">
      <c r="A230">
        <v>2.29</v>
      </c>
      <c r="B230">
        <v>-3.089</v>
      </c>
      <c r="C230">
        <v>-4.8879999999999999</v>
      </c>
      <c r="D230">
        <v>-3.4049999999999998</v>
      </c>
      <c r="E230">
        <v>-11.195</v>
      </c>
      <c r="F230">
        <v>-7.2590000000000003</v>
      </c>
      <c r="G230">
        <v>-12.254</v>
      </c>
      <c r="H230">
        <v>-17.344000000000001</v>
      </c>
      <c r="I230">
        <v>-4.5620000000000003</v>
      </c>
      <c r="J230">
        <v>-13.997999999999999</v>
      </c>
      <c r="K230">
        <v>-7.75</v>
      </c>
      <c r="L230">
        <v>-45.688000000000002</v>
      </c>
      <c r="M230">
        <v>32.125</v>
      </c>
      <c r="N230">
        <v>8.3049999999999997</v>
      </c>
      <c r="O230">
        <v>52.301000000000002</v>
      </c>
      <c r="P230">
        <v>-16.91</v>
      </c>
    </row>
    <row r="231" spans="1:16" x14ac:dyDescent="0.25">
      <c r="A231">
        <v>2.2999999999999998</v>
      </c>
      <c r="B231">
        <v>-2.8410000000000002</v>
      </c>
      <c r="C231">
        <v>-4.7869999999999999</v>
      </c>
      <c r="D231">
        <v>-3.4910000000000001</v>
      </c>
      <c r="E231">
        <v>-11.223000000000001</v>
      </c>
      <c r="F231">
        <v>-7.3070000000000004</v>
      </c>
      <c r="G231">
        <v>-12.289</v>
      </c>
      <c r="H231">
        <v>-17.456</v>
      </c>
      <c r="I231">
        <v>-4.6349999999999998</v>
      </c>
      <c r="J231">
        <v>-14.121</v>
      </c>
      <c r="K231">
        <v>-10.5</v>
      </c>
      <c r="L231">
        <v>-42.811999999999998</v>
      </c>
      <c r="M231">
        <v>40.688000000000002</v>
      </c>
      <c r="N231">
        <v>8.1999999999999993</v>
      </c>
      <c r="O231">
        <v>51.872999999999998</v>
      </c>
      <c r="P231">
        <v>-16.503</v>
      </c>
    </row>
    <row r="232" spans="1:16" x14ac:dyDescent="0.25">
      <c r="A232">
        <v>2.31</v>
      </c>
      <c r="B232">
        <v>-3.242</v>
      </c>
      <c r="C232">
        <v>-5.1509999999999998</v>
      </c>
      <c r="D232">
        <v>-3.7349999999999999</v>
      </c>
      <c r="E232">
        <v>-11.255000000000001</v>
      </c>
      <c r="F232">
        <v>-7.3579999999999997</v>
      </c>
      <c r="G232">
        <v>-12.326000000000001</v>
      </c>
      <c r="H232">
        <v>-17.568999999999999</v>
      </c>
      <c r="I232">
        <v>-4.7089999999999996</v>
      </c>
      <c r="J232">
        <v>-14.244999999999999</v>
      </c>
      <c r="K232">
        <v>-14.061999999999999</v>
      </c>
      <c r="L232">
        <v>-40.938000000000002</v>
      </c>
      <c r="M232">
        <v>50.25</v>
      </c>
      <c r="N232">
        <v>8.0589999999999993</v>
      </c>
      <c r="O232">
        <v>51.463999999999999</v>
      </c>
      <c r="P232">
        <v>-16.001000000000001</v>
      </c>
    </row>
    <row r="233" spans="1:16" x14ac:dyDescent="0.25">
      <c r="A233">
        <v>2.3199999999999998</v>
      </c>
      <c r="B233">
        <v>-3.859</v>
      </c>
      <c r="C233">
        <v>-5.5430000000000001</v>
      </c>
      <c r="D233">
        <v>-3.6680000000000001</v>
      </c>
      <c r="E233">
        <v>-11.294</v>
      </c>
      <c r="F233">
        <v>-7.4139999999999997</v>
      </c>
      <c r="G233">
        <v>-12.363</v>
      </c>
      <c r="H233">
        <v>-17.681999999999999</v>
      </c>
      <c r="I233">
        <v>-4.7830000000000004</v>
      </c>
      <c r="J233">
        <v>-14.368</v>
      </c>
      <c r="K233">
        <v>-13.25</v>
      </c>
      <c r="L233">
        <v>-42.311999999999998</v>
      </c>
      <c r="M233">
        <v>57.561999999999998</v>
      </c>
      <c r="N233">
        <v>7.9269999999999996</v>
      </c>
      <c r="O233">
        <v>51.040999999999997</v>
      </c>
      <c r="P233">
        <v>-15.425000000000001</v>
      </c>
    </row>
    <row r="234" spans="1:16" x14ac:dyDescent="0.25">
      <c r="A234">
        <v>2.33</v>
      </c>
      <c r="B234">
        <v>-4.319</v>
      </c>
      <c r="C234">
        <v>-5.8730000000000002</v>
      </c>
      <c r="D234">
        <v>-3.3290000000000002</v>
      </c>
      <c r="E234">
        <v>-11.337</v>
      </c>
      <c r="F234">
        <v>-7.4729999999999999</v>
      </c>
      <c r="G234">
        <v>-12.396000000000001</v>
      </c>
      <c r="H234">
        <v>-17.795000000000002</v>
      </c>
      <c r="I234">
        <v>-4.8579999999999997</v>
      </c>
      <c r="J234">
        <v>-14.492000000000001</v>
      </c>
      <c r="K234">
        <v>-11</v>
      </c>
      <c r="L234">
        <v>-45</v>
      </c>
      <c r="M234">
        <v>61.938000000000002</v>
      </c>
      <c r="N234">
        <v>7.8170000000000002</v>
      </c>
      <c r="O234">
        <v>50.591000000000001</v>
      </c>
      <c r="P234">
        <v>-14.805999999999999</v>
      </c>
    </row>
    <row r="235" spans="1:16" x14ac:dyDescent="0.25">
      <c r="A235">
        <v>2.34</v>
      </c>
      <c r="B235">
        <v>-4.5579999999999998</v>
      </c>
      <c r="C235">
        <v>-5.7480000000000002</v>
      </c>
      <c r="D235">
        <v>-3.52</v>
      </c>
      <c r="E235">
        <v>-11.382999999999999</v>
      </c>
      <c r="F235">
        <v>-7.53</v>
      </c>
      <c r="G235">
        <v>-12.430999999999999</v>
      </c>
      <c r="H235">
        <v>-17.908999999999999</v>
      </c>
      <c r="I235">
        <v>-4.9329999999999998</v>
      </c>
      <c r="J235">
        <v>-14.617000000000001</v>
      </c>
      <c r="K235">
        <v>-9</v>
      </c>
      <c r="L235">
        <v>-48.125</v>
      </c>
      <c r="M235">
        <v>65.561999999999998</v>
      </c>
      <c r="N235">
        <v>7.7270000000000003</v>
      </c>
      <c r="O235">
        <v>50.109000000000002</v>
      </c>
      <c r="P235">
        <v>-14.15</v>
      </c>
    </row>
    <row r="236" spans="1:16" x14ac:dyDescent="0.25">
      <c r="A236">
        <v>2.35</v>
      </c>
      <c r="B236">
        <v>-4.7629999999999999</v>
      </c>
      <c r="C236">
        <v>-5.3659999999999997</v>
      </c>
      <c r="D236">
        <v>-3.4049999999999998</v>
      </c>
      <c r="E236">
        <v>-11.43</v>
      </c>
      <c r="F236">
        <v>-7.5839999999999996</v>
      </c>
      <c r="G236">
        <v>-12.465</v>
      </c>
      <c r="H236">
        <v>-18.023</v>
      </c>
      <c r="I236">
        <v>-5.0090000000000003</v>
      </c>
      <c r="J236">
        <v>-14.741</v>
      </c>
      <c r="K236">
        <v>-2.75</v>
      </c>
      <c r="L236">
        <v>-50.811999999999998</v>
      </c>
      <c r="M236">
        <v>69.75</v>
      </c>
      <c r="N236">
        <v>7.6989999999999998</v>
      </c>
      <c r="O236">
        <v>49.600999999999999</v>
      </c>
      <c r="P236">
        <v>-13.452</v>
      </c>
    </row>
    <row r="237" spans="1:16" x14ac:dyDescent="0.25">
      <c r="A237">
        <v>2.36</v>
      </c>
      <c r="B237">
        <v>-5.1980000000000004</v>
      </c>
      <c r="C237">
        <v>-5.3470000000000004</v>
      </c>
      <c r="D237">
        <v>-3.262</v>
      </c>
      <c r="E237">
        <v>-11.481999999999999</v>
      </c>
      <c r="F237">
        <v>-7.6369999999999996</v>
      </c>
      <c r="G237">
        <v>-12.497999999999999</v>
      </c>
      <c r="H237">
        <v>-18.138000000000002</v>
      </c>
      <c r="I237">
        <v>-5.085</v>
      </c>
      <c r="J237">
        <v>-14.866</v>
      </c>
      <c r="K237">
        <v>-0.5</v>
      </c>
      <c r="L237">
        <v>-49.938000000000002</v>
      </c>
      <c r="M237">
        <v>74.188000000000002</v>
      </c>
      <c r="N237">
        <v>7.694</v>
      </c>
      <c r="O237">
        <v>49.101999999999997</v>
      </c>
      <c r="P237">
        <v>-12.711</v>
      </c>
    </row>
    <row r="238" spans="1:16" x14ac:dyDescent="0.25">
      <c r="A238">
        <v>2.37</v>
      </c>
      <c r="B238">
        <v>-5.5860000000000003</v>
      </c>
      <c r="C238">
        <v>-5.49</v>
      </c>
      <c r="D238">
        <v>-3.702</v>
      </c>
      <c r="E238">
        <v>-11.538</v>
      </c>
      <c r="F238">
        <v>-7.6920000000000002</v>
      </c>
      <c r="G238">
        <v>-12.535</v>
      </c>
      <c r="H238">
        <v>-18.254000000000001</v>
      </c>
      <c r="I238">
        <v>-5.1619999999999999</v>
      </c>
      <c r="J238">
        <v>-14.991</v>
      </c>
      <c r="K238">
        <v>-1.6879999999999999</v>
      </c>
      <c r="L238">
        <v>-45</v>
      </c>
      <c r="M238">
        <v>78.561999999999998</v>
      </c>
      <c r="N238">
        <v>7.6779999999999999</v>
      </c>
      <c r="O238">
        <v>48.652000000000001</v>
      </c>
      <c r="P238">
        <v>-11.925000000000001</v>
      </c>
    </row>
    <row r="239" spans="1:16" x14ac:dyDescent="0.25">
      <c r="A239">
        <v>2.38</v>
      </c>
      <c r="B239">
        <v>-5.782</v>
      </c>
      <c r="C239">
        <v>-5.7960000000000003</v>
      </c>
      <c r="D239">
        <v>-3.8929999999999998</v>
      </c>
      <c r="E239">
        <v>-11.596</v>
      </c>
      <c r="F239">
        <v>-7.75</v>
      </c>
      <c r="G239">
        <v>-12.574</v>
      </c>
      <c r="H239">
        <v>-18.37</v>
      </c>
      <c r="I239">
        <v>-5.24</v>
      </c>
      <c r="J239">
        <v>-15.117000000000001</v>
      </c>
      <c r="K239">
        <v>-2.4380000000000002</v>
      </c>
      <c r="L239">
        <v>-39.688000000000002</v>
      </c>
      <c r="M239">
        <v>82.561999999999998</v>
      </c>
      <c r="N239">
        <v>7.6529999999999996</v>
      </c>
      <c r="O239">
        <v>48.255000000000003</v>
      </c>
      <c r="P239">
        <v>-11.099</v>
      </c>
    </row>
    <row r="240" spans="1:16" x14ac:dyDescent="0.25">
      <c r="A240">
        <v>2.39</v>
      </c>
      <c r="B240">
        <v>-5.7770000000000001</v>
      </c>
      <c r="C240">
        <v>-6.3460000000000001</v>
      </c>
      <c r="D240">
        <v>-4.008</v>
      </c>
      <c r="E240">
        <v>-11.654</v>
      </c>
      <c r="F240">
        <v>-7.8129999999999997</v>
      </c>
      <c r="G240">
        <v>-12.614000000000001</v>
      </c>
      <c r="H240">
        <v>-18.486000000000001</v>
      </c>
      <c r="I240">
        <v>-5.3179999999999996</v>
      </c>
      <c r="J240">
        <v>-15.243</v>
      </c>
      <c r="K240">
        <v>-4</v>
      </c>
      <c r="L240">
        <v>-31.437999999999999</v>
      </c>
      <c r="M240">
        <v>87.811999999999998</v>
      </c>
      <c r="N240">
        <v>7.6130000000000004</v>
      </c>
      <c r="O240">
        <v>47.941000000000003</v>
      </c>
      <c r="P240">
        <v>-10.221</v>
      </c>
    </row>
    <row r="241" spans="1:16" x14ac:dyDescent="0.25">
      <c r="A241">
        <v>2.4</v>
      </c>
      <c r="B241">
        <v>-6.016</v>
      </c>
      <c r="C241">
        <v>-6.5810000000000004</v>
      </c>
      <c r="D241">
        <v>-3.95</v>
      </c>
      <c r="E241">
        <v>-11.714</v>
      </c>
      <c r="F241">
        <v>-7.8789999999999996</v>
      </c>
      <c r="G241">
        <v>-12.653</v>
      </c>
      <c r="H241">
        <v>-18.603000000000002</v>
      </c>
      <c r="I241">
        <v>-5.3970000000000002</v>
      </c>
      <c r="J241">
        <v>-15.37</v>
      </c>
      <c r="K241">
        <v>-6.6879999999999997</v>
      </c>
      <c r="L241">
        <v>-24.187999999999999</v>
      </c>
      <c r="M241">
        <v>92.5</v>
      </c>
      <c r="N241">
        <v>7.5460000000000003</v>
      </c>
      <c r="O241">
        <v>47.698999999999998</v>
      </c>
      <c r="P241">
        <v>-9.2959999999999994</v>
      </c>
    </row>
    <row r="242" spans="1:16" x14ac:dyDescent="0.25">
      <c r="A242">
        <v>2.41</v>
      </c>
      <c r="B242">
        <v>-6.26</v>
      </c>
      <c r="C242">
        <v>-6.2649999999999997</v>
      </c>
      <c r="D242">
        <v>-3.4049999999999998</v>
      </c>
      <c r="E242">
        <v>-11.776999999999999</v>
      </c>
      <c r="F242">
        <v>-7.9420000000000002</v>
      </c>
      <c r="G242">
        <v>-12.686999999999999</v>
      </c>
      <c r="H242">
        <v>-18.721</v>
      </c>
      <c r="I242">
        <v>-5.476</v>
      </c>
      <c r="J242">
        <v>-15.497</v>
      </c>
      <c r="K242">
        <v>-11.75</v>
      </c>
      <c r="L242">
        <v>-22.625</v>
      </c>
      <c r="M242">
        <v>96.625</v>
      </c>
      <c r="N242">
        <v>7.4290000000000003</v>
      </c>
      <c r="O242">
        <v>47.472000000000001</v>
      </c>
      <c r="P242">
        <v>-8.33</v>
      </c>
    </row>
    <row r="243" spans="1:16" x14ac:dyDescent="0.25">
      <c r="A243">
        <v>2.42</v>
      </c>
      <c r="B243">
        <v>-6.2270000000000003</v>
      </c>
      <c r="C243">
        <v>-5.5949999999999998</v>
      </c>
      <c r="D243">
        <v>-3.089</v>
      </c>
      <c r="E243">
        <v>-11.839</v>
      </c>
      <c r="F243">
        <v>-7.9980000000000002</v>
      </c>
      <c r="G243">
        <v>-12.718</v>
      </c>
      <c r="H243">
        <v>-18.838999999999999</v>
      </c>
      <c r="I243">
        <v>-5.556</v>
      </c>
      <c r="J243">
        <v>-15.624000000000001</v>
      </c>
      <c r="K243">
        <v>-18.687999999999999</v>
      </c>
      <c r="L243">
        <v>-26.562000000000001</v>
      </c>
      <c r="M243">
        <v>97.5</v>
      </c>
      <c r="N243">
        <v>7.242</v>
      </c>
      <c r="O243">
        <v>47.207000000000001</v>
      </c>
      <c r="P243">
        <v>-7.3550000000000004</v>
      </c>
    </row>
    <row r="244" spans="1:16" x14ac:dyDescent="0.25">
      <c r="A244">
        <v>2.4300000000000002</v>
      </c>
      <c r="B244">
        <v>-6.16</v>
      </c>
      <c r="C244">
        <v>-4.907</v>
      </c>
      <c r="D244">
        <v>-3.0419999999999998</v>
      </c>
      <c r="E244">
        <v>-11.9</v>
      </c>
      <c r="F244">
        <v>-8.0470000000000006</v>
      </c>
      <c r="G244">
        <v>-12.749000000000001</v>
      </c>
      <c r="H244">
        <v>-18.957999999999998</v>
      </c>
      <c r="I244">
        <v>-5.6369999999999996</v>
      </c>
      <c r="J244">
        <v>-15.750999999999999</v>
      </c>
      <c r="K244">
        <v>-22.437999999999999</v>
      </c>
      <c r="L244">
        <v>-33.811999999999998</v>
      </c>
      <c r="M244">
        <v>98.5</v>
      </c>
      <c r="N244">
        <v>7.0179999999999998</v>
      </c>
      <c r="O244">
        <v>46.869</v>
      </c>
      <c r="P244">
        <v>-6.37</v>
      </c>
    </row>
    <row r="245" spans="1:16" x14ac:dyDescent="0.25">
      <c r="A245">
        <v>2.44</v>
      </c>
      <c r="B245">
        <v>-6.49</v>
      </c>
      <c r="C245">
        <v>-4.5819999999999999</v>
      </c>
      <c r="D245">
        <v>-2.9169999999999998</v>
      </c>
      <c r="E245">
        <v>-11.965</v>
      </c>
      <c r="F245">
        <v>-8.093</v>
      </c>
      <c r="G245">
        <v>-12.778</v>
      </c>
      <c r="H245">
        <v>-19.077999999999999</v>
      </c>
      <c r="I245">
        <v>-5.7169999999999996</v>
      </c>
      <c r="J245">
        <v>-15.879</v>
      </c>
      <c r="K245">
        <v>-20.687999999999999</v>
      </c>
      <c r="L245">
        <v>-42.061999999999998</v>
      </c>
      <c r="M245">
        <v>99.25</v>
      </c>
      <c r="N245">
        <v>6.8109999999999999</v>
      </c>
      <c r="O245">
        <v>46.448</v>
      </c>
      <c r="P245">
        <v>-5.3769999999999998</v>
      </c>
    </row>
    <row r="246" spans="1:16" x14ac:dyDescent="0.25">
      <c r="A246">
        <v>2.4500000000000002</v>
      </c>
      <c r="B246">
        <v>-6.9729999999999999</v>
      </c>
      <c r="C246">
        <v>-4.5819999999999999</v>
      </c>
      <c r="D246">
        <v>-3.0419999999999998</v>
      </c>
      <c r="E246">
        <v>-12.035</v>
      </c>
      <c r="F246">
        <v>-8.1389999999999993</v>
      </c>
      <c r="G246">
        <v>-12.808</v>
      </c>
      <c r="H246">
        <v>-19.198</v>
      </c>
      <c r="I246">
        <v>-5.7990000000000004</v>
      </c>
      <c r="J246">
        <v>-16.007000000000001</v>
      </c>
      <c r="K246">
        <v>-13.75</v>
      </c>
      <c r="L246">
        <v>-47.125</v>
      </c>
      <c r="M246">
        <v>99.311999999999998</v>
      </c>
      <c r="N246">
        <v>6.673</v>
      </c>
      <c r="O246">
        <v>45.976999999999997</v>
      </c>
      <c r="P246">
        <v>-4.3840000000000003</v>
      </c>
    </row>
    <row r="247" spans="1:16" x14ac:dyDescent="0.25">
      <c r="A247">
        <v>2.46</v>
      </c>
      <c r="B247">
        <v>-7.6660000000000004</v>
      </c>
      <c r="C247">
        <v>-5.1029999999999998</v>
      </c>
      <c r="D247">
        <v>-3.2810000000000001</v>
      </c>
      <c r="E247">
        <v>-12.112</v>
      </c>
      <c r="F247">
        <v>-8.19</v>
      </c>
      <c r="G247">
        <v>-12.840999999999999</v>
      </c>
      <c r="H247">
        <v>-19.32</v>
      </c>
      <c r="I247">
        <v>-5.8810000000000002</v>
      </c>
      <c r="J247">
        <v>-16.135999999999999</v>
      </c>
      <c r="K247">
        <v>-2.625</v>
      </c>
      <c r="L247">
        <v>-45.938000000000002</v>
      </c>
      <c r="M247">
        <v>98</v>
      </c>
      <c r="N247">
        <v>6.6470000000000002</v>
      </c>
      <c r="O247">
        <v>45.517000000000003</v>
      </c>
      <c r="P247">
        <v>-3.4039999999999999</v>
      </c>
    </row>
    <row r="248" spans="1:16" x14ac:dyDescent="0.25">
      <c r="A248">
        <v>2.4700000000000002</v>
      </c>
      <c r="B248">
        <v>-8.173</v>
      </c>
      <c r="C248">
        <v>-5.7869999999999999</v>
      </c>
      <c r="D248">
        <v>-3.3860000000000001</v>
      </c>
      <c r="E248">
        <v>-12.193</v>
      </c>
      <c r="F248">
        <v>-8.2469999999999999</v>
      </c>
      <c r="G248">
        <v>-12.875</v>
      </c>
      <c r="H248">
        <v>-19.442</v>
      </c>
      <c r="I248">
        <v>-5.9630000000000001</v>
      </c>
      <c r="J248">
        <v>-16.263999999999999</v>
      </c>
      <c r="K248">
        <v>7.0620000000000003</v>
      </c>
      <c r="L248">
        <v>-39.5</v>
      </c>
      <c r="M248">
        <v>95.811999999999998</v>
      </c>
      <c r="N248">
        <v>6.718</v>
      </c>
      <c r="O248">
        <v>45.122</v>
      </c>
      <c r="P248">
        <v>-2.4460000000000002</v>
      </c>
    </row>
    <row r="249" spans="1:16" x14ac:dyDescent="0.25">
      <c r="A249">
        <v>2.48</v>
      </c>
      <c r="B249">
        <v>-8.5990000000000002</v>
      </c>
      <c r="C249">
        <v>-6.2750000000000004</v>
      </c>
      <c r="D249">
        <v>-3.754</v>
      </c>
      <c r="E249">
        <v>-12.279</v>
      </c>
      <c r="F249">
        <v>-8.31</v>
      </c>
      <c r="G249">
        <v>-12.912000000000001</v>
      </c>
      <c r="H249">
        <v>-19.564</v>
      </c>
      <c r="I249">
        <v>-6.0460000000000003</v>
      </c>
      <c r="J249">
        <v>-16.393999999999998</v>
      </c>
      <c r="K249">
        <v>11.25</v>
      </c>
      <c r="L249">
        <v>-32.311999999999998</v>
      </c>
      <c r="M249">
        <v>94.5</v>
      </c>
      <c r="N249">
        <v>6.83</v>
      </c>
      <c r="O249">
        <v>44.798999999999999</v>
      </c>
      <c r="P249">
        <v>-1.5009999999999999</v>
      </c>
    </row>
    <row r="250" spans="1:16" x14ac:dyDescent="0.25">
      <c r="A250">
        <v>2.4900000000000002</v>
      </c>
      <c r="B250">
        <v>-8.9960000000000004</v>
      </c>
      <c r="C250">
        <v>-6.2270000000000003</v>
      </c>
      <c r="D250">
        <v>-2.5489999999999999</v>
      </c>
      <c r="E250">
        <v>-12.369</v>
      </c>
      <c r="F250">
        <v>-8.3719999999999999</v>
      </c>
      <c r="G250">
        <v>-12.938000000000001</v>
      </c>
      <c r="H250">
        <v>-19.687999999999999</v>
      </c>
      <c r="I250">
        <v>-6.13</v>
      </c>
      <c r="J250">
        <v>-16.523</v>
      </c>
      <c r="K250">
        <v>12.625</v>
      </c>
      <c r="L250">
        <v>-28.5</v>
      </c>
      <c r="M250">
        <v>96.75</v>
      </c>
      <c r="N250">
        <v>6.9560000000000004</v>
      </c>
      <c r="O250">
        <v>44.514000000000003</v>
      </c>
      <c r="P250">
        <v>-0.53400000000000003</v>
      </c>
    </row>
    <row r="251" spans="1:16" x14ac:dyDescent="0.25">
      <c r="A251">
        <v>2.5</v>
      </c>
      <c r="B251">
        <v>-9.0530000000000008</v>
      </c>
      <c r="C251">
        <v>-5.9109999999999996</v>
      </c>
      <c r="D251">
        <v>-3.4529999999999998</v>
      </c>
      <c r="E251">
        <v>-12.46</v>
      </c>
      <c r="F251">
        <v>-8.4320000000000004</v>
      </c>
      <c r="G251">
        <v>-12.972</v>
      </c>
      <c r="H251">
        <v>-19.812999999999999</v>
      </c>
      <c r="I251">
        <v>-6.2140000000000004</v>
      </c>
      <c r="J251">
        <v>-16.652999999999999</v>
      </c>
      <c r="K251">
        <v>2</v>
      </c>
      <c r="L251">
        <v>-23.687999999999999</v>
      </c>
      <c r="M251">
        <v>98.938000000000002</v>
      </c>
      <c r="N251">
        <v>6.976</v>
      </c>
      <c r="O251">
        <v>44.277999999999999</v>
      </c>
      <c r="P251">
        <v>0.45600000000000002</v>
      </c>
    </row>
    <row r="252" spans="1:16" x14ac:dyDescent="0.25">
      <c r="A252">
        <v>2.5099999999999998</v>
      </c>
      <c r="B252">
        <v>-8.6039999999999992</v>
      </c>
      <c r="C252">
        <v>-5.2370000000000001</v>
      </c>
      <c r="D252">
        <v>-2.9079999999999999</v>
      </c>
      <c r="E252">
        <v>-12.545999999999999</v>
      </c>
      <c r="F252">
        <v>-8.484</v>
      </c>
      <c r="G252">
        <v>-13.002000000000001</v>
      </c>
      <c r="H252">
        <v>-19.937999999999999</v>
      </c>
      <c r="I252">
        <v>-6.2990000000000004</v>
      </c>
      <c r="J252">
        <v>-16.783000000000001</v>
      </c>
      <c r="K252">
        <v>-6.375</v>
      </c>
      <c r="L252">
        <v>-27</v>
      </c>
      <c r="M252">
        <v>104.75</v>
      </c>
      <c r="N252">
        <v>6.9130000000000003</v>
      </c>
      <c r="O252">
        <v>44.006999999999998</v>
      </c>
      <c r="P252">
        <v>1.5029999999999999</v>
      </c>
    </row>
    <row r="253" spans="1:16" x14ac:dyDescent="0.25">
      <c r="A253">
        <v>2.52</v>
      </c>
      <c r="B253">
        <v>-8.4700000000000006</v>
      </c>
      <c r="C253">
        <v>-4.4950000000000001</v>
      </c>
      <c r="D253">
        <v>-2.9079999999999999</v>
      </c>
      <c r="E253">
        <v>-12.631</v>
      </c>
      <c r="F253">
        <v>-8.5289999999999999</v>
      </c>
      <c r="G253">
        <v>-13.031000000000001</v>
      </c>
      <c r="H253">
        <v>-20.064</v>
      </c>
      <c r="I253">
        <v>-6.3849999999999998</v>
      </c>
      <c r="J253">
        <v>-16.913</v>
      </c>
      <c r="K253">
        <v>-15.311999999999999</v>
      </c>
      <c r="L253">
        <v>-31.25</v>
      </c>
      <c r="M253">
        <v>112.812</v>
      </c>
      <c r="N253">
        <v>6.7590000000000003</v>
      </c>
      <c r="O253">
        <v>43.695</v>
      </c>
      <c r="P253">
        <v>2.6309999999999998</v>
      </c>
    </row>
    <row r="254" spans="1:16" x14ac:dyDescent="0.25">
      <c r="A254">
        <v>2.5299999999999998</v>
      </c>
      <c r="B254">
        <v>-8.4700000000000006</v>
      </c>
      <c r="C254">
        <v>-4.266</v>
      </c>
      <c r="D254">
        <v>-3.7109999999999999</v>
      </c>
      <c r="E254">
        <v>-12.715</v>
      </c>
      <c r="F254">
        <v>-8.5719999999999992</v>
      </c>
      <c r="G254">
        <v>-13.068</v>
      </c>
      <c r="H254">
        <v>-20.192</v>
      </c>
      <c r="I254">
        <v>-6.47</v>
      </c>
      <c r="J254">
        <v>-17.044</v>
      </c>
      <c r="K254">
        <v>-18.25</v>
      </c>
      <c r="L254">
        <v>-38.938000000000002</v>
      </c>
      <c r="M254">
        <v>119.75</v>
      </c>
      <c r="N254">
        <v>6.577</v>
      </c>
      <c r="O254">
        <v>43.305999999999997</v>
      </c>
      <c r="P254">
        <v>3.8290000000000002</v>
      </c>
    </row>
    <row r="255" spans="1:16" x14ac:dyDescent="0.25">
      <c r="A255">
        <v>2.54</v>
      </c>
      <c r="B255">
        <v>-8.766</v>
      </c>
      <c r="C255">
        <v>-4.6100000000000003</v>
      </c>
      <c r="D255">
        <v>-3.214</v>
      </c>
      <c r="E255">
        <v>-12.803000000000001</v>
      </c>
      <c r="F255">
        <v>-8.6180000000000003</v>
      </c>
      <c r="G255">
        <v>-13.1</v>
      </c>
      <c r="H255">
        <v>-20.32</v>
      </c>
      <c r="I255">
        <v>-6.556</v>
      </c>
      <c r="J255">
        <v>-17.175000000000001</v>
      </c>
      <c r="K255">
        <v>-6.1879999999999997</v>
      </c>
      <c r="L255">
        <v>-47.125</v>
      </c>
      <c r="M255">
        <v>124.938</v>
      </c>
      <c r="N255">
        <v>6.5149999999999997</v>
      </c>
      <c r="O255">
        <v>42.834000000000003</v>
      </c>
      <c r="P255">
        <v>5.0780000000000003</v>
      </c>
    </row>
    <row r="256" spans="1:16" x14ac:dyDescent="0.25">
      <c r="A256">
        <v>2.5499999999999998</v>
      </c>
      <c r="B256">
        <v>-9.359</v>
      </c>
      <c r="C256">
        <v>-5.2510000000000003</v>
      </c>
      <c r="D256">
        <v>-3.29</v>
      </c>
      <c r="E256">
        <v>-12.897</v>
      </c>
      <c r="F256">
        <v>-8.67</v>
      </c>
      <c r="G256">
        <v>-13.132999999999999</v>
      </c>
      <c r="H256">
        <v>-20.449000000000002</v>
      </c>
      <c r="I256">
        <v>-6.6429999999999998</v>
      </c>
      <c r="J256">
        <v>-17.306000000000001</v>
      </c>
      <c r="K256">
        <v>6.875</v>
      </c>
      <c r="L256">
        <v>-49.375</v>
      </c>
      <c r="M256">
        <v>126.25</v>
      </c>
      <c r="N256">
        <v>6.5839999999999996</v>
      </c>
      <c r="O256">
        <v>42.341000000000001</v>
      </c>
      <c r="P256">
        <v>6.3410000000000002</v>
      </c>
    </row>
    <row r="257" spans="1:16" x14ac:dyDescent="0.25">
      <c r="A257">
        <v>2.56</v>
      </c>
      <c r="B257">
        <v>-9.8610000000000007</v>
      </c>
      <c r="C257">
        <v>-5.9729999999999999</v>
      </c>
      <c r="D257">
        <v>-3.319</v>
      </c>
      <c r="E257">
        <v>-12.994999999999999</v>
      </c>
      <c r="F257">
        <v>-8.73</v>
      </c>
      <c r="G257">
        <v>-13.166</v>
      </c>
      <c r="H257">
        <v>-20.577999999999999</v>
      </c>
      <c r="I257">
        <v>-6.73</v>
      </c>
      <c r="J257">
        <v>-17.437999999999999</v>
      </c>
      <c r="K257">
        <v>16.375</v>
      </c>
      <c r="L257">
        <v>-47.188000000000002</v>
      </c>
      <c r="M257">
        <v>122.812</v>
      </c>
      <c r="N257">
        <v>6.7480000000000002</v>
      </c>
      <c r="O257">
        <v>41.869</v>
      </c>
      <c r="P257">
        <v>7.569</v>
      </c>
    </row>
    <row r="258" spans="1:16" x14ac:dyDescent="0.25">
      <c r="A258">
        <v>2.57</v>
      </c>
      <c r="B258">
        <v>-10.239000000000001</v>
      </c>
      <c r="C258">
        <v>-6.3650000000000002</v>
      </c>
      <c r="D258">
        <v>-3.0030000000000001</v>
      </c>
      <c r="E258">
        <v>-13.098000000000001</v>
      </c>
      <c r="F258">
        <v>-8.7940000000000005</v>
      </c>
      <c r="G258">
        <v>-13.196</v>
      </c>
      <c r="H258">
        <v>-20.709</v>
      </c>
      <c r="I258">
        <v>-6.8179999999999996</v>
      </c>
      <c r="J258">
        <v>-17.57</v>
      </c>
      <c r="K258">
        <v>22.687999999999999</v>
      </c>
      <c r="L258">
        <v>-42.375</v>
      </c>
      <c r="M258">
        <v>116</v>
      </c>
      <c r="N258">
        <v>6.9740000000000002</v>
      </c>
      <c r="O258">
        <v>41.445</v>
      </c>
      <c r="P258">
        <v>8.7289999999999992</v>
      </c>
    </row>
    <row r="259" spans="1:16" x14ac:dyDescent="0.25">
      <c r="A259">
        <v>2.58</v>
      </c>
      <c r="B259">
        <v>-10.708</v>
      </c>
      <c r="C259">
        <v>-6.2750000000000004</v>
      </c>
      <c r="D259">
        <v>-2.8410000000000002</v>
      </c>
      <c r="E259">
        <v>-13.205</v>
      </c>
      <c r="F259">
        <v>-8.8559999999999999</v>
      </c>
      <c r="G259">
        <v>-13.224</v>
      </c>
      <c r="H259">
        <v>-20.841000000000001</v>
      </c>
      <c r="I259">
        <v>-6.907</v>
      </c>
      <c r="J259">
        <v>-17.702000000000002</v>
      </c>
      <c r="K259">
        <v>19.875</v>
      </c>
      <c r="L259">
        <v>-35.561999999999998</v>
      </c>
      <c r="M259">
        <v>110.188</v>
      </c>
      <c r="N259">
        <v>7.173</v>
      </c>
      <c r="O259">
        <v>41.088999999999999</v>
      </c>
      <c r="P259">
        <v>9.8309999999999995</v>
      </c>
    </row>
    <row r="260" spans="1:16" x14ac:dyDescent="0.25">
      <c r="A260">
        <v>2.59</v>
      </c>
      <c r="B260">
        <v>-11.023</v>
      </c>
      <c r="C260">
        <v>-5.7869999999999999</v>
      </c>
      <c r="D260">
        <v>-2.774</v>
      </c>
      <c r="E260">
        <v>-13.315</v>
      </c>
      <c r="F260">
        <v>-8.9139999999999997</v>
      </c>
      <c r="G260">
        <v>-13.252000000000001</v>
      </c>
      <c r="H260">
        <v>-20.975000000000001</v>
      </c>
      <c r="I260">
        <v>-6.9960000000000004</v>
      </c>
      <c r="J260">
        <v>-17.834</v>
      </c>
      <c r="K260">
        <v>11.125</v>
      </c>
      <c r="L260">
        <v>-28.937999999999999</v>
      </c>
      <c r="M260">
        <v>106</v>
      </c>
      <c r="N260">
        <v>7.2839999999999998</v>
      </c>
      <c r="O260">
        <v>40.799999999999997</v>
      </c>
      <c r="P260">
        <v>10.891</v>
      </c>
    </row>
    <row r="261" spans="1:16" x14ac:dyDescent="0.25">
      <c r="A261">
        <v>2.6</v>
      </c>
      <c r="B261">
        <v>-10.913</v>
      </c>
      <c r="C261">
        <v>-5.2510000000000003</v>
      </c>
      <c r="D261">
        <v>-2.6110000000000002</v>
      </c>
      <c r="E261">
        <v>-13.423999999999999</v>
      </c>
      <c r="F261">
        <v>-8.9670000000000005</v>
      </c>
      <c r="G261">
        <v>-13.278</v>
      </c>
      <c r="H261">
        <v>-21.109000000000002</v>
      </c>
      <c r="I261">
        <v>-7.0860000000000003</v>
      </c>
      <c r="J261">
        <v>-17.966999999999999</v>
      </c>
      <c r="K261">
        <v>-1.4379999999999999</v>
      </c>
      <c r="L261">
        <v>-25.375</v>
      </c>
      <c r="M261">
        <v>105.188</v>
      </c>
      <c r="N261">
        <v>7.27</v>
      </c>
      <c r="O261">
        <v>40.545999999999999</v>
      </c>
      <c r="P261">
        <v>11.943</v>
      </c>
    </row>
    <row r="262" spans="1:16" x14ac:dyDescent="0.25">
      <c r="A262">
        <v>2.61</v>
      </c>
      <c r="B262">
        <v>-10.55</v>
      </c>
      <c r="C262">
        <v>-4.7439999999999998</v>
      </c>
      <c r="D262">
        <v>-3.113</v>
      </c>
      <c r="E262">
        <v>-13.53</v>
      </c>
      <c r="F262">
        <v>-9.0139999999999993</v>
      </c>
      <c r="G262">
        <v>-13.308999999999999</v>
      </c>
      <c r="H262">
        <v>-21.244</v>
      </c>
      <c r="I262">
        <v>-7.1760000000000002</v>
      </c>
      <c r="J262">
        <v>-18.100000000000001</v>
      </c>
      <c r="K262">
        <v>-11.25</v>
      </c>
      <c r="L262">
        <v>-25.125</v>
      </c>
      <c r="M262">
        <v>107.812</v>
      </c>
      <c r="N262">
        <v>7.1580000000000004</v>
      </c>
      <c r="O262">
        <v>40.295000000000002</v>
      </c>
      <c r="P262">
        <v>13.021000000000001</v>
      </c>
    </row>
    <row r="263" spans="1:16" x14ac:dyDescent="0.25">
      <c r="A263">
        <v>2.62</v>
      </c>
      <c r="B263">
        <v>-10.445</v>
      </c>
      <c r="C263">
        <v>-4.7869999999999999</v>
      </c>
      <c r="D263">
        <v>-3.0609999999999999</v>
      </c>
      <c r="E263">
        <v>-13.634</v>
      </c>
      <c r="F263">
        <v>-9.0619999999999994</v>
      </c>
      <c r="G263">
        <v>-13.34</v>
      </c>
      <c r="H263">
        <v>-21.381</v>
      </c>
      <c r="I263">
        <v>-7.266</v>
      </c>
      <c r="J263">
        <v>-18.234000000000002</v>
      </c>
      <c r="K263">
        <v>-12.5</v>
      </c>
      <c r="L263">
        <v>-29</v>
      </c>
      <c r="M263">
        <v>112.625</v>
      </c>
      <c r="N263">
        <v>7.0330000000000004</v>
      </c>
      <c r="O263">
        <v>40.005000000000003</v>
      </c>
      <c r="P263">
        <v>14.147</v>
      </c>
    </row>
    <row r="264" spans="1:16" x14ac:dyDescent="0.25">
      <c r="A264">
        <v>2.63</v>
      </c>
      <c r="B264">
        <v>-10.617000000000001</v>
      </c>
      <c r="C264">
        <v>-5.0599999999999996</v>
      </c>
      <c r="D264">
        <v>-3.113</v>
      </c>
      <c r="E264">
        <v>-13.74</v>
      </c>
      <c r="F264">
        <v>-9.1129999999999995</v>
      </c>
      <c r="G264">
        <v>-13.371</v>
      </c>
      <c r="H264">
        <v>-21.518000000000001</v>
      </c>
      <c r="I264">
        <v>-7.3579999999999997</v>
      </c>
      <c r="J264">
        <v>-18.367000000000001</v>
      </c>
      <c r="K264">
        <v>-6.625</v>
      </c>
      <c r="L264">
        <v>-30.125</v>
      </c>
      <c r="M264">
        <v>113.875</v>
      </c>
      <c r="N264">
        <v>6.9660000000000002</v>
      </c>
      <c r="O264">
        <v>39.704000000000001</v>
      </c>
      <c r="P264">
        <v>15.286</v>
      </c>
    </row>
    <row r="265" spans="1:16" x14ac:dyDescent="0.25">
      <c r="A265">
        <v>2.64</v>
      </c>
      <c r="B265">
        <v>-11.052</v>
      </c>
      <c r="C265">
        <v>-5.1980000000000004</v>
      </c>
      <c r="D265">
        <v>-3.1469999999999998</v>
      </c>
      <c r="E265">
        <v>-13.851000000000001</v>
      </c>
      <c r="F265">
        <v>-9.1649999999999991</v>
      </c>
      <c r="G265">
        <v>-13.403</v>
      </c>
      <c r="H265">
        <v>-21.655999999999999</v>
      </c>
      <c r="I265">
        <v>-7.4489999999999998</v>
      </c>
      <c r="J265">
        <v>-18.501000000000001</v>
      </c>
      <c r="K265">
        <v>0</v>
      </c>
      <c r="L265">
        <v>-30.875</v>
      </c>
      <c r="M265">
        <v>109.875</v>
      </c>
      <c r="N265">
        <v>6.9660000000000002</v>
      </c>
      <c r="O265">
        <v>39.395000000000003</v>
      </c>
      <c r="P265">
        <v>16.384</v>
      </c>
    </row>
    <row r="266" spans="1:16" x14ac:dyDescent="0.25">
      <c r="A266">
        <v>2.65</v>
      </c>
      <c r="B266">
        <v>-11.363</v>
      </c>
      <c r="C266">
        <v>-5.27</v>
      </c>
      <c r="D266">
        <v>-3.07</v>
      </c>
      <c r="E266">
        <v>-13.964</v>
      </c>
      <c r="F266">
        <v>-9.2170000000000005</v>
      </c>
      <c r="G266">
        <v>-13.433</v>
      </c>
      <c r="H266">
        <v>-21.795999999999999</v>
      </c>
      <c r="I266">
        <v>-7.5410000000000004</v>
      </c>
      <c r="J266">
        <v>-18.635999999999999</v>
      </c>
      <c r="K266">
        <v>5.125</v>
      </c>
      <c r="L266">
        <v>-28.937999999999999</v>
      </c>
      <c r="M266">
        <v>99.625</v>
      </c>
      <c r="N266">
        <v>7.0179999999999998</v>
      </c>
      <c r="O266">
        <v>39.106000000000002</v>
      </c>
      <c r="P266">
        <v>17.381</v>
      </c>
    </row>
    <row r="267" spans="1:16" x14ac:dyDescent="0.25">
      <c r="A267">
        <v>2.66</v>
      </c>
      <c r="B267">
        <v>-11.454000000000001</v>
      </c>
      <c r="C267">
        <v>-5.117</v>
      </c>
      <c r="D267">
        <v>-2.8220000000000001</v>
      </c>
      <c r="E267">
        <v>-14.079000000000001</v>
      </c>
      <c r="F267">
        <v>-9.2680000000000007</v>
      </c>
      <c r="G267">
        <v>-13.462</v>
      </c>
      <c r="H267">
        <v>-21.937000000000001</v>
      </c>
      <c r="I267">
        <v>-7.6340000000000003</v>
      </c>
      <c r="J267">
        <v>-18.77</v>
      </c>
      <c r="K267">
        <v>6.6879999999999997</v>
      </c>
      <c r="L267">
        <v>-23.75</v>
      </c>
      <c r="M267">
        <v>88.625</v>
      </c>
      <c r="N267">
        <v>7.0839999999999996</v>
      </c>
      <c r="O267">
        <v>38.868000000000002</v>
      </c>
      <c r="P267">
        <v>18.266999999999999</v>
      </c>
    </row>
    <row r="268" spans="1:16" x14ac:dyDescent="0.25">
      <c r="A268">
        <v>2.67</v>
      </c>
      <c r="B268">
        <v>-11.473000000000001</v>
      </c>
      <c r="C268">
        <v>-4.8019999999999996</v>
      </c>
      <c r="D268">
        <v>-2.6779999999999999</v>
      </c>
      <c r="E268">
        <v>-14.194000000000001</v>
      </c>
      <c r="F268">
        <v>-9.3160000000000007</v>
      </c>
      <c r="G268">
        <v>-13.488</v>
      </c>
      <c r="H268">
        <v>-22.079000000000001</v>
      </c>
      <c r="I268">
        <v>-7.7270000000000003</v>
      </c>
      <c r="J268">
        <v>-18.905000000000001</v>
      </c>
      <c r="K268">
        <v>3.6880000000000002</v>
      </c>
      <c r="L268">
        <v>-16.375</v>
      </c>
      <c r="M268">
        <v>79.811999999999998</v>
      </c>
      <c r="N268">
        <v>7.1210000000000004</v>
      </c>
      <c r="O268">
        <v>38.704000000000001</v>
      </c>
      <c r="P268">
        <v>19.065000000000001</v>
      </c>
    </row>
    <row r="269" spans="1:16" x14ac:dyDescent="0.25">
      <c r="A269">
        <v>2.68</v>
      </c>
      <c r="B269">
        <v>-11.391999999999999</v>
      </c>
      <c r="C269">
        <v>-4.4089999999999998</v>
      </c>
      <c r="D269">
        <v>-2.9649999999999999</v>
      </c>
      <c r="E269">
        <v>-14.308</v>
      </c>
      <c r="F269">
        <v>-9.3610000000000007</v>
      </c>
      <c r="G269">
        <v>-13.518000000000001</v>
      </c>
      <c r="H269">
        <v>-22.222000000000001</v>
      </c>
      <c r="I269">
        <v>-7.8209999999999997</v>
      </c>
      <c r="J269">
        <v>-19.04</v>
      </c>
      <c r="K269">
        <v>-4.8120000000000003</v>
      </c>
      <c r="L269">
        <v>-8.6880000000000006</v>
      </c>
      <c r="M269">
        <v>75</v>
      </c>
      <c r="N269">
        <v>7.0730000000000004</v>
      </c>
      <c r="O269">
        <v>38.616999999999997</v>
      </c>
      <c r="P269">
        <v>19.815000000000001</v>
      </c>
    </row>
    <row r="270" spans="1:16" x14ac:dyDescent="0.25">
      <c r="A270">
        <v>2.69</v>
      </c>
      <c r="B270">
        <v>-11.11</v>
      </c>
      <c r="C270">
        <v>-3.9409999999999998</v>
      </c>
      <c r="D270">
        <v>-3.2229999999999999</v>
      </c>
      <c r="E270">
        <v>-14.419</v>
      </c>
      <c r="F270">
        <v>-9.4</v>
      </c>
      <c r="G270">
        <v>-13.55</v>
      </c>
      <c r="H270">
        <v>-22.366</v>
      </c>
      <c r="I270">
        <v>-7.915</v>
      </c>
      <c r="J270">
        <v>-19.175999999999998</v>
      </c>
      <c r="K270">
        <v>-12.688000000000001</v>
      </c>
      <c r="L270">
        <v>-5.5620000000000003</v>
      </c>
      <c r="M270">
        <v>74</v>
      </c>
      <c r="N270">
        <v>6.9459999999999997</v>
      </c>
      <c r="O270">
        <v>38.561999999999998</v>
      </c>
      <c r="P270">
        <v>20.555</v>
      </c>
    </row>
    <row r="271" spans="1:16" x14ac:dyDescent="0.25">
      <c r="A271">
        <v>2.7</v>
      </c>
      <c r="B271">
        <v>-10.708</v>
      </c>
      <c r="C271">
        <v>-3.625</v>
      </c>
      <c r="D271">
        <v>-3.3959999999999999</v>
      </c>
      <c r="E271">
        <v>-14.526</v>
      </c>
      <c r="F271">
        <v>-9.4359999999999999</v>
      </c>
      <c r="G271">
        <v>-13.584</v>
      </c>
      <c r="H271">
        <v>-22.510999999999999</v>
      </c>
      <c r="I271">
        <v>-8.0090000000000003</v>
      </c>
      <c r="J271">
        <v>-19.312000000000001</v>
      </c>
      <c r="K271">
        <v>-17.687999999999999</v>
      </c>
      <c r="L271">
        <v>-6.3120000000000003</v>
      </c>
      <c r="M271">
        <v>75.561999999999998</v>
      </c>
      <c r="N271">
        <v>6.7690000000000001</v>
      </c>
      <c r="O271">
        <v>38.499000000000002</v>
      </c>
      <c r="P271">
        <v>21.311</v>
      </c>
    </row>
    <row r="272" spans="1:16" x14ac:dyDescent="0.25">
      <c r="A272">
        <v>2.71</v>
      </c>
      <c r="B272">
        <v>-10.45</v>
      </c>
      <c r="C272">
        <v>-3.4820000000000002</v>
      </c>
      <c r="D272">
        <v>-3.367</v>
      </c>
      <c r="E272">
        <v>-14.63</v>
      </c>
      <c r="F272">
        <v>-9.4710000000000001</v>
      </c>
      <c r="G272">
        <v>-13.618</v>
      </c>
      <c r="H272">
        <v>-22.658000000000001</v>
      </c>
      <c r="I272">
        <v>-8.1039999999999992</v>
      </c>
      <c r="J272">
        <v>-19.448</v>
      </c>
      <c r="K272">
        <v>-17.312000000000001</v>
      </c>
      <c r="L272">
        <v>-10.811999999999999</v>
      </c>
      <c r="M272">
        <v>77.125</v>
      </c>
      <c r="N272">
        <v>6.5960000000000001</v>
      </c>
      <c r="O272">
        <v>38.390999999999998</v>
      </c>
      <c r="P272">
        <v>22.082000000000001</v>
      </c>
    </row>
    <row r="273" spans="1:16" x14ac:dyDescent="0.25">
      <c r="A273">
        <v>2.72</v>
      </c>
      <c r="B273">
        <v>-10.359</v>
      </c>
      <c r="C273">
        <v>-3.496</v>
      </c>
      <c r="D273">
        <v>-2.9940000000000002</v>
      </c>
      <c r="E273">
        <v>-14.734</v>
      </c>
      <c r="F273">
        <v>-9.5060000000000002</v>
      </c>
      <c r="G273">
        <v>-13.648</v>
      </c>
      <c r="H273">
        <v>-22.805</v>
      </c>
      <c r="I273">
        <v>-8.1989999999999998</v>
      </c>
      <c r="J273">
        <v>-19.584</v>
      </c>
      <c r="K273">
        <v>-14.938000000000001</v>
      </c>
      <c r="L273">
        <v>-15</v>
      </c>
      <c r="M273">
        <v>74.938000000000002</v>
      </c>
      <c r="N273">
        <v>6.4470000000000001</v>
      </c>
      <c r="O273">
        <v>38.241</v>
      </c>
      <c r="P273">
        <v>22.831</v>
      </c>
    </row>
    <row r="274" spans="1:16" x14ac:dyDescent="0.25">
      <c r="A274">
        <v>2.73</v>
      </c>
      <c r="B274">
        <v>-10.468999999999999</v>
      </c>
      <c r="C274">
        <v>-3.5579999999999998</v>
      </c>
      <c r="D274">
        <v>-2.8980000000000001</v>
      </c>
      <c r="E274">
        <v>-14.837999999999999</v>
      </c>
      <c r="F274">
        <v>-9.5419999999999998</v>
      </c>
      <c r="G274">
        <v>-13.677</v>
      </c>
      <c r="H274">
        <v>-22.952999999999999</v>
      </c>
      <c r="I274">
        <v>-8.2940000000000005</v>
      </c>
      <c r="J274">
        <v>-19.721</v>
      </c>
      <c r="K274">
        <v>-12.811999999999999</v>
      </c>
      <c r="L274">
        <v>-18.875</v>
      </c>
      <c r="M274">
        <v>71.061999999999998</v>
      </c>
      <c r="N274">
        <v>6.319</v>
      </c>
      <c r="O274">
        <v>38.052</v>
      </c>
      <c r="P274">
        <v>23.542000000000002</v>
      </c>
    </row>
    <row r="275" spans="1:16" x14ac:dyDescent="0.25">
      <c r="A275">
        <v>2.74</v>
      </c>
      <c r="B275">
        <v>-10.66</v>
      </c>
      <c r="C275">
        <v>-3.51</v>
      </c>
      <c r="D275">
        <v>-2.669</v>
      </c>
      <c r="E275">
        <v>-14.945</v>
      </c>
      <c r="F275">
        <v>-9.577</v>
      </c>
      <c r="G275">
        <v>-13.702999999999999</v>
      </c>
      <c r="H275">
        <v>-23.103000000000002</v>
      </c>
      <c r="I275">
        <v>-8.39</v>
      </c>
      <c r="J275">
        <v>-19.858000000000001</v>
      </c>
      <c r="K275">
        <v>-7.4379999999999997</v>
      </c>
      <c r="L275">
        <v>-18.312000000000001</v>
      </c>
      <c r="M275">
        <v>65.5</v>
      </c>
      <c r="N275">
        <v>6.2439999999999998</v>
      </c>
      <c r="O275">
        <v>37.869</v>
      </c>
      <c r="P275">
        <v>24.196999999999999</v>
      </c>
    </row>
    <row r="276" spans="1:16" x14ac:dyDescent="0.25">
      <c r="A276">
        <v>2.75</v>
      </c>
      <c r="B276">
        <v>-10.904</v>
      </c>
      <c r="C276">
        <v>-3.5289999999999999</v>
      </c>
      <c r="D276">
        <v>-2.64</v>
      </c>
      <c r="E276">
        <v>-15.054</v>
      </c>
      <c r="F276">
        <v>-9.6120000000000001</v>
      </c>
      <c r="G276">
        <v>-13.73</v>
      </c>
      <c r="H276">
        <v>-23.253</v>
      </c>
      <c r="I276">
        <v>-8.4860000000000007</v>
      </c>
      <c r="J276">
        <v>-19.995999999999999</v>
      </c>
      <c r="K276">
        <v>-2.1880000000000002</v>
      </c>
      <c r="L276">
        <v>-14.625</v>
      </c>
      <c r="M276">
        <v>57.438000000000002</v>
      </c>
      <c r="N276">
        <v>6.2229999999999999</v>
      </c>
      <c r="O276">
        <v>37.722000000000001</v>
      </c>
      <c r="P276">
        <v>24.771000000000001</v>
      </c>
    </row>
    <row r="277" spans="1:16" x14ac:dyDescent="0.25">
      <c r="A277">
        <v>2.76</v>
      </c>
      <c r="B277">
        <v>-10.98</v>
      </c>
      <c r="C277">
        <v>-3.472</v>
      </c>
      <c r="D277">
        <v>-2.831</v>
      </c>
      <c r="E277">
        <v>-15.164</v>
      </c>
      <c r="F277">
        <v>-9.6470000000000002</v>
      </c>
      <c r="G277">
        <v>-13.757999999999999</v>
      </c>
      <c r="H277">
        <v>-23.405000000000001</v>
      </c>
      <c r="I277">
        <v>-8.5830000000000002</v>
      </c>
      <c r="J277">
        <v>-20.132999999999999</v>
      </c>
      <c r="K277">
        <v>0</v>
      </c>
      <c r="L277">
        <v>-11.875</v>
      </c>
      <c r="M277">
        <v>50.625</v>
      </c>
      <c r="N277">
        <v>6.2229999999999999</v>
      </c>
      <c r="O277">
        <v>37.603999999999999</v>
      </c>
      <c r="P277">
        <v>25.277999999999999</v>
      </c>
    </row>
    <row r="278" spans="1:16" x14ac:dyDescent="0.25">
      <c r="A278">
        <v>2.77</v>
      </c>
      <c r="B278">
        <v>-10.78</v>
      </c>
      <c r="C278">
        <v>-3.4049999999999998</v>
      </c>
      <c r="D278">
        <v>-2.8980000000000001</v>
      </c>
      <c r="E278">
        <v>-15.272</v>
      </c>
      <c r="F278">
        <v>-9.6809999999999992</v>
      </c>
      <c r="G278">
        <v>-13.787000000000001</v>
      </c>
      <c r="H278">
        <v>-23.558</v>
      </c>
      <c r="I278">
        <v>-8.68</v>
      </c>
      <c r="J278">
        <v>-20.271000000000001</v>
      </c>
      <c r="K278">
        <v>-0.56200000000000006</v>
      </c>
      <c r="L278">
        <v>-7.625</v>
      </c>
      <c r="M278">
        <v>47.125</v>
      </c>
      <c r="N278">
        <v>6.2169999999999996</v>
      </c>
      <c r="O278">
        <v>37.527000000000001</v>
      </c>
      <c r="P278">
        <v>25.748999999999999</v>
      </c>
    </row>
    <row r="279" spans="1:16" x14ac:dyDescent="0.25">
      <c r="A279">
        <v>2.78</v>
      </c>
      <c r="B279">
        <v>-10.625999999999999</v>
      </c>
      <c r="C279">
        <v>-3.1469999999999998</v>
      </c>
      <c r="D279">
        <v>-2.8980000000000001</v>
      </c>
      <c r="E279">
        <v>-15.378</v>
      </c>
      <c r="F279">
        <v>-9.7119999999999997</v>
      </c>
      <c r="G279">
        <v>-13.816000000000001</v>
      </c>
      <c r="H279">
        <v>-23.710999999999999</v>
      </c>
      <c r="I279">
        <v>-8.7769999999999992</v>
      </c>
      <c r="J279">
        <v>-20.408999999999999</v>
      </c>
      <c r="K279">
        <v>-3.375</v>
      </c>
      <c r="L279">
        <v>-5.4379999999999997</v>
      </c>
      <c r="M279">
        <v>46.625</v>
      </c>
      <c r="N279">
        <v>6.1829999999999998</v>
      </c>
      <c r="O279">
        <v>37.472999999999999</v>
      </c>
      <c r="P279">
        <v>26.215</v>
      </c>
    </row>
    <row r="280" spans="1:16" x14ac:dyDescent="0.25">
      <c r="A280">
        <v>2.79</v>
      </c>
      <c r="B280">
        <v>-10.483000000000001</v>
      </c>
      <c r="C280">
        <v>-2.8690000000000002</v>
      </c>
      <c r="D280">
        <v>-2.8889999999999998</v>
      </c>
      <c r="E280">
        <v>-15.483000000000001</v>
      </c>
      <c r="F280">
        <v>-9.7409999999999997</v>
      </c>
      <c r="G280">
        <v>-13.845000000000001</v>
      </c>
      <c r="H280">
        <v>-23.866</v>
      </c>
      <c r="I280">
        <v>-8.8740000000000006</v>
      </c>
      <c r="J280">
        <v>-20.547999999999998</v>
      </c>
      <c r="K280">
        <v>-9.1880000000000006</v>
      </c>
      <c r="L280">
        <v>-4.9379999999999997</v>
      </c>
      <c r="M280">
        <v>46.938000000000002</v>
      </c>
      <c r="N280">
        <v>6.0910000000000002</v>
      </c>
      <c r="O280">
        <v>37.423999999999999</v>
      </c>
      <c r="P280">
        <v>26.684000000000001</v>
      </c>
    </row>
    <row r="281" spans="1:16" x14ac:dyDescent="0.25">
      <c r="A281">
        <v>2.8</v>
      </c>
      <c r="B281">
        <v>-10.287000000000001</v>
      </c>
      <c r="C281">
        <v>-2.4390000000000001</v>
      </c>
      <c r="D281">
        <v>-2.831</v>
      </c>
      <c r="E281">
        <v>-15.586</v>
      </c>
      <c r="F281">
        <v>-9.7650000000000006</v>
      </c>
      <c r="G281">
        <v>-13.872999999999999</v>
      </c>
      <c r="H281">
        <v>-24.021999999999998</v>
      </c>
      <c r="I281">
        <v>-8.9719999999999995</v>
      </c>
      <c r="J281">
        <v>-20.686</v>
      </c>
      <c r="K281">
        <v>-13.188000000000001</v>
      </c>
      <c r="L281">
        <v>-6.125</v>
      </c>
      <c r="M281">
        <v>47.125</v>
      </c>
      <c r="N281">
        <v>5.9589999999999996</v>
      </c>
      <c r="O281">
        <v>37.362000000000002</v>
      </c>
      <c r="P281">
        <v>27.155999999999999</v>
      </c>
    </row>
    <row r="282" spans="1:16" x14ac:dyDescent="0.25">
      <c r="A282">
        <v>2.81</v>
      </c>
      <c r="B282">
        <v>-10.148</v>
      </c>
      <c r="C282">
        <v>-2.343</v>
      </c>
      <c r="D282">
        <v>-2.6880000000000002</v>
      </c>
      <c r="E282">
        <v>-15.686999999999999</v>
      </c>
      <c r="F282">
        <v>-9.7889999999999997</v>
      </c>
      <c r="G282">
        <v>-13.9</v>
      </c>
      <c r="H282">
        <v>-24.178999999999998</v>
      </c>
      <c r="I282">
        <v>-9.07</v>
      </c>
      <c r="J282">
        <v>-20.824999999999999</v>
      </c>
      <c r="K282">
        <v>-15.061999999999999</v>
      </c>
      <c r="L282">
        <v>-7.375</v>
      </c>
      <c r="M282">
        <v>47.375</v>
      </c>
      <c r="N282">
        <v>5.8090000000000002</v>
      </c>
      <c r="O282">
        <v>37.289000000000001</v>
      </c>
      <c r="P282">
        <v>27.629000000000001</v>
      </c>
    </row>
    <row r="283" spans="1:16" x14ac:dyDescent="0.25">
      <c r="A283">
        <v>2.82</v>
      </c>
      <c r="B283">
        <v>-10.23</v>
      </c>
      <c r="C283">
        <v>-2.1429999999999998</v>
      </c>
      <c r="D283">
        <v>-2.6110000000000002</v>
      </c>
      <c r="E283">
        <v>-15.789</v>
      </c>
      <c r="F283">
        <v>-9.81</v>
      </c>
      <c r="G283">
        <v>-13.926</v>
      </c>
      <c r="H283">
        <v>-24.337</v>
      </c>
      <c r="I283">
        <v>-9.1679999999999993</v>
      </c>
      <c r="J283">
        <v>-20.965</v>
      </c>
      <c r="K283">
        <v>-14.625</v>
      </c>
      <c r="L283">
        <v>-9</v>
      </c>
      <c r="M283">
        <v>46.188000000000002</v>
      </c>
      <c r="N283">
        <v>5.6630000000000003</v>
      </c>
      <c r="O283">
        <v>37.198999999999998</v>
      </c>
      <c r="P283">
        <v>28.091000000000001</v>
      </c>
    </row>
    <row r="284" spans="1:16" x14ac:dyDescent="0.25">
      <c r="A284">
        <v>2.83</v>
      </c>
      <c r="B284">
        <v>-10.206</v>
      </c>
      <c r="C284">
        <v>-2.1619999999999999</v>
      </c>
      <c r="D284">
        <v>-2.4289999999999998</v>
      </c>
      <c r="E284">
        <v>-15.891999999999999</v>
      </c>
      <c r="F284">
        <v>-9.8320000000000007</v>
      </c>
      <c r="G284">
        <v>-13.951000000000001</v>
      </c>
      <c r="H284">
        <v>-24.495999999999999</v>
      </c>
      <c r="I284">
        <v>-9.266</v>
      </c>
      <c r="J284">
        <v>-21.103999999999999</v>
      </c>
      <c r="K284">
        <v>-12.25</v>
      </c>
      <c r="L284">
        <v>-11.688000000000001</v>
      </c>
      <c r="M284">
        <v>42.875</v>
      </c>
      <c r="N284">
        <v>5.54</v>
      </c>
      <c r="O284">
        <v>37.082000000000001</v>
      </c>
      <c r="P284">
        <v>28.52</v>
      </c>
    </row>
    <row r="285" spans="1:16" x14ac:dyDescent="0.25">
      <c r="A285">
        <v>2.84</v>
      </c>
      <c r="B285">
        <v>-10.287000000000001</v>
      </c>
      <c r="C285">
        <v>-2.1429999999999998</v>
      </c>
      <c r="D285">
        <v>-2.4820000000000002</v>
      </c>
      <c r="E285">
        <v>-15.994</v>
      </c>
      <c r="F285">
        <v>-9.8529999999999998</v>
      </c>
      <c r="G285">
        <v>-13.975</v>
      </c>
      <c r="H285">
        <v>-24.655999999999999</v>
      </c>
      <c r="I285">
        <v>-9.3650000000000002</v>
      </c>
      <c r="J285">
        <v>-21.244</v>
      </c>
      <c r="K285">
        <v>-7.3120000000000003</v>
      </c>
      <c r="L285">
        <v>-13.438000000000001</v>
      </c>
      <c r="M285">
        <v>38.625</v>
      </c>
      <c r="N285">
        <v>5.4669999999999996</v>
      </c>
      <c r="O285">
        <v>36.947000000000003</v>
      </c>
      <c r="P285">
        <v>28.905999999999999</v>
      </c>
    </row>
    <row r="286" spans="1:16" x14ac:dyDescent="0.25">
      <c r="A286">
        <v>2.85</v>
      </c>
      <c r="B286">
        <v>-10.305999999999999</v>
      </c>
      <c r="C286">
        <v>-2.0760000000000001</v>
      </c>
      <c r="D286">
        <v>-2.4769999999999999</v>
      </c>
      <c r="E286">
        <v>-16.097000000000001</v>
      </c>
      <c r="F286">
        <v>-9.8740000000000006</v>
      </c>
      <c r="G286">
        <v>-14</v>
      </c>
      <c r="H286">
        <v>-24.817</v>
      </c>
      <c r="I286">
        <v>-9.4629999999999992</v>
      </c>
      <c r="J286">
        <v>-21.384</v>
      </c>
      <c r="K286">
        <v>-3.1880000000000002</v>
      </c>
      <c r="L286">
        <v>-14.438000000000001</v>
      </c>
      <c r="M286">
        <v>33.375</v>
      </c>
      <c r="N286">
        <v>5.4349999999999996</v>
      </c>
      <c r="O286">
        <v>36.802999999999997</v>
      </c>
      <c r="P286">
        <v>29.24</v>
      </c>
    </row>
    <row r="287" spans="1:16" x14ac:dyDescent="0.25">
      <c r="A287">
        <v>2.86</v>
      </c>
      <c r="B287">
        <v>-10.239000000000001</v>
      </c>
      <c r="C287">
        <v>-1.903</v>
      </c>
      <c r="D287">
        <v>-2.516</v>
      </c>
      <c r="E287">
        <v>-16.2</v>
      </c>
      <c r="F287">
        <v>-9.8930000000000007</v>
      </c>
      <c r="G287">
        <v>-14.025</v>
      </c>
      <c r="H287">
        <v>-24.978999999999999</v>
      </c>
      <c r="I287">
        <v>-9.5619999999999994</v>
      </c>
      <c r="J287">
        <v>-21.524000000000001</v>
      </c>
      <c r="K287">
        <v>0</v>
      </c>
      <c r="L287">
        <v>-12.25</v>
      </c>
      <c r="M287">
        <v>30.687999999999999</v>
      </c>
      <c r="N287">
        <v>5.4349999999999996</v>
      </c>
      <c r="O287">
        <v>36.680999999999997</v>
      </c>
      <c r="P287">
        <v>29.547000000000001</v>
      </c>
    </row>
    <row r="288" spans="1:16" x14ac:dyDescent="0.25">
      <c r="A288">
        <v>2.87</v>
      </c>
      <c r="B288">
        <v>-10.11</v>
      </c>
      <c r="C288">
        <v>-1.7310000000000001</v>
      </c>
      <c r="D288">
        <v>-2.7639999999999998</v>
      </c>
      <c r="E288">
        <v>-16.300999999999998</v>
      </c>
      <c r="F288">
        <v>-9.91</v>
      </c>
      <c r="G288">
        <v>-14.053000000000001</v>
      </c>
      <c r="H288">
        <v>-25.141999999999999</v>
      </c>
      <c r="I288">
        <v>-9.6609999999999996</v>
      </c>
      <c r="J288">
        <v>-21.664999999999999</v>
      </c>
      <c r="K288">
        <v>1.25</v>
      </c>
      <c r="L288">
        <v>-10.188000000000001</v>
      </c>
      <c r="M288">
        <v>29.312000000000001</v>
      </c>
      <c r="N288">
        <v>5.4480000000000004</v>
      </c>
      <c r="O288">
        <v>36.579000000000001</v>
      </c>
      <c r="P288">
        <v>29.84</v>
      </c>
    </row>
    <row r="289" spans="1:16" x14ac:dyDescent="0.25">
      <c r="A289">
        <v>2.88</v>
      </c>
      <c r="B289">
        <v>-9.8520000000000003</v>
      </c>
      <c r="C289">
        <v>-1.583</v>
      </c>
      <c r="D289">
        <v>-2.4820000000000002</v>
      </c>
      <c r="E289">
        <v>-16.399000000000001</v>
      </c>
      <c r="F289">
        <v>-9.9260000000000002</v>
      </c>
      <c r="G289">
        <v>-14.077999999999999</v>
      </c>
      <c r="H289">
        <v>-25.306000000000001</v>
      </c>
      <c r="I289">
        <v>-9.7609999999999992</v>
      </c>
      <c r="J289">
        <v>-21.805</v>
      </c>
      <c r="K289">
        <v>-0.625</v>
      </c>
      <c r="L289">
        <v>-8.1880000000000006</v>
      </c>
      <c r="M289">
        <v>29.5</v>
      </c>
      <c r="N289">
        <v>5.4409999999999998</v>
      </c>
      <c r="O289">
        <v>36.497</v>
      </c>
      <c r="P289">
        <v>30.135000000000002</v>
      </c>
    </row>
    <row r="290" spans="1:16" x14ac:dyDescent="0.25">
      <c r="A290">
        <v>2.89</v>
      </c>
      <c r="B290">
        <v>-9.7469999999999999</v>
      </c>
      <c r="C290">
        <v>-1.502</v>
      </c>
      <c r="D290">
        <v>-2.3820000000000001</v>
      </c>
      <c r="E290">
        <v>-16.497</v>
      </c>
      <c r="F290">
        <v>-9.9410000000000007</v>
      </c>
      <c r="G290">
        <v>-14.102</v>
      </c>
      <c r="H290">
        <v>-25.471</v>
      </c>
      <c r="I290">
        <v>-9.86</v>
      </c>
      <c r="J290">
        <v>-21.946000000000002</v>
      </c>
      <c r="K290">
        <v>-4.0620000000000003</v>
      </c>
      <c r="L290">
        <v>-7.5</v>
      </c>
      <c r="M290">
        <v>30</v>
      </c>
      <c r="N290">
        <v>5.4009999999999998</v>
      </c>
      <c r="O290">
        <v>36.421999999999997</v>
      </c>
      <c r="P290">
        <v>30.434999999999999</v>
      </c>
    </row>
    <row r="291" spans="1:16" x14ac:dyDescent="0.25">
      <c r="A291">
        <v>2.9</v>
      </c>
      <c r="B291">
        <v>-9.718</v>
      </c>
      <c r="C291">
        <v>-1.593</v>
      </c>
      <c r="D291">
        <v>-2.4289999999999998</v>
      </c>
      <c r="E291">
        <v>-16.594000000000001</v>
      </c>
      <c r="F291">
        <v>-9.9570000000000007</v>
      </c>
      <c r="G291">
        <v>-14.125999999999999</v>
      </c>
      <c r="H291">
        <v>-25.637</v>
      </c>
      <c r="I291">
        <v>-9.9600000000000009</v>
      </c>
      <c r="J291">
        <v>-22.088000000000001</v>
      </c>
      <c r="K291">
        <v>-8.1880000000000006</v>
      </c>
      <c r="L291">
        <v>-7.5</v>
      </c>
      <c r="M291">
        <v>30.437999999999999</v>
      </c>
      <c r="N291">
        <v>5.319</v>
      </c>
      <c r="O291">
        <v>36.347000000000001</v>
      </c>
      <c r="P291">
        <v>30.739000000000001</v>
      </c>
    </row>
    <row r="292" spans="1:16" x14ac:dyDescent="0.25">
      <c r="A292">
        <v>2.91</v>
      </c>
      <c r="B292">
        <v>-9.8659999999999997</v>
      </c>
      <c r="C292">
        <v>-1.7030000000000001</v>
      </c>
      <c r="D292">
        <v>-2.391</v>
      </c>
      <c r="E292">
        <v>-16.693000000000001</v>
      </c>
      <c r="F292">
        <v>-9.9740000000000002</v>
      </c>
      <c r="G292">
        <v>-14.15</v>
      </c>
      <c r="H292">
        <v>-25.803999999999998</v>
      </c>
      <c r="I292">
        <v>-10.058999999999999</v>
      </c>
      <c r="J292">
        <v>-22.228999999999999</v>
      </c>
      <c r="K292">
        <v>-10.061999999999999</v>
      </c>
      <c r="L292">
        <v>-8.25</v>
      </c>
      <c r="M292">
        <v>30.375</v>
      </c>
      <c r="N292">
        <v>5.218</v>
      </c>
      <c r="O292">
        <v>36.264000000000003</v>
      </c>
      <c r="P292">
        <v>31.042999999999999</v>
      </c>
    </row>
    <row r="293" spans="1:16" x14ac:dyDescent="0.25">
      <c r="A293">
        <v>2.92</v>
      </c>
      <c r="B293">
        <v>-9.9190000000000005</v>
      </c>
      <c r="C293">
        <v>-1.8939999999999999</v>
      </c>
      <c r="D293">
        <v>-2.2090000000000001</v>
      </c>
      <c r="E293">
        <v>-16.792000000000002</v>
      </c>
      <c r="F293">
        <v>-9.9930000000000003</v>
      </c>
      <c r="G293">
        <v>-14.172000000000001</v>
      </c>
      <c r="H293">
        <v>-25.972000000000001</v>
      </c>
      <c r="I293">
        <v>-10.159000000000001</v>
      </c>
      <c r="J293">
        <v>-22.370999999999999</v>
      </c>
      <c r="K293">
        <v>-9.1880000000000006</v>
      </c>
      <c r="L293">
        <v>-7.625</v>
      </c>
      <c r="M293">
        <v>29.437999999999999</v>
      </c>
      <c r="N293">
        <v>5.1260000000000003</v>
      </c>
      <c r="O293">
        <v>36.188000000000002</v>
      </c>
      <c r="P293">
        <v>31.338000000000001</v>
      </c>
    </row>
    <row r="294" spans="1:16" x14ac:dyDescent="0.25">
      <c r="A294">
        <v>2.93</v>
      </c>
      <c r="B294">
        <v>-10.115</v>
      </c>
      <c r="C294">
        <v>-1.8839999999999999</v>
      </c>
      <c r="D294">
        <v>-2.2570000000000001</v>
      </c>
      <c r="E294">
        <v>-16.893000000000001</v>
      </c>
      <c r="F294">
        <v>-10.012</v>
      </c>
      <c r="G294">
        <v>-14.194000000000001</v>
      </c>
      <c r="H294">
        <v>-26.14</v>
      </c>
      <c r="I294">
        <v>-10.259</v>
      </c>
      <c r="J294">
        <v>-22.513000000000002</v>
      </c>
      <c r="K294">
        <v>-7.1879999999999997</v>
      </c>
      <c r="L294">
        <v>-5.625</v>
      </c>
      <c r="M294">
        <v>27.687999999999999</v>
      </c>
      <c r="N294">
        <v>5.0540000000000003</v>
      </c>
      <c r="O294">
        <v>36.131999999999998</v>
      </c>
      <c r="P294">
        <v>31.614000000000001</v>
      </c>
    </row>
    <row r="295" spans="1:16" x14ac:dyDescent="0.25">
      <c r="A295">
        <v>2.94</v>
      </c>
      <c r="B295">
        <v>-10.182</v>
      </c>
      <c r="C295">
        <v>-1.8080000000000001</v>
      </c>
      <c r="D295">
        <v>-2.286</v>
      </c>
      <c r="E295">
        <v>-16.995000000000001</v>
      </c>
      <c r="F295">
        <v>-10.029999999999999</v>
      </c>
      <c r="G295">
        <v>-14.217000000000001</v>
      </c>
      <c r="H295">
        <v>-26.31</v>
      </c>
      <c r="I295">
        <v>-10.36</v>
      </c>
      <c r="J295">
        <v>-22.655000000000001</v>
      </c>
      <c r="K295">
        <v>-6.125</v>
      </c>
      <c r="L295">
        <v>-2.4380000000000002</v>
      </c>
      <c r="M295">
        <v>24.75</v>
      </c>
      <c r="N295">
        <v>4.9930000000000003</v>
      </c>
      <c r="O295">
        <v>36.106999999999999</v>
      </c>
      <c r="P295">
        <v>31.861999999999998</v>
      </c>
    </row>
    <row r="296" spans="1:16" x14ac:dyDescent="0.25">
      <c r="A296">
        <v>2.95</v>
      </c>
      <c r="B296">
        <v>-10.071999999999999</v>
      </c>
      <c r="C296">
        <v>-1.5780000000000001</v>
      </c>
      <c r="D296">
        <v>-2.621</v>
      </c>
      <c r="E296">
        <v>-17.096</v>
      </c>
      <c r="F296">
        <v>-10.045999999999999</v>
      </c>
      <c r="G296">
        <v>-14.244</v>
      </c>
      <c r="H296">
        <v>-26.481000000000002</v>
      </c>
      <c r="I296">
        <v>-10.46</v>
      </c>
      <c r="J296">
        <v>-22.797000000000001</v>
      </c>
      <c r="K296">
        <v>-6.375</v>
      </c>
      <c r="L296">
        <v>-0.5</v>
      </c>
      <c r="M296">
        <v>23.187999999999999</v>
      </c>
      <c r="N296">
        <v>4.9290000000000003</v>
      </c>
      <c r="O296">
        <v>36.101999999999997</v>
      </c>
      <c r="P296">
        <v>32.094000000000001</v>
      </c>
    </row>
    <row r="297" spans="1:16" x14ac:dyDescent="0.25">
      <c r="A297">
        <v>2.96</v>
      </c>
      <c r="B297">
        <v>-9.99</v>
      </c>
      <c r="C297">
        <v>-1.425</v>
      </c>
      <c r="D297">
        <v>-2.573</v>
      </c>
      <c r="E297">
        <v>-17.196000000000002</v>
      </c>
      <c r="F297">
        <v>-10.06</v>
      </c>
      <c r="G297">
        <v>-14.269</v>
      </c>
      <c r="H297">
        <v>-26.652999999999999</v>
      </c>
      <c r="I297">
        <v>-10.561</v>
      </c>
      <c r="J297">
        <v>-22.94</v>
      </c>
      <c r="K297">
        <v>-6.5620000000000003</v>
      </c>
      <c r="L297">
        <v>2.5</v>
      </c>
      <c r="M297">
        <v>22.25</v>
      </c>
      <c r="N297">
        <v>4.8639999999999999</v>
      </c>
      <c r="O297">
        <v>36.127000000000002</v>
      </c>
      <c r="P297">
        <v>32.316000000000003</v>
      </c>
    </row>
    <row r="298" spans="1:16" x14ac:dyDescent="0.25">
      <c r="A298">
        <v>2.97</v>
      </c>
      <c r="B298">
        <v>-9.952</v>
      </c>
      <c r="C298">
        <v>-1.2629999999999999</v>
      </c>
      <c r="D298">
        <v>-2.41</v>
      </c>
      <c r="E298">
        <v>-17.295000000000002</v>
      </c>
      <c r="F298">
        <v>-10.073</v>
      </c>
      <c r="G298">
        <v>-14.292999999999999</v>
      </c>
      <c r="H298">
        <v>-26.826000000000001</v>
      </c>
      <c r="I298">
        <v>-10.661</v>
      </c>
      <c r="J298">
        <v>-23.082999999999998</v>
      </c>
      <c r="K298">
        <v>-10.188000000000001</v>
      </c>
      <c r="L298">
        <v>4.5</v>
      </c>
      <c r="M298">
        <v>21.562000000000001</v>
      </c>
      <c r="N298">
        <v>4.7619999999999996</v>
      </c>
      <c r="O298">
        <v>36.171999999999997</v>
      </c>
      <c r="P298">
        <v>32.531999999999996</v>
      </c>
    </row>
    <row r="299" spans="1:16" x14ac:dyDescent="0.25">
      <c r="A299">
        <v>2.98</v>
      </c>
      <c r="B299">
        <v>-9.7750000000000004</v>
      </c>
      <c r="C299">
        <v>-1.272</v>
      </c>
      <c r="D299">
        <v>-2.343</v>
      </c>
      <c r="E299">
        <v>-17.393000000000001</v>
      </c>
      <c r="F299">
        <v>-10.085000000000001</v>
      </c>
      <c r="G299">
        <v>-14.317</v>
      </c>
      <c r="H299">
        <v>-27</v>
      </c>
      <c r="I299">
        <v>-10.762</v>
      </c>
      <c r="J299">
        <v>-23.225999999999999</v>
      </c>
      <c r="K299">
        <v>-14.688000000000001</v>
      </c>
      <c r="L299">
        <v>4.4379999999999997</v>
      </c>
      <c r="M299">
        <v>21.187999999999999</v>
      </c>
      <c r="N299">
        <v>4.6150000000000002</v>
      </c>
      <c r="O299">
        <v>36.216999999999999</v>
      </c>
      <c r="P299">
        <v>32.744</v>
      </c>
    </row>
    <row r="300" spans="1:16" x14ac:dyDescent="0.25">
      <c r="A300">
        <v>2.99</v>
      </c>
      <c r="B300">
        <v>-9.8130000000000006</v>
      </c>
      <c r="C300">
        <v>-1.339</v>
      </c>
      <c r="D300">
        <v>-2.1520000000000001</v>
      </c>
      <c r="E300">
        <v>-17.491</v>
      </c>
      <c r="F300">
        <v>-10.099</v>
      </c>
      <c r="G300">
        <v>-14.337999999999999</v>
      </c>
      <c r="H300">
        <v>-27.175000000000001</v>
      </c>
      <c r="I300">
        <v>-10.863</v>
      </c>
      <c r="J300">
        <v>-23.37</v>
      </c>
      <c r="K300">
        <v>-18.312000000000001</v>
      </c>
      <c r="L300">
        <v>2.9380000000000002</v>
      </c>
      <c r="M300">
        <v>20.625</v>
      </c>
      <c r="N300">
        <v>4.4320000000000004</v>
      </c>
      <c r="O300">
        <v>36.246000000000002</v>
      </c>
      <c r="P300">
        <v>32.950000000000003</v>
      </c>
    </row>
    <row r="301" spans="1:16" x14ac:dyDescent="0.25">
      <c r="A301">
        <v>3</v>
      </c>
      <c r="B301">
        <v>-9.766</v>
      </c>
      <c r="C301">
        <v>-1.492</v>
      </c>
      <c r="D301">
        <v>-2.0950000000000002</v>
      </c>
      <c r="E301">
        <v>-17.588999999999999</v>
      </c>
      <c r="F301">
        <v>-10.114000000000001</v>
      </c>
      <c r="G301">
        <v>-14.359</v>
      </c>
      <c r="H301">
        <v>-27.350999999999999</v>
      </c>
      <c r="I301">
        <v>-10.964</v>
      </c>
      <c r="J301">
        <v>-23.513000000000002</v>
      </c>
      <c r="K301">
        <v>-20.125</v>
      </c>
      <c r="L301">
        <v>0.81200000000000006</v>
      </c>
      <c r="M301">
        <v>19.937999999999999</v>
      </c>
      <c r="N301">
        <v>4.2309999999999999</v>
      </c>
      <c r="O301">
        <v>36.253999999999998</v>
      </c>
      <c r="P301">
        <v>33.149000000000001</v>
      </c>
    </row>
    <row r="302" spans="1:16" x14ac:dyDescent="0.25">
      <c r="A302">
        <v>3.01</v>
      </c>
      <c r="B302">
        <v>-9.8040000000000003</v>
      </c>
      <c r="C302">
        <v>-1.5780000000000001</v>
      </c>
      <c r="D302">
        <v>-2.0369999999999999</v>
      </c>
      <c r="E302">
        <v>-17.687000000000001</v>
      </c>
      <c r="F302">
        <v>-10.129</v>
      </c>
      <c r="G302">
        <v>-14.38</v>
      </c>
      <c r="H302">
        <v>-27.527999999999999</v>
      </c>
      <c r="I302">
        <v>-11.066000000000001</v>
      </c>
      <c r="J302">
        <v>-23.657</v>
      </c>
      <c r="K302">
        <v>-17.437999999999999</v>
      </c>
      <c r="L302">
        <v>-0.68799999999999994</v>
      </c>
      <c r="M302">
        <v>19.312000000000001</v>
      </c>
      <c r="N302">
        <v>4.056</v>
      </c>
      <c r="O302">
        <v>36.247</v>
      </c>
      <c r="P302">
        <v>33.343000000000004</v>
      </c>
    </row>
    <row r="303" spans="1:16" x14ac:dyDescent="0.25">
      <c r="A303">
        <v>3.02</v>
      </c>
      <c r="B303">
        <v>-9.8040000000000003</v>
      </c>
      <c r="C303">
        <v>-1.54</v>
      </c>
      <c r="D303">
        <v>-2.056</v>
      </c>
      <c r="E303">
        <v>-17.785</v>
      </c>
      <c r="F303">
        <v>-10.145</v>
      </c>
      <c r="G303">
        <v>-14.4</v>
      </c>
      <c r="H303">
        <v>-27.706</v>
      </c>
      <c r="I303">
        <v>-11.167</v>
      </c>
      <c r="J303">
        <v>-23.800999999999998</v>
      </c>
      <c r="K303">
        <v>-13.688000000000001</v>
      </c>
      <c r="L303">
        <v>-0.81200000000000006</v>
      </c>
      <c r="M303">
        <v>19.437999999999999</v>
      </c>
      <c r="N303">
        <v>3.919</v>
      </c>
      <c r="O303">
        <v>36.238999999999997</v>
      </c>
      <c r="P303">
        <v>33.536999999999999</v>
      </c>
    </row>
    <row r="304" spans="1:16" x14ac:dyDescent="0.25">
      <c r="A304">
        <v>3.03</v>
      </c>
      <c r="B304">
        <v>-9.9090000000000007</v>
      </c>
      <c r="C304">
        <v>-1.2</v>
      </c>
      <c r="D304">
        <v>-2.1520000000000001</v>
      </c>
      <c r="E304">
        <v>-17.884</v>
      </c>
      <c r="F304">
        <v>-10.157</v>
      </c>
      <c r="G304">
        <v>-14.422000000000001</v>
      </c>
      <c r="H304">
        <v>-27.885000000000002</v>
      </c>
      <c r="I304">
        <v>-11.269</v>
      </c>
      <c r="J304">
        <v>-23.945</v>
      </c>
      <c r="K304">
        <v>-11.375</v>
      </c>
      <c r="L304">
        <v>-2</v>
      </c>
      <c r="M304">
        <v>18.875</v>
      </c>
      <c r="N304">
        <v>3.806</v>
      </c>
      <c r="O304">
        <v>36.219000000000001</v>
      </c>
      <c r="P304">
        <v>33.725999999999999</v>
      </c>
    </row>
    <row r="305" spans="1:16" x14ac:dyDescent="0.25">
      <c r="A305">
        <v>3.04</v>
      </c>
      <c r="B305">
        <v>-9.9329999999999998</v>
      </c>
      <c r="C305">
        <v>-0.82299999999999995</v>
      </c>
      <c r="D305">
        <v>-2.3050000000000002</v>
      </c>
      <c r="E305">
        <v>-17.983000000000001</v>
      </c>
      <c r="F305">
        <v>-10.164999999999999</v>
      </c>
      <c r="G305">
        <v>-14.445</v>
      </c>
      <c r="H305">
        <v>-28.064</v>
      </c>
      <c r="I305">
        <v>-11.37</v>
      </c>
      <c r="J305">
        <v>-24.09</v>
      </c>
      <c r="K305">
        <v>-8.1880000000000006</v>
      </c>
      <c r="L305">
        <v>-2.0619999999999998</v>
      </c>
      <c r="M305">
        <v>18.5</v>
      </c>
      <c r="N305">
        <v>3.7240000000000002</v>
      </c>
      <c r="O305">
        <v>36.198999999999998</v>
      </c>
      <c r="P305">
        <v>33.911000000000001</v>
      </c>
    </row>
    <row r="306" spans="1:16" x14ac:dyDescent="0.25">
      <c r="A306">
        <v>3.05</v>
      </c>
      <c r="B306">
        <v>-9.8279999999999994</v>
      </c>
      <c r="C306">
        <v>-0.65</v>
      </c>
      <c r="D306">
        <v>-2.3820000000000001</v>
      </c>
      <c r="E306">
        <v>-18.081</v>
      </c>
      <c r="F306">
        <v>-10.172000000000001</v>
      </c>
      <c r="G306">
        <v>-14.468999999999999</v>
      </c>
      <c r="H306">
        <v>-28.245000000000001</v>
      </c>
      <c r="I306">
        <v>-11.472</v>
      </c>
      <c r="J306">
        <v>-24.234000000000002</v>
      </c>
      <c r="K306">
        <v>-6.3120000000000003</v>
      </c>
      <c r="L306">
        <v>-1.8120000000000001</v>
      </c>
      <c r="M306">
        <v>18.187999999999999</v>
      </c>
      <c r="N306">
        <v>3.661</v>
      </c>
      <c r="O306">
        <v>36.180999999999997</v>
      </c>
      <c r="P306">
        <v>34.093000000000004</v>
      </c>
    </row>
    <row r="307" spans="1:16" x14ac:dyDescent="0.25">
      <c r="A307">
        <v>3.06</v>
      </c>
      <c r="B307">
        <v>-9.6319999999999997</v>
      </c>
      <c r="C307">
        <v>-0.46899999999999997</v>
      </c>
      <c r="D307">
        <v>-2.3050000000000002</v>
      </c>
      <c r="E307">
        <v>-18.178000000000001</v>
      </c>
      <c r="F307">
        <v>-10.176</v>
      </c>
      <c r="G307">
        <v>-14.492000000000001</v>
      </c>
      <c r="H307">
        <v>-28.427</v>
      </c>
      <c r="I307">
        <v>-11.574</v>
      </c>
      <c r="J307">
        <v>-24.379000000000001</v>
      </c>
      <c r="K307">
        <v>-6.1879999999999997</v>
      </c>
      <c r="L307">
        <v>-1.375</v>
      </c>
      <c r="M307">
        <v>19.062000000000001</v>
      </c>
      <c r="N307">
        <v>3.5990000000000002</v>
      </c>
      <c r="O307">
        <v>36.167000000000002</v>
      </c>
      <c r="P307">
        <v>34.283000000000001</v>
      </c>
    </row>
    <row r="308" spans="1:16" x14ac:dyDescent="0.25">
      <c r="A308">
        <v>3.07</v>
      </c>
      <c r="B308">
        <v>-9.4499999999999993</v>
      </c>
      <c r="C308">
        <v>-0.48799999999999999</v>
      </c>
      <c r="D308">
        <v>-2.5110000000000001</v>
      </c>
      <c r="E308">
        <v>-18.271999999999998</v>
      </c>
      <c r="F308">
        <v>-10.180999999999999</v>
      </c>
      <c r="G308">
        <v>-14.516999999999999</v>
      </c>
      <c r="H308">
        <v>-28.61</v>
      </c>
      <c r="I308">
        <v>-11.676</v>
      </c>
      <c r="J308">
        <v>-24.524000000000001</v>
      </c>
      <c r="K308">
        <v>-6.5</v>
      </c>
      <c r="L308">
        <v>-0.68799999999999994</v>
      </c>
      <c r="M308">
        <v>19.812000000000001</v>
      </c>
      <c r="N308">
        <v>3.5339999999999998</v>
      </c>
      <c r="O308">
        <v>36.159999999999997</v>
      </c>
      <c r="P308">
        <v>34.481000000000002</v>
      </c>
    </row>
    <row r="309" spans="1:16" x14ac:dyDescent="0.25">
      <c r="A309">
        <v>3.08</v>
      </c>
      <c r="B309">
        <v>-9.4499999999999993</v>
      </c>
      <c r="C309">
        <v>-0.56399999999999995</v>
      </c>
      <c r="D309">
        <v>-2.5009999999999999</v>
      </c>
      <c r="E309">
        <v>-18.367000000000001</v>
      </c>
      <c r="F309">
        <v>-10.186999999999999</v>
      </c>
      <c r="G309">
        <v>-14.542</v>
      </c>
      <c r="H309">
        <v>-28.792999999999999</v>
      </c>
      <c r="I309">
        <v>-11.778</v>
      </c>
      <c r="J309">
        <v>-24.67</v>
      </c>
      <c r="K309">
        <v>-7.75</v>
      </c>
      <c r="L309">
        <v>-2</v>
      </c>
      <c r="M309">
        <v>20.875</v>
      </c>
      <c r="N309">
        <v>3.456</v>
      </c>
      <c r="O309">
        <v>36.14</v>
      </c>
      <c r="P309">
        <v>34.69</v>
      </c>
    </row>
    <row r="310" spans="1:16" x14ac:dyDescent="0.25">
      <c r="A310">
        <v>3.09</v>
      </c>
      <c r="B310">
        <v>-9.7940000000000005</v>
      </c>
      <c r="C310">
        <v>-0.80800000000000005</v>
      </c>
      <c r="D310">
        <v>-2.492</v>
      </c>
      <c r="E310">
        <v>-18.465</v>
      </c>
      <c r="F310">
        <v>-10.195</v>
      </c>
      <c r="G310">
        <v>-14.567</v>
      </c>
      <c r="H310">
        <v>-28.978000000000002</v>
      </c>
      <c r="I310">
        <v>-11.88</v>
      </c>
      <c r="J310">
        <v>-24.815999999999999</v>
      </c>
      <c r="K310">
        <v>-7.375</v>
      </c>
      <c r="L310">
        <v>-2.1880000000000002</v>
      </c>
      <c r="M310">
        <v>20.562000000000001</v>
      </c>
      <c r="N310">
        <v>3.383</v>
      </c>
      <c r="O310">
        <v>36.118000000000002</v>
      </c>
      <c r="P310">
        <v>34.896000000000001</v>
      </c>
    </row>
    <row r="311" spans="1:16" x14ac:dyDescent="0.25">
      <c r="A311">
        <v>3.1</v>
      </c>
      <c r="B311">
        <v>-10.201000000000001</v>
      </c>
      <c r="C311">
        <v>-0.91800000000000004</v>
      </c>
      <c r="D311">
        <v>-2.8410000000000002</v>
      </c>
      <c r="E311">
        <v>-18.567</v>
      </c>
      <c r="F311">
        <v>-10.204000000000001</v>
      </c>
      <c r="G311">
        <v>-14.595000000000001</v>
      </c>
      <c r="H311">
        <v>-29.164000000000001</v>
      </c>
      <c r="I311">
        <v>-11.981999999999999</v>
      </c>
      <c r="J311">
        <v>-24.960999999999999</v>
      </c>
      <c r="K311">
        <v>-4.25</v>
      </c>
      <c r="L311">
        <v>-1.125</v>
      </c>
      <c r="M311">
        <v>17.25</v>
      </c>
      <c r="N311">
        <v>3.34</v>
      </c>
      <c r="O311">
        <v>36.106999999999999</v>
      </c>
      <c r="P311">
        <v>35.067999999999998</v>
      </c>
    </row>
    <row r="312" spans="1:16" x14ac:dyDescent="0.25">
      <c r="A312">
        <v>3.11</v>
      </c>
      <c r="B312">
        <v>-10.468999999999999</v>
      </c>
      <c r="C312">
        <v>-1.0229999999999999</v>
      </c>
      <c r="D312">
        <v>-2.6779999999999999</v>
      </c>
      <c r="E312">
        <v>-18.670999999999999</v>
      </c>
      <c r="F312">
        <v>-10.214</v>
      </c>
      <c r="G312">
        <v>-14.622</v>
      </c>
      <c r="H312">
        <v>-29.35</v>
      </c>
      <c r="I312">
        <v>-12.084</v>
      </c>
      <c r="J312">
        <v>-25.108000000000001</v>
      </c>
      <c r="K312">
        <v>-0.68799999999999994</v>
      </c>
      <c r="L312">
        <v>0.625</v>
      </c>
      <c r="M312">
        <v>11.875</v>
      </c>
      <c r="N312">
        <v>3.3330000000000002</v>
      </c>
      <c r="O312">
        <v>36.113</v>
      </c>
      <c r="P312">
        <v>35.186999999999998</v>
      </c>
    </row>
    <row r="313" spans="1:16" x14ac:dyDescent="0.25">
      <c r="A313">
        <v>3.12</v>
      </c>
      <c r="B313">
        <v>-10.564</v>
      </c>
      <c r="C313">
        <v>-0.746</v>
      </c>
      <c r="D313">
        <v>-2.774</v>
      </c>
      <c r="E313">
        <v>-18.777000000000001</v>
      </c>
      <c r="F313">
        <v>-10.222</v>
      </c>
      <c r="G313">
        <v>-14.65</v>
      </c>
      <c r="H313">
        <v>-29.538</v>
      </c>
      <c r="I313">
        <v>-12.186</v>
      </c>
      <c r="J313">
        <v>-25.254000000000001</v>
      </c>
      <c r="K313">
        <v>0.75</v>
      </c>
      <c r="L313">
        <v>1.9379999999999999</v>
      </c>
      <c r="M313">
        <v>5.6879999999999997</v>
      </c>
      <c r="N313">
        <v>3.3410000000000002</v>
      </c>
      <c r="O313">
        <v>36.131999999999998</v>
      </c>
      <c r="P313">
        <v>35.244</v>
      </c>
    </row>
    <row r="314" spans="1:16" x14ac:dyDescent="0.25">
      <c r="A314">
        <v>3.13</v>
      </c>
      <c r="B314">
        <v>-10.459</v>
      </c>
      <c r="C314">
        <v>-0.66</v>
      </c>
      <c r="D314">
        <v>-2.5920000000000001</v>
      </c>
      <c r="E314">
        <v>-18.882000000000001</v>
      </c>
      <c r="F314">
        <v>-10.228</v>
      </c>
      <c r="G314">
        <v>-14.676</v>
      </c>
      <c r="H314">
        <v>-29.727</v>
      </c>
      <c r="I314">
        <v>-12.288</v>
      </c>
      <c r="J314">
        <v>-25.401</v>
      </c>
      <c r="K314">
        <v>0</v>
      </c>
      <c r="L314">
        <v>0</v>
      </c>
      <c r="M314">
        <v>0</v>
      </c>
      <c r="N314">
        <v>3.3410000000000002</v>
      </c>
      <c r="O314">
        <v>36.131999999999998</v>
      </c>
      <c r="P314">
        <v>35.244</v>
      </c>
    </row>
    <row r="315" spans="1:16" x14ac:dyDescent="0.25">
      <c r="A315">
        <v>3.14</v>
      </c>
      <c r="B315">
        <v>-10.43</v>
      </c>
      <c r="C315">
        <v>-0.45900000000000002</v>
      </c>
      <c r="D315">
        <v>-2.5920000000000001</v>
      </c>
      <c r="E315">
        <v>-18.986000000000001</v>
      </c>
      <c r="F315">
        <v>-10.233000000000001</v>
      </c>
      <c r="G315">
        <v>-14.701000000000001</v>
      </c>
      <c r="H315">
        <v>-29.917000000000002</v>
      </c>
      <c r="I315">
        <v>-12.391</v>
      </c>
      <c r="J315">
        <v>-25.547999999999998</v>
      </c>
      <c r="K315">
        <v>-1.375</v>
      </c>
      <c r="L315">
        <v>-2.25</v>
      </c>
      <c r="M315">
        <v>-4.3120000000000003</v>
      </c>
      <c r="N315">
        <v>3.327</v>
      </c>
      <c r="O315">
        <v>36.11</v>
      </c>
      <c r="P315">
        <v>35.201000000000001</v>
      </c>
    </row>
    <row r="316" spans="1:16" x14ac:dyDescent="0.25">
      <c r="A316">
        <v>3.15</v>
      </c>
      <c r="B316">
        <v>-10.276999999999999</v>
      </c>
      <c r="C316">
        <v>-0.42599999999999999</v>
      </c>
      <c r="D316">
        <v>-2.7829999999999999</v>
      </c>
      <c r="E316">
        <v>-19.088999999999999</v>
      </c>
      <c r="F316">
        <v>-10.237</v>
      </c>
      <c r="G316">
        <v>-14.728999999999999</v>
      </c>
      <c r="H316">
        <v>-30.108000000000001</v>
      </c>
      <c r="I316">
        <v>-12.493</v>
      </c>
      <c r="J316">
        <v>-25.695</v>
      </c>
      <c r="K316">
        <v>-2.5619999999999998</v>
      </c>
      <c r="L316">
        <v>-2.75</v>
      </c>
      <c r="M316">
        <v>-5.5</v>
      </c>
      <c r="N316">
        <v>3.3010000000000002</v>
      </c>
      <c r="O316">
        <v>36.082000000000001</v>
      </c>
      <c r="P316">
        <v>35.146000000000001</v>
      </c>
    </row>
    <row r="317" spans="1:16" x14ac:dyDescent="0.25">
      <c r="A317">
        <v>3.16</v>
      </c>
      <c r="B317">
        <v>-10.301</v>
      </c>
      <c r="C317">
        <v>-0.45</v>
      </c>
      <c r="D317">
        <v>-2.831</v>
      </c>
      <c r="E317">
        <v>-19.192</v>
      </c>
      <c r="F317">
        <v>-10.242000000000001</v>
      </c>
      <c r="G317">
        <v>-14.757999999999999</v>
      </c>
      <c r="H317">
        <v>-30.3</v>
      </c>
      <c r="I317">
        <v>-12.595000000000001</v>
      </c>
      <c r="J317">
        <v>-25.843</v>
      </c>
      <c r="K317">
        <v>-1</v>
      </c>
      <c r="L317">
        <v>-1.4379999999999999</v>
      </c>
      <c r="M317">
        <v>-5.4379999999999997</v>
      </c>
      <c r="N317">
        <v>3.2909999999999999</v>
      </c>
      <c r="O317">
        <v>36.067999999999998</v>
      </c>
      <c r="P317">
        <v>35.091000000000001</v>
      </c>
    </row>
    <row r="318" spans="1:16" x14ac:dyDescent="0.25">
      <c r="A318">
        <v>3.17</v>
      </c>
      <c r="B318">
        <v>-10.297000000000001</v>
      </c>
      <c r="C318">
        <v>-0.89400000000000002</v>
      </c>
      <c r="D318">
        <v>-2.8119999999999998</v>
      </c>
      <c r="E318">
        <v>-19.295000000000002</v>
      </c>
      <c r="F318">
        <v>-10.250999999999999</v>
      </c>
      <c r="G318">
        <v>-14.786</v>
      </c>
      <c r="H318">
        <v>-30.492999999999999</v>
      </c>
      <c r="I318">
        <v>-12.698</v>
      </c>
      <c r="J318">
        <v>-25.991</v>
      </c>
      <c r="K318">
        <v>3.5</v>
      </c>
      <c r="L318">
        <v>3.25</v>
      </c>
      <c r="M318">
        <v>-3.8119999999999998</v>
      </c>
      <c r="N318">
        <v>3.3260000000000001</v>
      </c>
      <c r="O318">
        <v>36.100999999999999</v>
      </c>
      <c r="P318">
        <v>35.052999999999997</v>
      </c>
    </row>
    <row r="319" spans="1:16" x14ac:dyDescent="0.25">
      <c r="A319">
        <v>3.18</v>
      </c>
      <c r="B319">
        <v>-10.138999999999999</v>
      </c>
      <c r="C319">
        <v>-1.349</v>
      </c>
      <c r="D319">
        <v>-2.7069999999999999</v>
      </c>
      <c r="E319">
        <v>-19.396000000000001</v>
      </c>
      <c r="F319">
        <v>-10.263999999999999</v>
      </c>
      <c r="G319">
        <v>-14.813000000000001</v>
      </c>
      <c r="H319">
        <v>-30.687000000000001</v>
      </c>
      <c r="I319">
        <v>-12.8</v>
      </c>
      <c r="J319">
        <v>-26.138999999999999</v>
      </c>
      <c r="K319">
        <v>5.9379999999999997</v>
      </c>
      <c r="L319">
        <v>6.875</v>
      </c>
      <c r="M319">
        <v>-1.625</v>
      </c>
      <c r="N319">
        <v>3.3860000000000001</v>
      </c>
      <c r="O319">
        <v>36.168999999999997</v>
      </c>
      <c r="P319">
        <v>35.036999999999999</v>
      </c>
    </row>
    <row r="320" spans="1:16" x14ac:dyDescent="0.25">
      <c r="A320">
        <v>3.19</v>
      </c>
      <c r="B320">
        <v>-10.048</v>
      </c>
      <c r="C320">
        <v>-1.6739999999999999</v>
      </c>
      <c r="D320">
        <v>-2.6110000000000002</v>
      </c>
      <c r="E320">
        <v>-19.497</v>
      </c>
      <c r="F320">
        <v>-10.281000000000001</v>
      </c>
      <c r="G320">
        <v>-14.839</v>
      </c>
      <c r="H320">
        <v>-30.881</v>
      </c>
      <c r="I320">
        <v>-12.903</v>
      </c>
      <c r="J320">
        <v>-26.286999999999999</v>
      </c>
      <c r="K320">
        <v>5</v>
      </c>
      <c r="L320">
        <v>9.5619999999999994</v>
      </c>
      <c r="M320">
        <v>1.1879999999999999</v>
      </c>
      <c r="N320">
        <v>3.4359999999999999</v>
      </c>
      <c r="O320">
        <v>36.265000000000001</v>
      </c>
      <c r="P320">
        <v>35.048999999999999</v>
      </c>
    </row>
    <row r="321" spans="1:16" x14ac:dyDescent="0.25">
      <c r="A321">
        <v>3.2</v>
      </c>
      <c r="B321">
        <v>-9.8659999999999997</v>
      </c>
      <c r="C321">
        <v>-1.5780000000000001</v>
      </c>
      <c r="D321">
        <v>-2.4390000000000001</v>
      </c>
      <c r="E321">
        <v>-19.594999999999999</v>
      </c>
      <c r="F321">
        <v>-10.297000000000001</v>
      </c>
      <c r="G321">
        <v>-14.863</v>
      </c>
      <c r="H321">
        <v>-31.077000000000002</v>
      </c>
      <c r="I321">
        <v>-13.006</v>
      </c>
      <c r="J321">
        <v>-26.436</v>
      </c>
      <c r="K321">
        <v>-1.375</v>
      </c>
      <c r="L321">
        <v>12.125</v>
      </c>
      <c r="M321">
        <v>4.875</v>
      </c>
      <c r="N321">
        <v>3.4220000000000002</v>
      </c>
      <c r="O321">
        <v>36.386000000000003</v>
      </c>
      <c r="P321">
        <v>35.097999999999999</v>
      </c>
    </row>
    <row r="322" spans="1:16" x14ac:dyDescent="0.25">
      <c r="A322">
        <v>3.21</v>
      </c>
      <c r="B322">
        <v>-9.7370000000000001</v>
      </c>
      <c r="C322">
        <v>-1.119</v>
      </c>
      <c r="D322">
        <v>-2.343</v>
      </c>
      <c r="E322">
        <v>-19.693000000000001</v>
      </c>
      <c r="F322">
        <v>-10.308</v>
      </c>
      <c r="G322">
        <v>-14.887</v>
      </c>
      <c r="H322">
        <v>-31.274000000000001</v>
      </c>
      <c r="I322">
        <v>-13.109</v>
      </c>
      <c r="J322">
        <v>-26.585000000000001</v>
      </c>
      <c r="K322">
        <v>-7.9379999999999997</v>
      </c>
      <c r="L322">
        <v>15.811999999999999</v>
      </c>
      <c r="M322">
        <v>8.0619999999999994</v>
      </c>
      <c r="N322">
        <v>3.343</v>
      </c>
      <c r="O322">
        <v>36.543999999999997</v>
      </c>
      <c r="P322">
        <v>35.177999999999997</v>
      </c>
    </row>
    <row r="323" spans="1:16" x14ac:dyDescent="0.25">
      <c r="A323">
        <v>3.22</v>
      </c>
      <c r="B323">
        <v>-9.68</v>
      </c>
      <c r="C323">
        <v>-0.63100000000000001</v>
      </c>
      <c r="D323">
        <v>-2.2189999999999999</v>
      </c>
      <c r="E323">
        <v>-19.789000000000001</v>
      </c>
      <c r="F323">
        <v>-10.314</v>
      </c>
      <c r="G323">
        <v>-14.909000000000001</v>
      </c>
      <c r="H323">
        <v>-31.472000000000001</v>
      </c>
      <c r="I323">
        <v>-13.212</v>
      </c>
      <c r="J323">
        <v>-26.734000000000002</v>
      </c>
      <c r="K323">
        <v>-14.938000000000001</v>
      </c>
      <c r="L323">
        <v>19.125</v>
      </c>
      <c r="M323">
        <v>10.375</v>
      </c>
      <c r="N323">
        <v>3.1930000000000001</v>
      </c>
      <c r="O323">
        <v>36.735999999999997</v>
      </c>
      <c r="P323">
        <v>35.281999999999996</v>
      </c>
    </row>
    <row r="324" spans="1:16" x14ac:dyDescent="0.25">
      <c r="A324">
        <v>3.23</v>
      </c>
      <c r="B324">
        <v>-9.5739999999999998</v>
      </c>
      <c r="C324">
        <v>0</v>
      </c>
      <c r="D324">
        <v>-2.3050000000000002</v>
      </c>
      <c r="E324">
        <v>-19.885000000000002</v>
      </c>
      <c r="F324">
        <v>-10.314</v>
      </c>
      <c r="G324">
        <v>-14.932</v>
      </c>
      <c r="H324">
        <v>-31.670999999999999</v>
      </c>
      <c r="I324">
        <v>-13.316000000000001</v>
      </c>
      <c r="J324">
        <v>-26.882999999999999</v>
      </c>
      <c r="K324">
        <v>-18.375</v>
      </c>
      <c r="L324">
        <v>18.875</v>
      </c>
      <c r="M324">
        <v>11.25</v>
      </c>
      <c r="N324">
        <v>3.0089999999999999</v>
      </c>
      <c r="O324">
        <v>36.923999999999999</v>
      </c>
      <c r="P324">
        <v>35.393999999999998</v>
      </c>
    </row>
    <row r="325" spans="1:16" x14ac:dyDescent="0.25">
      <c r="A325">
        <v>3.24</v>
      </c>
      <c r="B325">
        <v>-9.2539999999999996</v>
      </c>
      <c r="C325">
        <v>0</v>
      </c>
      <c r="D325">
        <v>-2.4729999999999999</v>
      </c>
      <c r="E325">
        <v>-19.978000000000002</v>
      </c>
      <c r="F325">
        <v>-10.314</v>
      </c>
      <c r="G325">
        <v>-14.957000000000001</v>
      </c>
      <c r="H325">
        <v>-31.870999999999999</v>
      </c>
      <c r="I325">
        <v>-13.419</v>
      </c>
      <c r="J325">
        <v>-27.033000000000001</v>
      </c>
      <c r="K325">
        <v>-18.25</v>
      </c>
      <c r="L325">
        <v>17.875</v>
      </c>
      <c r="M325">
        <v>11.375</v>
      </c>
      <c r="N325">
        <v>2.827</v>
      </c>
      <c r="O325">
        <v>37.103000000000002</v>
      </c>
      <c r="P325">
        <v>35.508000000000003</v>
      </c>
    </row>
    <row r="326" spans="1:16" x14ac:dyDescent="0.25">
      <c r="A326">
        <v>3.25</v>
      </c>
      <c r="B326">
        <v>-9.0719999999999992</v>
      </c>
      <c r="C326">
        <v>0</v>
      </c>
      <c r="D326">
        <v>-2.238</v>
      </c>
      <c r="E326">
        <v>-20.068000000000001</v>
      </c>
      <c r="F326">
        <v>-10.314</v>
      </c>
      <c r="G326">
        <v>-14.978999999999999</v>
      </c>
      <c r="H326">
        <v>-32.072000000000003</v>
      </c>
      <c r="I326">
        <v>-13.522</v>
      </c>
      <c r="J326">
        <v>-27.181999999999999</v>
      </c>
      <c r="K326">
        <v>-15</v>
      </c>
      <c r="L326">
        <v>13.188000000000001</v>
      </c>
      <c r="M326">
        <v>11.375</v>
      </c>
      <c r="N326">
        <v>2.677</v>
      </c>
      <c r="O326">
        <v>37.234999999999999</v>
      </c>
      <c r="P326">
        <v>35.622</v>
      </c>
    </row>
    <row r="327" spans="1:16" x14ac:dyDescent="0.25">
      <c r="A327">
        <v>3.26</v>
      </c>
      <c r="B327">
        <v>-9.0389999999999997</v>
      </c>
      <c r="C327">
        <v>0</v>
      </c>
      <c r="D327">
        <v>-2.391</v>
      </c>
      <c r="E327">
        <v>-20.158999999999999</v>
      </c>
      <c r="F327">
        <v>-10.314</v>
      </c>
      <c r="G327">
        <v>-15.003</v>
      </c>
      <c r="H327">
        <v>-32.273000000000003</v>
      </c>
      <c r="I327">
        <v>-13.625</v>
      </c>
      <c r="J327">
        <v>-27.332000000000001</v>
      </c>
      <c r="K327">
        <v>-10.438000000000001</v>
      </c>
      <c r="L327">
        <v>10.688000000000001</v>
      </c>
      <c r="M327">
        <v>13.375</v>
      </c>
      <c r="N327">
        <v>2.573</v>
      </c>
      <c r="O327">
        <v>37.341999999999999</v>
      </c>
      <c r="P327">
        <v>35.756</v>
      </c>
    </row>
    <row r="328" spans="1:16" x14ac:dyDescent="0.25">
      <c r="A328">
        <v>3.27</v>
      </c>
      <c r="B328">
        <v>-8.9670000000000005</v>
      </c>
      <c r="C328">
        <v>0</v>
      </c>
      <c r="D328">
        <v>-2.133</v>
      </c>
      <c r="E328">
        <v>-20.248000000000001</v>
      </c>
      <c r="F328">
        <v>-10.314</v>
      </c>
      <c r="G328">
        <v>-15.023999999999999</v>
      </c>
      <c r="H328">
        <v>-32.475999999999999</v>
      </c>
      <c r="I328">
        <v>-13.728</v>
      </c>
      <c r="J328">
        <v>-27.483000000000001</v>
      </c>
      <c r="K328">
        <v>-3.25</v>
      </c>
      <c r="L328">
        <v>6.5</v>
      </c>
      <c r="M328">
        <v>14.061999999999999</v>
      </c>
      <c r="N328">
        <v>2.54</v>
      </c>
      <c r="O328">
        <v>37.406999999999996</v>
      </c>
      <c r="P328">
        <v>35.896000000000001</v>
      </c>
    </row>
    <row r="329" spans="1:16" x14ac:dyDescent="0.25">
      <c r="A329">
        <v>3.28</v>
      </c>
      <c r="B329">
        <v>-8.8569999999999993</v>
      </c>
      <c r="C329">
        <v>0</v>
      </c>
      <c r="D329">
        <v>-2.0659999999999998</v>
      </c>
      <c r="E329">
        <v>-20.337</v>
      </c>
      <c r="F329">
        <v>-10.314</v>
      </c>
      <c r="G329">
        <v>-15.045</v>
      </c>
      <c r="H329">
        <v>-32.679000000000002</v>
      </c>
      <c r="I329">
        <v>-13.831</v>
      </c>
      <c r="J329">
        <v>-27.632999999999999</v>
      </c>
      <c r="K329">
        <v>2.1880000000000002</v>
      </c>
      <c r="L329">
        <v>7.0620000000000003</v>
      </c>
      <c r="M329">
        <v>14</v>
      </c>
      <c r="N329">
        <v>2.5619999999999998</v>
      </c>
      <c r="O329">
        <v>37.476999999999997</v>
      </c>
      <c r="P329">
        <v>36.036000000000001</v>
      </c>
    </row>
    <row r="330" spans="1:16" x14ac:dyDescent="0.25">
      <c r="A330">
        <v>3.29</v>
      </c>
      <c r="B330">
        <v>-8.9480000000000004</v>
      </c>
      <c r="C330">
        <v>0</v>
      </c>
      <c r="D330">
        <v>-2.2290000000000001</v>
      </c>
      <c r="E330">
        <v>-20.425999999999998</v>
      </c>
      <c r="F330">
        <v>-10.314</v>
      </c>
      <c r="G330">
        <v>-15.067</v>
      </c>
      <c r="H330">
        <v>-32.883000000000003</v>
      </c>
      <c r="I330">
        <v>-13.933999999999999</v>
      </c>
      <c r="J330">
        <v>-27.783999999999999</v>
      </c>
      <c r="K330">
        <v>6.25</v>
      </c>
      <c r="L330">
        <v>7.625</v>
      </c>
      <c r="M330">
        <v>13.125</v>
      </c>
      <c r="N330">
        <v>2.6240000000000001</v>
      </c>
      <c r="O330">
        <v>37.554000000000002</v>
      </c>
      <c r="P330">
        <v>36.167999999999999</v>
      </c>
    </row>
    <row r="331" spans="1:16" x14ac:dyDescent="0.25">
      <c r="A331">
        <v>3.3</v>
      </c>
      <c r="B331">
        <v>-9.1820000000000004</v>
      </c>
      <c r="C331">
        <v>0</v>
      </c>
      <c r="D331">
        <v>-2.2189999999999999</v>
      </c>
      <c r="E331">
        <v>-20.518000000000001</v>
      </c>
      <c r="F331">
        <v>-10.314</v>
      </c>
      <c r="G331">
        <v>-15.089</v>
      </c>
      <c r="H331">
        <v>-33.088000000000001</v>
      </c>
      <c r="I331">
        <v>-14.038</v>
      </c>
      <c r="J331">
        <v>-27.934999999999999</v>
      </c>
      <c r="K331">
        <v>9.0619999999999994</v>
      </c>
      <c r="L331">
        <v>5.4379999999999997</v>
      </c>
      <c r="M331">
        <v>11.938000000000001</v>
      </c>
      <c r="N331">
        <v>2.7149999999999999</v>
      </c>
      <c r="O331">
        <v>37.607999999999997</v>
      </c>
      <c r="P331">
        <v>36.286999999999999</v>
      </c>
    </row>
    <row r="332" spans="1:16" x14ac:dyDescent="0.25">
      <c r="A332">
        <v>3.31</v>
      </c>
      <c r="B332">
        <v>-9.44</v>
      </c>
      <c r="C332">
        <v>0</v>
      </c>
      <c r="D332">
        <v>-1.98</v>
      </c>
      <c r="E332">
        <v>-20.613</v>
      </c>
      <c r="F332">
        <v>-10.314</v>
      </c>
      <c r="G332">
        <v>-15.109</v>
      </c>
      <c r="H332">
        <v>-33.295000000000002</v>
      </c>
      <c r="I332">
        <v>-14.141</v>
      </c>
      <c r="J332">
        <v>-28.085999999999999</v>
      </c>
      <c r="K332">
        <v>11.311999999999999</v>
      </c>
      <c r="L332">
        <v>1.125</v>
      </c>
      <c r="M332">
        <v>11.688000000000001</v>
      </c>
      <c r="N332">
        <v>2.8279999999999998</v>
      </c>
      <c r="O332">
        <v>37.619</v>
      </c>
      <c r="P332">
        <v>36.404000000000003</v>
      </c>
    </row>
    <row r="333" spans="1:16" x14ac:dyDescent="0.25">
      <c r="A333">
        <v>3.32</v>
      </c>
      <c r="B333">
        <v>-9.7940000000000005</v>
      </c>
      <c r="C333">
        <v>0</v>
      </c>
      <c r="D333">
        <v>-2.286</v>
      </c>
      <c r="E333">
        <v>-20.710999999999999</v>
      </c>
      <c r="F333">
        <v>-10.314</v>
      </c>
      <c r="G333">
        <v>-15.132</v>
      </c>
      <c r="H333">
        <v>-33.502000000000002</v>
      </c>
      <c r="I333">
        <v>-14.244</v>
      </c>
      <c r="J333">
        <v>-28.236999999999998</v>
      </c>
      <c r="K333">
        <v>11.438000000000001</v>
      </c>
      <c r="L333">
        <v>-4.75</v>
      </c>
      <c r="M333">
        <v>10.811999999999999</v>
      </c>
      <c r="N333">
        <v>2.9430000000000001</v>
      </c>
      <c r="O333">
        <v>37.572000000000003</v>
      </c>
      <c r="P333">
        <v>36.512</v>
      </c>
    </row>
    <row r="334" spans="1:16" x14ac:dyDescent="0.25">
      <c r="A334">
        <v>3.33</v>
      </c>
      <c r="B334">
        <v>-9.68</v>
      </c>
      <c r="C334">
        <v>0</v>
      </c>
      <c r="D334">
        <v>-1.98</v>
      </c>
      <c r="E334">
        <v>-20.806999999999999</v>
      </c>
      <c r="F334">
        <v>-10.314</v>
      </c>
      <c r="G334">
        <v>-15.151999999999999</v>
      </c>
      <c r="H334">
        <v>-33.71</v>
      </c>
      <c r="I334">
        <v>-14.347</v>
      </c>
      <c r="J334">
        <v>-28.388999999999999</v>
      </c>
      <c r="K334">
        <v>13.125</v>
      </c>
      <c r="L334">
        <v>-11.438000000000001</v>
      </c>
      <c r="M334">
        <v>9.125</v>
      </c>
      <c r="N334">
        <v>3.0739999999999998</v>
      </c>
      <c r="O334">
        <v>37.457000000000001</v>
      </c>
      <c r="P334">
        <v>36.603000000000002</v>
      </c>
    </row>
    <row r="335" spans="1:16" x14ac:dyDescent="0.25">
      <c r="A335">
        <v>3.34</v>
      </c>
      <c r="B335">
        <v>-9.4169999999999998</v>
      </c>
      <c r="C335">
        <v>0</v>
      </c>
      <c r="D335">
        <v>-1.6830000000000001</v>
      </c>
      <c r="E335">
        <v>-20.902000000000001</v>
      </c>
      <c r="F335">
        <v>-10.314</v>
      </c>
      <c r="G335">
        <v>-15.169</v>
      </c>
      <c r="H335">
        <v>-33.918999999999997</v>
      </c>
      <c r="I335">
        <v>-14.45</v>
      </c>
      <c r="J335">
        <v>-28.54</v>
      </c>
      <c r="K335">
        <v>16.937999999999999</v>
      </c>
      <c r="L335">
        <v>-13.5</v>
      </c>
      <c r="M335">
        <v>10.438000000000001</v>
      </c>
      <c r="N335">
        <v>3.2429999999999999</v>
      </c>
      <c r="O335">
        <v>37.322000000000003</v>
      </c>
      <c r="P335">
        <v>36.707999999999998</v>
      </c>
    </row>
    <row r="336" spans="1:16" x14ac:dyDescent="0.25">
      <c r="A336">
        <v>3.35</v>
      </c>
      <c r="B336">
        <v>-9.359</v>
      </c>
      <c r="C336">
        <v>0</v>
      </c>
      <c r="D336">
        <v>-2.0659999999999998</v>
      </c>
      <c r="E336">
        <v>-20.995000000000001</v>
      </c>
      <c r="F336">
        <v>-10.314</v>
      </c>
      <c r="G336">
        <v>-15.189</v>
      </c>
      <c r="H336">
        <v>-34.128999999999998</v>
      </c>
      <c r="I336">
        <v>-14.553000000000001</v>
      </c>
      <c r="J336">
        <v>-28.692</v>
      </c>
      <c r="K336">
        <v>21.187999999999999</v>
      </c>
      <c r="L336">
        <v>-11.75</v>
      </c>
      <c r="M336">
        <v>14.125</v>
      </c>
      <c r="N336">
        <v>3.4550000000000001</v>
      </c>
      <c r="O336">
        <v>37.204999999999998</v>
      </c>
      <c r="P336">
        <v>36.848999999999997</v>
      </c>
    </row>
    <row r="337" spans="1:16" x14ac:dyDescent="0.25">
      <c r="A337">
        <v>3.36</v>
      </c>
      <c r="B337">
        <v>-9.4309999999999992</v>
      </c>
      <c r="C337">
        <v>0</v>
      </c>
      <c r="D337">
        <v>-2.5489999999999999</v>
      </c>
      <c r="E337">
        <v>-21.088999999999999</v>
      </c>
      <c r="F337">
        <v>-10.314</v>
      </c>
      <c r="G337">
        <v>-15.215</v>
      </c>
      <c r="H337">
        <v>-34.340000000000003</v>
      </c>
      <c r="I337">
        <v>-14.656000000000001</v>
      </c>
      <c r="J337">
        <v>-28.844000000000001</v>
      </c>
      <c r="K337">
        <v>26.25</v>
      </c>
      <c r="L337">
        <v>-9</v>
      </c>
      <c r="M337">
        <v>17.437999999999999</v>
      </c>
      <c r="N337">
        <v>3.718</v>
      </c>
      <c r="O337">
        <v>37.115000000000002</v>
      </c>
      <c r="P337">
        <v>37.023000000000003</v>
      </c>
    </row>
    <row r="338" spans="1:16" x14ac:dyDescent="0.25">
      <c r="A338">
        <v>3.37</v>
      </c>
      <c r="B338">
        <v>-9.7129999999999992</v>
      </c>
      <c r="C338">
        <v>0</v>
      </c>
      <c r="D338">
        <v>-2.831</v>
      </c>
      <c r="E338">
        <v>-21.187000000000001</v>
      </c>
      <c r="F338">
        <v>-10.314</v>
      </c>
      <c r="G338">
        <v>-15.243</v>
      </c>
      <c r="H338">
        <v>-34.551000000000002</v>
      </c>
      <c r="I338">
        <v>-14.76</v>
      </c>
      <c r="J338">
        <v>-28.997</v>
      </c>
      <c r="K338">
        <v>32.125</v>
      </c>
      <c r="L338">
        <v>-5.0620000000000003</v>
      </c>
      <c r="M338">
        <v>18.875</v>
      </c>
      <c r="N338">
        <v>4.0389999999999997</v>
      </c>
      <c r="O338">
        <v>37.064</v>
      </c>
      <c r="P338">
        <v>37.212000000000003</v>
      </c>
    </row>
    <row r="339" spans="1:16" x14ac:dyDescent="0.25">
      <c r="A339">
        <v>3.38</v>
      </c>
      <c r="B339">
        <v>-9.8369999999999997</v>
      </c>
      <c r="C339">
        <v>-0.57399999999999995</v>
      </c>
      <c r="D339">
        <v>-2.7930000000000001</v>
      </c>
      <c r="E339">
        <v>-21.285</v>
      </c>
      <c r="F339">
        <v>-10.32</v>
      </c>
      <c r="G339">
        <v>-15.271000000000001</v>
      </c>
      <c r="H339">
        <v>-34.764000000000003</v>
      </c>
      <c r="I339">
        <v>-14.863</v>
      </c>
      <c r="J339">
        <v>-29.15</v>
      </c>
      <c r="K339">
        <v>35.5</v>
      </c>
      <c r="L339">
        <v>0</v>
      </c>
      <c r="M339">
        <v>17.875</v>
      </c>
      <c r="N339">
        <v>4.3940000000000001</v>
      </c>
      <c r="O339">
        <v>37.064</v>
      </c>
      <c r="P339">
        <v>37.390999999999998</v>
      </c>
    </row>
    <row r="340" spans="1:16" x14ac:dyDescent="0.25">
      <c r="A340">
        <v>3.39</v>
      </c>
      <c r="B340">
        <v>-9.8759999999999994</v>
      </c>
      <c r="C340">
        <v>-0.88</v>
      </c>
      <c r="D340">
        <v>-2.831</v>
      </c>
      <c r="E340">
        <v>-21.384</v>
      </c>
      <c r="F340">
        <v>-10.329000000000001</v>
      </c>
      <c r="G340">
        <v>-15.298999999999999</v>
      </c>
      <c r="H340">
        <v>-34.978000000000002</v>
      </c>
      <c r="I340">
        <v>-14.965999999999999</v>
      </c>
      <c r="J340">
        <v>-29.303000000000001</v>
      </c>
      <c r="K340">
        <v>33</v>
      </c>
      <c r="L340">
        <v>2.25</v>
      </c>
      <c r="M340">
        <v>15</v>
      </c>
      <c r="N340">
        <v>4.7240000000000002</v>
      </c>
      <c r="O340">
        <v>37.087000000000003</v>
      </c>
      <c r="P340">
        <v>37.540999999999997</v>
      </c>
    </row>
    <row r="341" spans="1:16" x14ac:dyDescent="0.25">
      <c r="A341">
        <v>3.4</v>
      </c>
      <c r="B341">
        <v>-9.8179999999999996</v>
      </c>
      <c r="C341">
        <v>-0.995</v>
      </c>
      <c r="D341">
        <v>-2.831</v>
      </c>
      <c r="E341">
        <v>-21.481999999999999</v>
      </c>
      <c r="F341">
        <v>-10.339</v>
      </c>
      <c r="G341">
        <v>-15.327999999999999</v>
      </c>
      <c r="H341">
        <v>-35.192999999999998</v>
      </c>
      <c r="I341">
        <v>-15.069000000000001</v>
      </c>
      <c r="J341">
        <v>-29.456</v>
      </c>
      <c r="K341">
        <v>24.812000000000001</v>
      </c>
      <c r="L341">
        <v>3.6880000000000002</v>
      </c>
      <c r="M341">
        <v>11.311999999999999</v>
      </c>
      <c r="N341">
        <v>4.9720000000000004</v>
      </c>
      <c r="O341">
        <v>37.124000000000002</v>
      </c>
      <c r="P341">
        <v>37.654000000000003</v>
      </c>
    </row>
    <row r="342" spans="1:16" x14ac:dyDescent="0.25">
      <c r="A342">
        <v>3.41</v>
      </c>
      <c r="B342">
        <v>-9.9710000000000001</v>
      </c>
      <c r="C342">
        <v>-0.78900000000000003</v>
      </c>
      <c r="D342">
        <v>-2.8690000000000002</v>
      </c>
      <c r="E342">
        <v>-21.582000000000001</v>
      </c>
      <c r="F342">
        <v>-10.346</v>
      </c>
      <c r="G342">
        <v>-15.356</v>
      </c>
      <c r="H342">
        <v>-35.408999999999999</v>
      </c>
      <c r="I342">
        <v>-15.173</v>
      </c>
      <c r="J342">
        <v>-29.609000000000002</v>
      </c>
      <c r="K342">
        <v>15.125</v>
      </c>
      <c r="L342">
        <v>4.3120000000000003</v>
      </c>
      <c r="M342">
        <v>7.8120000000000003</v>
      </c>
      <c r="N342">
        <v>5.1230000000000002</v>
      </c>
      <c r="O342">
        <v>37.167000000000002</v>
      </c>
      <c r="P342">
        <v>37.731999999999999</v>
      </c>
    </row>
    <row r="343" spans="1:16" x14ac:dyDescent="0.25">
      <c r="A343">
        <v>3.42</v>
      </c>
      <c r="B343">
        <v>-9.9570000000000007</v>
      </c>
      <c r="C343">
        <v>-0.73599999999999999</v>
      </c>
      <c r="D343">
        <v>-2.774</v>
      </c>
      <c r="E343">
        <v>-21.681000000000001</v>
      </c>
      <c r="F343">
        <v>-10.353999999999999</v>
      </c>
      <c r="G343">
        <v>-15.384</v>
      </c>
      <c r="H343">
        <v>-35.625999999999998</v>
      </c>
      <c r="I343">
        <v>-15.276</v>
      </c>
      <c r="J343">
        <v>-29.763000000000002</v>
      </c>
      <c r="K343">
        <v>5.625</v>
      </c>
      <c r="L343">
        <v>5.875</v>
      </c>
      <c r="M343">
        <v>2.25</v>
      </c>
      <c r="N343">
        <v>5.1790000000000003</v>
      </c>
      <c r="O343">
        <v>37.225999999999999</v>
      </c>
      <c r="P343">
        <v>37.753999999999998</v>
      </c>
    </row>
    <row r="344" spans="1:16" x14ac:dyDescent="0.25">
      <c r="A344">
        <v>3.43</v>
      </c>
      <c r="B344">
        <v>-9.7469999999999999</v>
      </c>
      <c r="C344">
        <v>-0.65</v>
      </c>
      <c r="D344">
        <v>-2.4390000000000001</v>
      </c>
      <c r="E344">
        <v>-21.779</v>
      </c>
      <c r="F344">
        <v>-10.36</v>
      </c>
      <c r="G344">
        <v>-15.409000000000001</v>
      </c>
      <c r="H344">
        <v>-35.843000000000004</v>
      </c>
      <c r="I344">
        <v>-15.38</v>
      </c>
      <c r="J344">
        <v>-29.917000000000002</v>
      </c>
      <c r="K344">
        <v>-2.0619999999999998</v>
      </c>
      <c r="L344">
        <v>8.25</v>
      </c>
      <c r="M344">
        <v>-1.6879999999999999</v>
      </c>
      <c r="N344">
        <v>5.1589999999999998</v>
      </c>
      <c r="O344">
        <v>37.308</v>
      </c>
      <c r="P344">
        <v>37.738</v>
      </c>
    </row>
    <row r="345" spans="1:16" x14ac:dyDescent="0.25">
      <c r="A345">
        <v>3.44</v>
      </c>
      <c r="B345">
        <v>-9.7080000000000002</v>
      </c>
      <c r="C345">
        <v>-0.61199999999999999</v>
      </c>
      <c r="D345">
        <v>-2.2570000000000001</v>
      </c>
      <c r="E345">
        <v>-21.876000000000001</v>
      </c>
      <c r="F345">
        <v>-10.366</v>
      </c>
      <c r="G345">
        <v>-15.430999999999999</v>
      </c>
      <c r="H345">
        <v>-36.061999999999998</v>
      </c>
      <c r="I345">
        <v>-15.484</v>
      </c>
      <c r="J345">
        <v>-30.071999999999999</v>
      </c>
      <c r="K345">
        <v>-5.625</v>
      </c>
      <c r="L345">
        <v>11.311999999999999</v>
      </c>
      <c r="M345">
        <v>-2.5</v>
      </c>
      <c r="N345">
        <v>5.1029999999999998</v>
      </c>
      <c r="O345">
        <v>37.420999999999999</v>
      </c>
      <c r="P345">
        <v>37.713000000000001</v>
      </c>
    </row>
    <row r="346" spans="1:16" x14ac:dyDescent="0.25">
      <c r="A346">
        <v>3.45</v>
      </c>
      <c r="B346">
        <v>-9.6560000000000006</v>
      </c>
      <c r="C346">
        <v>-0.36299999999999999</v>
      </c>
      <c r="D346">
        <v>-2.5630000000000002</v>
      </c>
      <c r="E346">
        <v>-21.972000000000001</v>
      </c>
      <c r="F346">
        <v>-10.37</v>
      </c>
      <c r="G346">
        <v>-15.457000000000001</v>
      </c>
      <c r="H346">
        <v>-36.281999999999996</v>
      </c>
      <c r="I346">
        <v>-15.587</v>
      </c>
      <c r="J346">
        <v>-30.225999999999999</v>
      </c>
      <c r="K346">
        <v>-5.8120000000000003</v>
      </c>
      <c r="L346">
        <v>12.561999999999999</v>
      </c>
      <c r="M346">
        <v>0</v>
      </c>
      <c r="N346">
        <v>5.0439999999999996</v>
      </c>
      <c r="O346">
        <v>37.546999999999997</v>
      </c>
      <c r="P346">
        <v>37.713000000000001</v>
      </c>
    </row>
    <row r="347" spans="1:16" x14ac:dyDescent="0.25">
      <c r="A347">
        <v>3.46</v>
      </c>
      <c r="B347">
        <v>-9.6890000000000001</v>
      </c>
      <c r="C347">
        <v>0</v>
      </c>
      <c r="D347">
        <v>-2.6970000000000001</v>
      </c>
      <c r="E347">
        <v>-22.068999999999999</v>
      </c>
      <c r="F347">
        <v>-10.37</v>
      </c>
      <c r="G347">
        <v>-15.484</v>
      </c>
      <c r="H347">
        <v>-36.503</v>
      </c>
      <c r="I347">
        <v>-15.691000000000001</v>
      </c>
      <c r="J347">
        <v>-30.381</v>
      </c>
      <c r="K347">
        <v>-1.125</v>
      </c>
      <c r="L347">
        <v>13.375</v>
      </c>
      <c r="M347">
        <v>5</v>
      </c>
      <c r="N347">
        <v>5.0330000000000004</v>
      </c>
      <c r="O347">
        <v>37.680999999999997</v>
      </c>
      <c r="P347">
        <v>37.762999999999998</v>
      </c>
    </row>
    <row r="348" spans="1:16" x14ac:dyDescent="0.25">
      <c r="A348">
        <v>3.47</v>
      </c>
      <c r="B348">
        <v>-9.5790000000000006</v>
      </c>
      <c r="C348">
        <v>0</v>
      </c>
      <c r="D348">
        <v>-2.774</v>
      </c>
      <c r="E348">
        <v>-22.164999999999999</v>
      </c>
      <c r="F348">
        <v>-10.37</v>
      </c>
      <c r="G348">
        <v>-15.510999999999999</v>
      </c>
      <c r="H348">
        <v>-36.723999999999997</v>
      </c>
      <c r="I348">
        <v>-15.795</v>
      </c>
      <c r="J348">
        <v>-30.536000000000001</v>
      </c>
      <c r="K348">
        <v>5.625</v>
      </c>
      <c r="L348">
        <v>13.5</v>
      </c>
      <c r="M348">
        <v>8.625</v>
      </c>
      <c r="N348">
        <v>5.0890000000000004</v>
      </c>
      <c r="O348">
        <v>37.816000000000003</v>
      </c>
      <c r="P348">
        <v>37.848999999999997</v>
      </c>
    </row>
    <row r="349" spans="1:16" x14ac:dyDescent="0.25">
      <c r="A349">
        <v>3.48</v>
      </c>
      <c r="B349">
        <v>-9.5359999999999996</v>
      </c>
      <c r="C349">
        <v>0</v>
      </c>
      <c r="D349">
        <v>-3.214</v>
      </c>
      <c r="E349">
        <v>-22.26</v>
      </c>
      <c r="F349">
        <v>-10.37</v>
      </c>
      <c r="G349">
        <v>-15.544</v>
      </c>
      <c r="H349">
        <v>-36.947000000000003</v>
      </c>
      <c r="I349">
        <v>-15.898999999999999</v>
      </c>
      <c r="J349">
        <v>-30.692</v>
      </c>
      <c r="K349">
        <v>10.125</v>
      </c>
      <c r="L349">
        <v>14.438000000000001</v>
      </c>
      <c r="M349">
        <v>9.375</v>
      </c>
      <c r="N349">
        <v>5.1909999999999998</v>
      </c>
      <c r="O349">
        <v>37.96</v>
      </c>
      <c r="P349">
        <v>37.942999999999998</v>
      </c>
    </row>
    <row r="350" spans="1:16" x14ac:dyDescent="0.25">
      <c r="A350">
        <v>3.49</v>
      </c>
      <c r="B350">
        <v>-9.3829999999999991</v>
      </c>
      <c r="C350">
        <v>-0.316</v>
      </c>
      <c r="D350">
        <v>-3.4910000000000001</v>
      </c>
      <c r="E350">
        <v>-22.353999999999999</v>
      </c>
      <c r="F350">
        <v>-10.372999999999999</v>
      </c>
      <c r="G350">
        <v>-15.579000000000001</v>
      </c>
      <c r="H350">
        <v>-37.17</v>
      </c>
      <c r="I350">
        <v>-16.001999999999999</v>
      </c>
      <c r="J350">
        <v>-30.847000000000001</v>
      </c>
      <c r="K350">
        <v>10</v>
      </c>
      <c r="L350">
        <v>12.438000000000001</v>
      </c>
      <c r="M350">
        <v>8.75</v>
      </c>
      <c r="N350">
        <v>5.2910000000000004</v>
      </c>
      <c r="O350">
        <v>38.084000000000003</v>
      </c>
      <c r="P350">
        <v>38.03</v>
      </c>
    </row>
    <row r="351" spans="1:16" x14ac:dyDescent="0.25">
      <c r="A351">
        <v>3.5</v>
      </c>
      <c r="B351">
        <v>-9.33</v>
      </c>
      <c r="C351">
        <v>-0.63100000000000001</v>
      </c>
      <c r="D351">
        <v>-3.577</v>
      </c>
      <c r="E351">
        <v>-22.446999999999999</v>
      </c>
      <c r="F351">
        <v>-10.38</v>
      </c>
      <c r="G351">
        <v>-15.614000000000001</v>
      </c>
      <c r="H351">
        <v>-37.395000000000003</v>
      </c>
      <c r="I351">
        <v>-16.106000000000002</v>
      </c>
      <c r="J351">
        <v>-31.004000000000001</v>
      </c>
      <c r="K351">
        <v>4.375</v>
      </c>
      <c r="L351">
        <v>8.5619999999999994</v>
      </c>
      <c r="M351">
        <v>7.625</v>
      </c>
      <c r="N351">
        <v>5.3339999999999996</v>
      </c>
      <c r="O351">
        <v>38.17</v>
      </c>
      <c r="P351">
        <v>38.106000000000002</v>
      </c>
    </row>
    <row r="352" spans="1:16" x14ac:dyDescent="0.25">
      <c r="A352">
        <v>3.51</v>
      </c>
      <c r="B352">
        <v>-9.3070000000000004</v>
      </c>
      <c r="C352">
        <v>-0.67900000000000005</v>
      </c>
      <c r="D352">
        <v>-3.4529999999999998</v>
      </c>
      <c r="E352">
        <v>-22.541</v>
      </c>
      <c r="F352">
        <v>-10.385999999999999</v>
      </c>
      <c r="G352">
        <v>-15.648999999999999</v>
      </c>
      <c r="H352">
        <v>-37.619999999999997</v>
      </c>
      <c r="I352">
        <v>-16.21</v>
      </c>
      <c r="J352">
        <v>-31.16</v>
      </c>
      <c r="K352">
        <v>0</v>
      </c>
      <c r="L352">
        <v>8.4380000000000006</v>
      </c>
      <c r="M352">
        <v>6.875</v>
      </c>
      <c r="N352">
        <v>5.3339999999999996</v>
      </c>
      <c r="O352">
        <v>38.253999999999998</v>
      </c>
      <c r="P352">
        <v>38.174999999999997</v>
      </c>
    </row>
    <row r="353" spans="1:16" x14ac:dyDescent="0.25">
      <c r="A353">
        <v>3.52</v>
      </c>
      <c r="B353">
        <v>-9.4499999999999993</v>
      </c>
      <c r="C353">
        <v>-0.435</v>
      </c>
      <c r="D353">
        <v>-3.2519999999999998</v>
      </c>
      <c r="E353">
        <v>-22.635000000000002</v>
      </c>
      <c r="F353">
        <v>-10.391</v>
      </c>
      <c r="G353">
        <v>-15.680999999999999</v>
      </c>
      <c r="H353">
        <v>-37.847000000000001</v>
      </c>
      <c r="I353">
        <v>-16.314</v>
      </c>
      <c r="J353">
        <v>-31.317</v>
      </c>
      <c r="K353">
        <v>-1.375</v>
      </c>
      <c r="L353">
        <v>9</v>
      </c>
      <c r="M353">
        <v>6</v>
      </c>
      <c r="N353">
        <v>5.3209999999999997</v>
      </c>
      <c r="O353">
        <v>38.344000000000001</v>
      </c>
      <c r="P353">
        <v>38.234999999999999</v>
      </c>
    </row>
    <row r="354" spans="1:16" x14ac:dyDescent="0.25">
      <c r="A354">
        <v>3.53</v>
      </c>
      <c r="B354">
        <v>-9.5310000000000006</v>
      </c>
      <c r="C354">
        <v>-0.316</v>
      </c>
      <c r="D354">
        <v>-3.1659999999999999</v>
      </c>
      <c r="E354">
        <v>-22.73</v>
      </c>
      <c r="F354">
        <v>-10.394</v>
      </c>
      <c r="G354">
        <v>-15.712999999999999</v>
      </c>
      <c r="H354">
        <v>-38.073999999999998</v>
      </c>
      <c r="I354">
        <v>-16.417999999999999</v>
      </c>
      <c r="J354">
        <v>-31.474</v>
      </c>
      <c r="K354">
        <v>-1.5620000000000001</v>
      </c>
      <c r="L354">
        <v>9.9380000000000006</v>
      </c>
      <c r="M354">
        <v>4.25</v>
      </c>
      <c r="N354">
        <v>5.3049999999999997</v>
      </c>
      <c r="O354">
        <v>38.444000000000003</v>
      </c>
      <c r="P354">
        <v>38.277999999999999</v>
      </c>
    </row>
    <row r="355" spans="1:16" x14ac:dyDescent="0.25">
      <c r="A355">
        <v>3.54</v>
      </c>
      <c r="B355">
        <v>-9.3930000000000007</v>
      </c>
      <c r="C355">
        <v>0</v>
      </c>
      <c r="D355">
        <v>-3.113</v>
      </c>
      <c r="E355">
        <v>-22.824000000000002</v>
      </c>
      <c r="F355">
        <v>-10.394</v>
      </c>
      <c r="G355">
        <v>-15.744</v>
      </c>
      <c r="H355">
        <v>-38.302</v>
      </c>
      <c r="I355">
        <v>-16.521999999999998</v>
      </c>
      <c r="J355">
        <v>-31.631</v>
      </c>
      <c r="K355">
        <v>-2.4380000000000002</v>
      </c>
      <c r="L355">
        <v>9.0619999999999994</v>
      </c>
      <c r="M355">
        <v>3.1880000000000002</v>
      </c>
      <c r="N355">
        <v>5.2809999999999997</v>
      </c>
      <c r="O355">
        <v>38.533999999999999</v>
      </c>
      <c r="P355">
        <v>38.308999999999997</v>
      </c>
    </row>
    <row r="356" spans="1:16" x14ac:dyDescent="0.25">
      <c r="A356">
        <v>3.55</v>
      </c>
      <c r="B356">
        <v>-9.3019999999999996</v>
      </c>
      <c r="C356">
        <v>0</v>
      </c>
      <c r="D356">
        <v>-2.984</v>
      </c>
      <c r="E356">
        <v>-22.917000000000002</v>
      </c>
      <c r="F356">
        <v>-10.394</v>
      </c>
      <c r="G356">
        <v>-15.773999999999999</v>
      </c>
      <c r="H356">
        <v>-38.530999999999999</v>
      </c>
      <c r="I356">
        <v>-16.626000000000001</v>
      </c>
      <c r="J356">
        <v>-31.789000000000001</v>
      </c>
      <c r="K356">
        <v>-3.3119999999999998</v>
      </c>
      <c r="L356">
        <v>9.4380000000000006</v>
      </c>
      <c r="M356">
        <v>3.625</v>
      </c>
      <c r="N356">
        <v>5.2480000000000002</v>
      </c>
      <c r="O356">
        <v>38.628999999999998</v>
      </c>
      <c r="P356">
        <v>38.345999999999997</v>
      </c>
    </row>
    <row r="357" spans="1:16" x14ac:dyDescent="0.25">
      <c r="A357">
        <v>3.56</v>
      </c>
      <c r="B357">
        <v>-9.3160000000000007</v>
      </c>
      <c r="C357">
        <v>0</v>
      </c>
      <c r="D357">
        <v>-2.8980000000000001</v>
      </c>
      <c r="E357">
        <v>-23.01</v>
      </c>
      <c r="F357">
        <v>-10.394</v>
      </c>
      <c r="G357">
        <v>-15.803000000000001</v>
      </c>
      <c r="H357">
        <v>-38.761000000000003</v>
      </c>
      <c r="I357">
        <v>-16.73</v>
      </c>
      <c r="J357">
        <v>-31.946999999999999</v>
      </c>
      <c r="K357">
        <v>-3.125</v>
      </c>
      <c r="L357">
        <v>9.5</v>
      </c>
      <c r="M357">
        <v>3.625</v>
      </c>
      <c r="N357">
        <v>5.2160000000000002</v>
      </c>
      <c r="O357">
        <v>38.723999999999997</v>
      </c>
      <c r="P357">
        <v>38.381999999999998</v>
      </c>
    </row>
    <row r="358" spans="1:16" x14ac:dyDescent="0.25">
      <c r="A358">
        <v>3.57</v>
      </c>
      <c r="B358">
        <v>-9.34</v>
      </c>
      <c r="C358">
        <v>0</v>
      </c>
      <c r="D358">
        <v>-2.7549999999999999</v>
      </c>
      <c r="E358">
        <v>-23.103999999999999</v>
      </c>
      <c r="F358">
        <v>-10.394</v>
      </c>
      <c r="G358">
        <v>-15.831</v>
      </c>
      <c r="H358">
        <v>-38.991999999999997</v>
      </c>
      <c r="I358">
        <v>-16.834</v>
      </c>
      <c r="J358">
        <v>-32.104999999999997</v>
      </c>
      <c r="K358">
        <v>-3.875</v>
      </c>
      <c r="L358">
        <v>9.75</v>
      </c>
      <c r="M358">
        <v>2.75</v>
      </c>
      <c r="N358">
        <v>5.1779999999999999</v>
      </c>
      <c r="O358">
        <v>38.820999999999998</v>
      </c>
      <c r="P358">
        <v>38.408999999999999</v>
      </c>
    </row>
    <row r="359" spans="1:16" x14ac:dyDescent="0.25">
      <c r="A359">
        <v>3.58</v>
      </c>
      <c r="B359">
        <v>-9.2780000000000005</v>
      </c>
      <c r="C359">
        <v>0</v>
      </c>
      <c r="D359">
        <v>-2.7639999999999998</v>
      </c>
      <c r="E359">
        <v>-23.196999999999999</v>
      </c>
      <c r="F359">
        <v>-10.394</v>
      </c>
      <c r="G359">
        <v>-15.858000000000001</v>
      </c>
      <c r="H359">
        <v>-39.223999999999997</v>
      </c>
      <c r="I359">
        <v>-16.937000000000001</v>
      </c>
      <c r="J359">
        <v>-32.264000000000003</v>
      </c>
      <c r="K359">
        <v>-3.0619999999999998</v>
      </c>
      <c r="L359">
        <v>10.125</v>
      </c>
      <c r="M359">
        <v>1.875</v>
      </c>
      <c r="N359">
        <v>5.1470000000000002</v>
      </c>
      <c r="O359">
        <v>38.921999999999997</v>
      </c>
      <c r="P359">
        <v>38.427999999999997</v>
      </c>
    </row>
    <row r="360" spans="1:16" x14ac:dyDescent="0.25">
      <c r="A360">
        <v>3.59</v>
      </c>
      <c r="B360">
        <v>-9.1440000000000001</v>
      </c>
      <c r="C360">
        <v>0</v>
      </c>
      <c r="D360">
        <v>-2.63</v>
      </c>
      <c r="E360">
        <v>-23.288</v>
      </c>
      <c r="F360">
        <v>-10.394</v>
      </c>
      <c r="G360">
        <v>-15.884</v>
      </c>
      <c r="H360">
        <v>-39.457000000000001</v>
      </c>
      <c r="I360">
        <v>-17.041</v>
      </c>
      <c r="J360">
        <v>-32.423000000000002</v>
      </c>
      <c r="K360">
        <v>-1.9379999999999999</v>
      </c>
      <c r="L360">
        <v>9.25</v>
      </c>
      <c r="M360">
        <v>0.93799999999999994</v>
      </c>
      <c r="N360">
        <v>5.1280000000000001</v>
      </c>
      <c r="O360">
        <v>39.015000000000001</v>
      </c>
      <c r="P360">
        <v>38.438000000000002</v>
      </c>
    </row>
    <row r="361" spans="1:16" x14ac:dyDescent="0.25">
      <c r="A361">
        <v>3.6</v>
      </c>
      <c r="B361">
        <v>-9.0960000000000001</v>
      </c>
      <c r="C361">
        <v>0</v>
      </c>
      <c r="D361">
        <v>-2.5630000000000002</v>
      </c>
      <c r="E361">
        <v>-23.379000000000001</v>
      </c>
      <c r="F361">
        <v>-10.394</v>
      </c>
      <c r="G361">
        <v>-15.91</v>
      </c>
      <c r="H361">
        <v>-39.691000000000003</v>
      </c>
      <c r="I361">
        <v>-17.145</v>
      </c>
      <c r="J361">
        <v>-32.582000000000001</v>
      </c>
      <c r="K361">
        <v>-0.5</v>
      </c>
      <c r="L361">
        <v>8.4380000000000006</v>
      </c>
      <c r="M361">
        <v>0</v>
      </c>
      <c r="N361">
        <v>5.1230000000000002</v>
      </c>
      <c r="O361">
        <v>39.098999999999997</v>
      </c>
      <c r="P361">
        <v>38.438000000000002</v>
      </c>
    </row>
    <row r="362" spans="1:16" x14ac:dyDescent="0.25">
      <c r="A362">
        <v>3.61</v>
      </c>
      <c r="B362">
        <v>-9.0719999999999992</v>
      </c>
      <c r="C362">
        <v>0</v>
      </c>
      <c r="D362">
        <v>-2.5110000000000001</v>
      </c>
      <c r="E362">
        <v>-23.47</v>
      </c>
      <c r="F362">
        <v>-10.394</v>
      </c>
      <c r="G362">
        <v>-15.935</v>
      </c>
      <c r="H362">
        <v>-39.926000000000002</v>
      </c>
      <c r="I362">
        <v>-17.248999999999999</v>
      </c>
      <c r="J362">
        <v>-32.741</v>
      </c>
      <c r="K362">
        <v>0</v>
      </c>
      <c r="L362">
        <v>6.9379999999999997</v>
      </c>
      <c r="M362">
        <v>0.68799999999999994</v>
      </c>
      <c r="N362">
        <v>5.1230000000000002</v>
      </c>
      <c r="O362">
        <v>39.168999999999997</v>
      </c>
      <c r="P362">
        <v>38.444000000000003</v>
      </c>
    </row>
    <row r="363" spans="1:16" x14ac:dyDescent="0.25">
      <c r="A363">
        <v>3.62</v>
      </c>
      <c r="B363">
        <v>-9.1389999999999993</v>
      </c>
      <c r="C363">
        <v>0</v>
      </c>
      <c r="D363">
        <v>-2.649</v>
      </c>
      <c r="E363">
        <v>-23.561</v>
      </c>
      <c r="F363">
        <v>-10.394</v>
      </c>
      <c r="G363">
        <v>-15.962</v>
      </c>
      <c r="H363">
        <v>-40.161000000000001</v>
      </c>
      <c r="I363">
        <v>-17.353000000000002</v>
      </c>
      <c r="J363">
        <v>-32.901000000000003</v>
      </c>
      <c r="K363">
        <v>0</v>
      </c>
      <c r="L363">
        <v>4.9379999999999997</v>
      </c>
      <c r="M363">
        <v>0.56200000000000006</v>
      </c>
      <c r="N363">
        <v>5.1230000000000002</v>
      </c>
      <c r="O363">
        <v>39.218000000000004</v>
      </c>
      <c r="P363">
        <v>38.450000000000003</v>
      </c>
    </row>
    <row r="364" spans="1:16" x14ac:dyDescent="0.25">
      <c r="A364">
        <v>3.63</v>
      </c>
      <c r="B364">
        <v>-9.2439999999999998</v>
      </c>
      <c r="C364">
        <v>0</v>
      </c>
      <c r="D364">
        <v>-2.621</v>
      </c>
      <c r="E364">
        <v>-23.654</v>
      </c>
      <c r="F364">
        <v>-10.394</v>
      </c>
      <c r="G364">
        <v>-15.988</v>
      </c>
      <c r="H364">
        <v>-40.398000000000003</v>
      </c>
      <c r="I364">
        <v>-17.457000000000001</v>
      </c>
      <c r="J364">
        <v>-33.061</v>
      </c>
      <c r="K364">
        <v>0</v>
      </c>
      <c r="L364">
        <v>3.5</v>
      </c>
      <c r="M364">
        <v>0</v>
      </c>
      <c r="N364">
        <v>5.1230000000000002</v>
      </c>
      <c r="O364">
        <v>39.253</v>
      </c>
      <c r="P364">
        <v>38.450000000000003</v>
      </c>
    </row>
    <row r="365" spans="1:16" x14ac:dyDescent="0.25">
      <c r="A365">
        <v>3.64</v>
      </c>
      <c r="B365">
        <v>-9.35</v>
      </c>
      <c r="C365">
        <v>0</v>
      </c>
      <c r="D365">
        <v>-2.6880000000000002</v>
      </c>
      <c r="E365">
        <v>-23.747</v>
      </c>
      <c r="F365">
        <v>-10.394</v>
      </c>
      <c r="G365">
        <v>-16.015000000000001</v>
      </c>
      <c r="H365">
        <v>-40.634999999999998</v>
      </c>
      <c r="I365">
        <v>-17.561</v>
      </c>
      <c r="J365">
        <v>-33.220999999999997</v>
      </c>
      <c r="K365">
        <v>1.6879999999999999</v>
      </c>
      <c r="L365">
        <v>3.5</v>
      </c>
      <c r="M365">
        <v>0</v>
      </c>
      <c r="N365">
        <v>5.1390000000000002</v>
      </c>
      <c r="O365">
        <v>39.287999999999997</v>
      </c>
      <c r="P365">
        <v>38.450000000000003</v>
      </c>
    </row>
    <row r="366" spans="1:16" x14ac:dyDescent="0.25">
      <c r="A366">
        <v>3.65</v>
      </c>
      <c r="B366">
        <v>-9.4169999999999998</v>
      </c>
      <c r="C366">
        <v>0</v>
      </c>
      <c r="D366">
        <v>-2.774</v>
      </c>
      <c r="E366">
        <v>-23.841000000000001</v>
      </c>
      <c r="F366">
        <v>-10.394</v>
      </c>
      <c r="G366">
        <v>-16.042999999999999</v>
      </c>
      <c r="H366">
        <v>-40.874000000000002</v>
      </c>
      <c r="I366">
        <v>-17.664999999999999</v>
      </c>
      <c r="J366">
        <v>-33.381</v>
      </c>
      <c r="K366">
        <v>3.4380000000000002</v>
      </c>
      <c r="L366">
        <v>3.375</v>
      </c>
      <c r="M366">
        <v>-0.68799999999999994</v>
      </c>
      <c r="N366">
        <v>5.1740000000000004</v>
      </c>
      <c r="O366">
        <v>39.322000000000003</v>
      </c>
      <c r="P366">
        <v>38.442999999999998</v>
      </c>
    </row>
    <row r="367" spans="1:16" x14ac:dyDescent="0.25">
      <c r="A367">
        <v>3.66</v>
      </c>
      <c r="B367">
        <v>-9.3930000000000007</v>
      </c>
      <c r="C367">
        <v>-0.34399999999999997</v>
      </c>
      <c r="D367">
        <v>-2.7829999999999999</v>
      </c>
      <c r="E367">
        <v>-23.934999999999999</v>
      </c>
      <c r="F367">
        <v>-10.397</v>
      </c>
      <c r="G367">
        <v>-16.07</v>
      </c>
      <c r="H367">
        <v>-41.113</v>
      </c>
      <c r="I367">
        <v>-17.768999999999998</v>
      </c>
      <c r="J367">
        <v>-33.542000000000002</v>
      </c>
      <c r="K367">
        <v>5.375</v>
      </c>
      <c r="L367">
        <v>3.9380000000000002</v>
      </c>
      <c r="M367">
        <v>0</v>
      </c>
      <c r="N367">
        <v>5.2279999999999998</v>
      </c>
      <c r="O367">
        <v>39.360999999999997</v>
      </c>
      <c r="P367">
        <v>38.442999999999998</v>
      </c>
    </row>
    <row r="368" spans="1:16" x14ac:dyDescent="0.25">
      <c r="A368">
        <v>3.67</v>
      </c>
      <c r="B368">
        <v>-9.3109999999999999</v>
      </c>
      <c r="C368">
        <v>-0.373</v>
      </c>
      <c r="D368">
        <v>-2.802</v>
      </c>
      <c r="E368">
        <v>-24.027999999999999</v>
      </c>
      <c r="F368">
        <v>-10.401</v>
      </c>
      <c r="G368">
        <v>-16.097999999999999</v>
      </c>
      <c r="H368">
        <v>-41.353000000000002</v>
      </c>
      <c r="I368">
        <v>-17.873000000000001</v>
      </c>
      <c r="J368">
        <v>-33.703000000000003</v>
      </c>
      <c r="K368">
        <v>5.9379999999999997</v>
      </c>
      <c r="L368">
        <v>3.5619999999999998</v>
      </c>
      <c r="M368">
        <v>1.5620000000000001</v>
      </c>
      <c r="N368">
        <v>5.2869999999999999</v>
      </c>
      <c r="O368">
        <v>39.396999999999998</v>
      </c>
      <c r="P368">
        <v>38.459000000000003</v>
      </c>
    </row>
    <row r="369" spans="1:16" x14ac:dyDescent="0.25">
      <c r="A369">
        <v>3.68</v>
      </c>
      <c r="B369">
        <v>-9.2490000000000006</v>
      </c>
      <c r="C369">
        <v>-0.38700000000000001</v>
      </c>
      <c r="D369">
        <v>-2.774</v>
      </c>
      <c r="E369">
        <v>-24.120999999999999</v>
      </c>
      <c r="F369">
        <v>-10.404999999999999</v>
      </c>
      <c r="G369">
        <v>-16.126000000000001</v>
      </c>
      <c r="H369">
        <v>-41.594999999999999</v>
      </c>
      <c r="I369">
        <v>-17.977</v>
      </c>
      <c r="J369">
        <v>-33.863999999999997</v>
      </c>
      <c r="K369">
        <v>3.875</v>
      </c>
      <c r="L369">
        <v>3</v>
      </c>
      <c r="M369">
        <v>2.0619999999999998</v>
      </c>
      <c r="N369">
        <v>5.3259999999999996</v>
      </c>
      <c r="O369">
        <v>39.427</v>
      </c>
      <c r="P369">
        <v>38.478999999999999</v>
      </c>
    </row>
    <row r="370" spans="1:16" x14ac:dyDescent="0.25">
      <c r="A370">
        <v>3.69</v>
      </c>
      <c r="B370">
        <v>-9.3070000000000004</v>
      </c>
      <c r="C370">
        <v>0</v>
      </c>
      <c r="D370">
        <v>-2.8410000000000002</v>
      </c>
      <c r="E370">
        <v>-24.213999999999999</v>
      </c>
      <c r="F370">
        <v>-10.404999999999999</v>
      </c>
      <c r="G370">
        <v>-16.155000000000001</v>
      </c>
      <c r="H370">
        <v>-41.837000000000003</v>
      </c>
      <c r="I370">
        <v>-18.081</v>
      </c>
      <c r="J370">
        <v>-34.026000000000003</v>
      </c>
      <c r="K370">
        <v>2.625</v>
      </c>
      <c r="L370">
        <v>2.5</v>
      </c>
      <c r="M370">
        <v>2.4380000000000002</v>
      </c>
      <c r="N370">
        <v>5.3520000000000003</v>
      </c>
      <c r="O370">
        <v>39.451999999999998</v>
      </c>
      <c r="P370">
        <v>38.503999999999998</v>
      </c>
    </row>
    <row r="371" spans="1:16" x14ac:dyDescent="0.25">
      <c r="A371">
        <v>3.7</v>
      </c>
      <c r="B371">
        <v>-9.2729999999999997</v>
      </c>
      <c r="C371">
        <v>0</v>
      </c>
      <c r="D371">
        <v>-2.85</v>
      </c>
      <c r="E371">
        <v>-24.306999999999999</v>
      </c>
      <c r="F371">
        <v>-10.404999999999999</v>
      </c>
      <c r="G371">
        <v>-16.183</v>
      </c>
      <c r="H371">
        <v>-42.08</v>
      </c>
      <c r="I371">
        <v>-18.184999999999999</v>
      </c>
      <c r="J371">
        <v>-34.188000000000002</v>
      </c>
      <c r="K371">
        <v>4.3120000000000003</v>
      </c>
      <c r="L371">
        <v>2</v>
      </c>
      <c r="M371">
        <v>2.5</v>
      </c>
      <c r="N371">
        <v>5.3949999999999996</v>
      </c>
      <c r="O371">
        <v>39.472000000000001</v>
      </c>
      <c r="P371">
        <v>38.529000000000003</v>
      </c>
    </row>
    <row r="372" spans="1:16" x14ac:dyDescent="0.25">
      <c r="A372">
        <v>3.71</v>
      </c>
      <c r="B372">
        <v>-9.1869999999999994</v>
      </c>
      <c r="C372">
        <v>0</v>
      </c>
      <c r="D372">
        <v>-2.86</v>
      </c>
      <c r="E372">
        <v>-24.398</v>
      </c>
      <c r="F372">
        <v>-10.404999999999999</v>
      </c>
      <c r="G372">
        <v>-16.212</v>
      </c>
      <c r="H372">
        <v>-42.323999999999998</v>
      </c>
      <c r="I372">
        <v>-18.289000000000001</v>
      </c>
      <c r="J372">
        <v>-34.35</v>
      </c>
      <c r="K372">
        <v>4.8120000000000003</v>
      </c>
      <c r="L372">
        <v>1.875</v>
      </c>
      <c r="M372">
        <v>1.8120000000000001</v>
      </c>
      <c r="N372">
        <v>5.4429999999999996</v>
      </c>
      <c r="O372">
        <v>39.491</v>
      </c>
      <c r="P372">
        <v>38.546999999999997</v>
      </c>
    </row>
    <row r="373" spans="1:16" x14ac:dyDescent="0.25">
      <c r="A373">
        <v>3.72</v>
      </c>
      <c r="B373">
        <v>-9.1869999999999994</v>
      </c>
      <c r="C373">
        <v>0</v>
      </c>
      <c r="D373">
        <v>-2.85</v>
      </c>
      <c r="E373">
        <v>-24.49</v>
      </c>
      <c r="F373">
        <v>-10.404999999999999</v>
      </c>
      <c r="G373">
        <v>-16.239999999999998</v>
      </c>
      <c r="H373">
        <v>-42.569000000000003</v>
      </c>
      <c r="I373">
        <v>-18.393000000000001</v>
      </c>
      <c r="J373">
        <v>-34.512</v>
      </c>
      <c r="K373">
        <v>5.0620000000000003</v>
      </c>
      <c r="L373">
        <v>0</v>
      </c>
      <c r="M373">
        <v>2.1880000000000002</v>
      </c>
      <c r="N373">
        <v>5.4939999999999998</v>
      </c>
      <c r="O373">
        <v>39.491</v>
      </c>
      <c r="P373">
        <v>38.569000000000003</v>
      </c>
    </row>
    <row r="374" spans="1:16" x14ac:dyDescent="0.25">
      <c r="A374">
        <v>3.73</v>
      </c>
      <c r="B374">
        <v>-9.2110000000000003</v>
      </c>
      <c r="C374">
        <v>0</v>
      </c>
      <c r="D374">
        <v>-2.9359999999999999</v>
      </c>
      <c r="E374">
        <v>-24.582000000000001</v>
      </c>
      <c r="F374">
        <v>-10.404999999999999</v>
      </c>
      <c r="G374">
        <v>-16.268999999999998</v>
      </c>
      <c r="H374">
        <v>-42.814999999999998</v>
      </c>
      <c r="I374">
        <v>-18.497</v>
      </c>
      <c r="J374">
        <v>-34.674999999999997</v>
      </c>
      <c r="K374">
        <v>6.125</v>
      </c>
      <c r="L374">
        <v>-1.125</v>
      </c>
      <c r="M374">
        <v>2.625</v>
      </c>
      <c r="N374">
        <v>5.5549999999999997</v>
      </c>
      <c r="O374">
        <v>39.478999999999999</v>
      </c>
      <c r="P374">
        <v>38.594999999999999</v>
      </c>
    </row>
    <row r="375" spans="1:16" x14ac:dyDescent="0.25">
      <c r="A375">
        <v>3.74</v>
      </c>
      <c r="B375">
        <v>-9.2680000000000007</v>
      </c>
      <c r="C375">
        <v>0</v>
      </c>
      <c r="D375">
        <v>-2.9169999999999998</v>
      </c>
      <c r="E375">
        <v>-24.675000000000001</v>
      </c>
      <c r="F375">
        <v>-10.404999999999999</v>
      </c>
      <c r="G375">
        <v>-16.298999999999999</v>
      </c>
      <c r="H375">
        <v>-43.061</v>
      </c>
      <c r="I375">
        <v>-18.600999999999999</v>
      </c>
      <c r="J375">
        <v>-34.838000000000001</v>
      </c>
      <c r="K375">
        <v>7</v>
      </c>
      <c r="L375">
        <v>-1.4379999999999999</v>
      </c>
      <c r="M375">
        <v>3.375</v>
      </c>
      <c r="N375">
        <v>5.625</v>
      </c>
      <c r="O375">
        <v>39.465000000000003</v>
      </c>
      <c r="P375">
        <v>38.628999999999998</v>
      </c>
    </row>
    <row r="376" spans="1:16" x14ac:dyDescent="0.25">
      <c r="A376">
        <v>3.75</v>
      </c>
      <c r="B376">
        <v>-9.35</v>
      </c>
      <c r="C376">
        <v>-0.43</v>
      </c>
      <c r="D376">
        <v>-2.8889999999999998</v>
      </c>
      <c r="E376">
        <v>-24.768999999999998</v>
      </c>
      <c r="F376">
        <v>-10.409000000000001</v>
      </c>
      <c r="G376">
        <v>-16.327999999999999</v>
      </c>
      <c r="H376">
        <v>-43.308999999999997</v>
      </c>
      <c r="I376">
        <v>-18.704999999999998</v>
      </c>
      <c r="J376">
        <v>-35.000999999999998</v>
      </c>
      <c r="K376">
        <v>6.8120000000000003</v>
      </c>
      <c r="L376">
        <v>-2.3119999999999998</v>
      </c>
      <c r="M376">
        <v>2.9380000000000002</v>
      </c>
      <c r="N376">
        <v>5.6929999999999996</v>
      </c>
      <c r="O376">
        <v>39.442</v>
      </c>
      <c r="P376">
        <v>38.658000000000001</v>
      </c>
    </row>
    <row r="377" spans="1:16" x14ac:dyDescent="0.25">
      <c r="A377">
        <v>3.76</v>
      </c>
      <c r="B377">
        <v>-9.4309999999999992</v>
      </c>
      <c r="C377">
        <v>-0.497</v>
      </c>
      <c r="D377">
        <v>-2.9940000000000002</v>
      </c>
      <c r="E377">
        <v>-24.863</v>
      </c>
      <c r="F377">
        <v>-10.414</v>
      </c>
      <c r="G377">
        <v>-16.356999999999999</v>
      </c>
      <c r="H377">
        <v>-43.558</v>
      </c>
      <c r="I377">
        <v>-18.809999999999999</v>
      </c>
      <c r="J377">
        <v>-35.164999999999999</v>
      </c>
      <c r="K377">
        <v>5.9379999999999997</v>
      </c>
      <c r="L377">
        <v>-2.625</v>
      </c>
      <c r="M377">
        <v>2.5</v>
      </c>
      <c r="N377">
        <v>5.7530000000000001</v>
      </c>
      <c r="O377">
        <v>39.415999999999997</v>
      </c>
      <c r="P377">
        <v>38.683</v>
      </c>
    </row>
    <row r="378" spans="1:16" x14ac:dyDescent="0.25">
      <c r="A378">
        <v>3.77</v>
      </c>
      <c r="B378">
        <v>-9.5790000000000006</v>
      </c>
      <c r="C378">
        <v>-0.45</v>
      </c>
      <c r="D378">
        <v>-3.0030000000000001</v>
      </c>
      <c r="E378">
        <v>-24.959</v>
      </c>
      <c r="F378">
        <v>-10.419</v>
      </c>
      <c r="G378">
        <v>-16.388000000000002</v>
      </c>
      <c r="H378">
        <v>-43.807000000000002</v>
      </c>
      <c r="I378">
        <v>-18.914000000000001</v>
      </c>
      <c r="J378">
        <v>-35.329000000000001</v>
      </c>
      <c r="K378">
        <v>5.9379999999999997</v>
      </c>
      <c r="L378">
        <v>-1.3120000000000001</v>
      </c>
      <c r="M378">
        <v>2.5619999999999998</v>
      </c>
      <c r="N378">
        <v>5.8120000000000003</v>
      </c>
      <c r="O378">
        <v>39.402000000000001</v>
      </c>
      <c r="P378">
        <v>38.709000000000003</v>
      </c>
    </row>
    <row r="379" spans="1:16" x14ac:dyDescent="0.25">
      <c r="A379">
        <v>3.78</v>
      </c>
      <c r="B379">
        <v>-9.4740000000000002</v>
      </c>
      <c r="C379">
        <v>-0.40200000000000002</v>
      </c>
      <c r="D379">
        <v>-3.07</v>
      </c>
      <c r="E379">
        <v>-25.053000000000001</v>
      </c>
      <c r="F379">
        <v>-10.423</v>
      </c>
      <c r="G379">
        <v>-16.417999999999999</v>
      </c>
      <c r="H379">
        <v>-44.058</v>
      </c>
      <c r="I379">
        <v>-19.018000000000001</v>
      </c>
      <c r="J379">
        <v>-35.493000000000002</v>
      </c>
      <c r="K379">
        <v>4.5620000000000003</v>
      </c>
      <c r="L379">
        <v>0.68799999999999994</v>
      </c>
      <c r="M379">
        <v>1.8120000000000001</v>
      </c>
      <c r="N379">
        <v>5.8579999999999997</v>
      </c>
      <c r="O379">
        <v>39.408999999999999</v>
      </c>
      <c r="P379">
        <v>38.726999999999997</v>
      </c>
    </row>
    <row r="380" spans="1:16" x14ac:dyDescent="0.25">
      <c r="A380">
        <v>3.79</v>
      </c>
      <c r="B380">
        <v>-9.4169999999999998</v>
      </c>
      <c r="C380">
        <v>-0.316</v>
      </c>
      <c r="D380">
        <v>-3.0609999999999999</v>
      </c>
      <c r="E380">
        <v>-25.148</v>
      </c>
      <c r="F380">
        <v>-10.426</v>
      </c>
      <c r="G380">
        <v>-16.449000000000002</v>
      </c>
      <c r="H380">
        <v>-44.308999999999997</v>
      </c>
      <c r="I380">
        <v>-19.122</v>
      </c>
      <c r="J380">
        <v>-35.656999999999996</v>
      </c>
      <c r="K380">
        <v>3.0619999999999998</v>
      </c>
      <c r="L380">
        <v>2.1880000000000002</v>
      </c>
      <c r="M380">
        <v>1.9379999999999999</v>
      </c>
      <c r="N380">
        <v>5.8879999999999999</v>
      </c>
      <c r="O380">
        <v>39.430999999999997</v>
      </c>
      <c r="P380">
        <v>38.746000000000002</v>
      </c>
    </row>
    <row r="381" spans="1:16" x14ac:dyDescent="0.25">
      <c r="A381">
        <v>3.8</v>
      </c>
      <c r="B381">
        <v>-9.3350000000000009</v>
      </c>
      <c r="C381">
        <v>0</v>
      </c>
      <c r="D381">
        <v>-3.109</v>
      </c>
      <c r="E381">
        <v>-25.241</v>
      </c>
      <c r="F381">
        <v>-10.426</v>
      </c>
      <c r="G381">
        <v>-16.48</v>
      </c>
      <c r="H381">
        <v>-44.561999999999998</v>
      </c>
      <c r="I381">
        <v>-19.227</v>
      </c>
      <c r="J381">
        <v>-35.822000000000003</v>
      </c>
      <c r="K381">
        <v>1.75</v>
      </c>
      <c r="L381">
        <v>3.25</v>
      </c>
      <c r="M381">
        <v>1.8120000000000001</v>
      </c>
      <c r="N381">
        <v>5.9059999999999997</v>
      </c>
      <c r="O381">
        <v>39.463999999999999</v>
      </c>
      <c r="P381">
        <v>38.764000000000003</v>
      </c>
    </row>
    <row r="382" spans="1:16" x14ac:dyDescent="0.25">
      <c r="A382">
        <v>3.81</v>
      </c>
      <c r="B382">
        <v>-9.2590000000000003</v>
      </c>
      <c r="C382">
        <v>0</v>
      </c>
      <c r="D382">
        <v>-3.08</v>
      </c>
      <c r="E382">
        <v>-25.334</v>
      </c>
      <c r="F382">
        <v>-10.426</v>
      </c>
      <c r="G382">
        <v>-16.510999999999999</v>
      </c>
      <c r="H382">
        <v>-44.814999999999998</v>
      </c>
      <c r="I382">
        <v>-19.331</v>
      </c>
      <c r="J382">
        <v>-35.987000000000002</v>
      </c>
      <c r="K382">
        <v>0.875</v>
      </c>
      <c r="L382">
        <v>4.375</v>
      </c>
      <c r="M382">
        <v>2.3119999999999998</v>
      </c>
      <c r="N382">
        <v>5.9139999999999997</v>
      </c>
      <c r="O382">
        <v>39.506999999999998</v>
      </c>
      <c r="P382">
        <v>38.786999999999999</v>
      </c>
    </row>
    <row r="383" spans="1:16" x14ac:dyDescent="0.25">
      <c r="A383">
        <v>3.82</v>
      </c>
      <c r="B383">
        <v>-9.2439999999999998</v>
      </c>
      <c r="C383">
        <v>0</v>
      </c>
      <c r="D383">
        <v>-3.1419999999999999</v>
      </c>
      <c r="E383">
        <v>-25.425999999999998</v>
      </c>
      <c r="F383">
        <v>-10.426</v>
      </c>
      <c r="G383">
        <v>-16.542000000000002</v>
      </c>
      <c r="H383">
        <v>-45.069000000000003</v>
      </c>
      <c r="I383">
        <v>-19.434999999999999</v>
      </c>
      <c r="J383">
        <v>-36.152999999999999</v>
      </c>
      <c r="K383">
        <v>0.75</v>
      </c>
      <c r="L383">
        <v>4.875</v>
      </c>
      <c r="M383">
        <v>2.8119999999999998</v>
      </c>
      <c r="N383">
        <v>5.9219999999999997</v>
      </c>
      <c r="O383">
        <v>39.555999999999997</v>
      </c>
      <c r="P383">
        <v>38.816000000000003</v>
      </c>
    </row>
    <row r="384" spans="1:16" x14ac:dyDescent="0.25">
      <c r="A384">
        <v>3.83</v>
      </c>
      <c r="B384">
        <v>-9.2870000000000008</v>
      </c>
      <c r="C384">
        <v>0</v>
      </c>
      <c r="D384">
        <v>-3.137</v>
      </c>
      <c r="E384">
        <v>-25.518999999999998</v>
      </c>
      <c r="F384">
        <v>-10.426</v>
      </c>
      <c r="G384">
        <v>-16.573</v>
      </c>
      <c r="H384">
        <v>-45.323999999999998</v>
      </c>
      <c r="I384">
        <v>-19.539000000000001</v>
      </c>
      <c r="J384">
        <v>-36.317999999999998</v>
      </c>
      <c r="K384">
        <v>0</v>
      </c>
      <c r="L384">
        <v>4.5</v>
      </c>
      <c r="M384">
        <v>2.625</v>
      </c>
      <c r="N384">
        <v>5.9219999999999997</v>
      </c>
      <c r="O384">
        <v>39.600999999999999</v>
      </c>
      <c r="P384">
        <v>38.841999999999999</v>
      </c>
    </row>
    <row r="385" spans="1:16" x14ac:dyDescent="0.25">
      <c r="A385">
        <v>3.84</v>
      </c>
      <c r="B385">
        <v>-9.1920000000000002</v>
      </c>
      <c r="C385">
        <v>0</v>
      </c>
      <c r="D385">
        <v>-3.089</v>
      </c>
      <c r="E385">
        <v>-25.611000000000001</v>
      </c>
      <c r="F385">
        <v>-10.426</v>
      </c>
      <c r="G385">
        <v>-16.603999999999999</v>
      </c>
      <c r="H385">
        <v>-45.581000000000003</v>
      </c>
      <c r="I385">
        <v>-19.643999999999998</v>
      </c>
      <c r="J385">
        <v>-36.484000000000002</v>
      </c>
      <c r="K385">
        <v>0.56200000000000006</v>
      </c>
      <c r="L385">
        <v>5.5</v>
      </c>
      <c r="M385">
        <v>2.1880000000000002</v>
      </c>
      <c r="N385">
        <v>5.9279999999999999</v>
      </c>
      <c r="O385">
        <v>39.655999999999999</v>
      </c>
      <c r="P385">
        <v>38.863999999999997</v>
      </c>
    </row>
    <row r="386" spans="1:16" x14ac:dyDescent="0.25">
      <c r="A386">
        <v>3.85</v>
      </c>
      <c r="B386">
        <v>-9.1679999999999993</v>
      </c>
      <c r="C386">
        <v>0</v>
      </c>
      <c r="D386">
        <v>-3.0609999999999999</v>
      </c>
      <c r="E386">
        <v>-25.702000000000002</v>
      </c>
      <c r="F386">
        <v>-10.426</v>
      </c>
      <c r="G386">
        <v>-16.635000000000002</v>
      </c>
      <c r="H386">
        <v>-45.838000000000001</v>
      </c>
      <c r="I386">
        <v>-19.748000000000001</v>
      </c>
      <c r="J386">
        <v>-36.651000000000003</v>
      </c>
      <c r="K386">
        <v>1</v>
      </c>
      <c r="L386">
        <v>5.375</v>
      </c>
      <c r="M386">
        <v>0.875</v>
      </c>
      <c r="N386">
        <v>5.9379999999999997</v>
      </c>
      <c r="O386">
        <v>39.71</v>
      </c>
      <c r="P386">
        <v>38.872</v>
      </c>
    </row>
    <row r="387" spans="1:16" x14ac:dyDescent="0.25">
      <c r="A387">
        <v>3.86</v>
      </c>
      <c r="B387">
        <v>-9.2680000000000007</v>
      </c>
      <c r="C387">
        <v>0</v>
      </c>
      <c r="D387">
        <v>-3.0129999999999999</v>
      </c>
      <c r="E387">
        <v>-25.795000000000002</v>
      </c>
      <c r="F387">
        <v>-10.426</v>
      </c>
      <c r="G387">
        <v>-16.664999999999999</v>
      </c>
      <c r="H387">
        <v>-46.095999999999997</v>
      </c>
      <c r="I387">
        <v>-19.852</v>
      </c>
      <c r="J387">
        <v>-36.817</v>
      </c>
      <c r="K387">
        <v>0</v>
      </c>
      <c r="L387">
        <v>5.875</v>
      </c>
      <c r="M387">
        <v>0.68799999999999994</v>
      </c>
      <c r="N387">
        <v>5.9379999999999997</v>
      </c>
      <c r="O387">
        <v>39.768999999999998</v>
      </c>
      <c r="P387">
        <v>38.878999999999998</v>
      </c>
    </row>
    <row r="388" spans="1:16" x14ac:dyDescent="0.25">
      <c r="A388">
        <v>3.87</v>
      </c>
      <c r="B388">
        <v>-9.2490000000000006</v>
      </c>
      <c r="C388">
        <v>0</v>
      </c>
      <c r="D388">
        <v>-3.0030000000000001</v>
      </c>
      <c r="E388">
        <v>-25.888000000000002</v>
      </c>
      <c r="F388">
        <v>-10.426</v>
      </c>
      <c r="G388">
        <v>-16.695</v>
      </c>
      <c r="H388">
        <v>-46.353999999999999</v>
      </c>
      <c r="I388">
        <v>-19.956</v>
      </c>
      <c r="J388">
        <v>-36.984000000000002</v>
      </c>
      <c r="K388">
        <v>0</v>
      </c>
      <c r="L388">
        <v>4.9379999999999997</v>
      </c>
      <c r="M388">
        <v>0.625</v>
      </c>
      <c r="N388">
        <v>5.9379999999999997</v>
      </c>
      <c r="O388">
        <v>39.817999999999998</v>
      </c>
      <c r="P388">
        <v>38.886000000000003</v>
      </c>
    </row>
    <row r="389" spans="1:16" x14ac:dyDescent="0.25">
      <c r="A389">
        <v>3.88</v>
      </c>
      <c r="B389">
        <v>-9.3780000000000001</v>
      </c>
      <c r="C389">
        <v>0</v>
      </c>
      <c r="D389">
        <v>-2.9750000000000001</v>
      </c>
      <c r="E389">
        <v>-25.981000000000002</v>
      </c>
      <c r="F389">
        <v>-10.426</v>
      </c>
      <c r="G389">
        <v>-16.725000000000001</v>
      </c>
      <c r="H389">
        <v>-46.613999999999997</v>
      </c>
      <c r="I389">
        <v>-20.061</v>
      </c>
      <c r="J389">
        <v>-37.152000000000001</v>
      </c>
      <c r="K389">
        <v>0.56200000000000006</v>
      </c>
      <c r="L389">
        <v>5.75</v>
      </c>
      <c r="M389">
        <v>0</v>
      </c>
      <c r="N389">
        <v>5.9429999999999996</v>
      </c>
      <c r="O389">
        <v>39.875999999999998</v>
      </c>
      <c r="P389">
        <v>38.886000000000003</v>
      </c>
    </row>
    <row r="390" spans="1:16" x14ac:dyDescent="0.25">
      <c r="A390">
        <v>3.89</v>
      </c>
      <c r="B390">
        <v>-9.4309999999999992</v>
      </c>
      <c r="C390">
        <v>0</v>
      </c>
      <c r="D390">
        <v>-2.956</v>
      </c>
      <c r="E390">
        <v>-26.076000000000001</v>
      </c>
      <c r="F390">
        <v>-10.426</v>
      </c>
      <c r="G390">
        <v>-16.754000000000001</v>
      </c>
      <c r="H390">
        <v>-46.875</v>
      </c>
      <c r="I390">
        <v>-20.164999999999999</v>
      </c>
      <c r="J390">
        <v>-37.319000000000003</v>
      </c>
      <c r="K390">
        <v>0</v>
      </c>
      <c r="L390">
        <v>6.0620000000000003</v>
      </c>
      <c r="M390">
        <v>0</v>
      </c>
      <c r="N390">
        <v>5.9429999999999996</v>
      </c>
      <c r="O390">
        <v>39.936</v>
      </c>
      <c r="P390">
        <v>38.886000000000003</v>
      </c>
    </row>
    <row r="391" spans="1:16" x14ac:dyDescent="0.25">
      <c r="A391">
        <v>3.9</v>
      </c>
      <c r="B391">
        <v>-9.5030000000000001</v>
      </c>
      <c r="C391">
        <v>0</v>
      </c>
      <c r="D391">
        <v>-3.032</v>
      </c>
      <c r="E391">
        <v>-26.170999999999999</v>
      </c>
      <c r="F391">
        <v>-10.426</v>
      </c>
      <c r="G391">
        <v>-16.785</v>
      </c>
      <c r="H391">
        <v>-47.137</v>
      </c>
      <c r="I391">
        <v>-20.268999999999998</v>
      </c>
      <c r="J391">
        <v>-37.487000000000002</v>
      </c>
      <c r="K391">
        <v>-0.5</v>
      </c>
      <c r="L391">
        <v>6.3120000000000003</v>
      </c>
      <c r="M391">
        <v>0</v>
      </c>
      <c r="N391">
        <v>5.9379999999999997</v>
      </c>
      <c r="O391">
        <v>39.999000000000002</v>
      </c>
      <c r="P391">
        <v>38.886000000000003</v>
      </c>
    </row>
    <row r="392" spans="1:16" x14ac:dyDescent="0.25">
      <c r="A392">
        <v>3.91</v>
      </c>
      <c r="B392">
        <v>-9.35</v>
      </c>
      <c r="C392">
        <v>0</v>
      </c>
      <c r="D392">
        <v>-2.984</v>
      </c>
      <c r="E392">
        <v>-26.263999999999999</v>
      </c>
      <c r="F392">
        <v>-10.426</v>
      </c>
      <c r="G392">
        <v>-16.815000000000001</v>
      </c>
      <c r="H392">
        <v>-47.399000000000001</v>
      </c>
      <c r="I392">
        <v>-20.373000000000001</v>
      </c>
      <c r="J392">
        <v>-37.655000000000001</v>
      </c>
      <c r="K392">
        <v>0</v>
      </c>
      <c r="L392">
        <v>7</v>
      </c>
      <c r="M392">
        <v>0</v>
      </c>
      <c r="N392">
        <v>5.9379999999999997</v>
      </c>
      <c r="O392">
        <v>40.069000000000003</v>
      </c>
      <c r="P392">
        <v>38.886000000000003</v>
      </c>
    </row>
    <row r="393" spans="1:16" x14ac:dyDescent="0.25">
      <c r="A393">
        <v>3.92</v>
      </c>
      <c r="B393">
        <v>-9.34</v>
      </c>
      <c r="C393">
        <v>0</v>
      </c>
      <c r="D393">
        <v>-2.927</v>
      </c>
      <c r="E393">
        <v>-26.358000000000001</v>
      </c>
      <c r="F393">
        <v>-10.426</v>
      </c>
      <c r="G393">
        <v>-16.844000000000001</v>
      </c>
      <c r="H393">
        <v>-47.662999999999997</v>
      </c>
      <c r="I393">
        <v>-20.478000000000002</v>
      </c>
      <c r="J393">
        <v>-37.823999999999998</v>
      </c>
      <c r="K393">
        <v>0</v>
      </c>
      <c r="L393">
        <v>7.4379999999999997</v>
      </c>
      <c r="M393">
        <v>0</v>
      </c>
      <c r="N393">
        <v>5.9379999999999997</v>
      </c>
      <c r="O393">
        <v>40.143999999999998</v>
      </c>
      <c r="P393">
        <v>38.886000000000003</v>
      </c>
    </row>
    <row r="394" spans="1:16" x14ac:dyDescent="0.25">
      <c r="A394">
        <v>3.93</v>
      </c>
      <c r="B394">
        <v>-9.2970000000000006</v>
      </c>
      <c r="C394">
        <v>0</v>
      </c>
      <c r="D394">
        <v>-2.9460000000000002</v>
      </c>
      <c r="E394">
        <v>-26.451000000000001</v>
      </c>
      <c r="F394">
        <v>-10.426</v>
      </c>
      <c r="G394">
        <v>-16.873000000000001</v>
      </c>
      <c r="H394">
        <v>-47.927</v>
      </c>
      <c r="I394">
        <v>-20.582000000000001</v>
      </c>
      <c r="J394">
        <v>-37.991999999999997</v>
      </c>
      <c r="K394">
        <v>0</v>
      </c>
      <c r="L394">
        <v>7.1879999999999997</v>
      </c>
      <c r="M394">
        <v>0.5</v>
      </c>
      <c r="N394">
        <v>5.9379999999999997</v>
      </c>
      <c r="O394">
        <v>40.216000000000001</v>
      </c>
      <c r="P394">
        <v>38.890999999999998</v>
      </c>
    </row>
    <row r="395" spans="1:16" x14ac:dyDescent="0.25">
      <c r="A395">
        <v>3.94</v>
      </c>
      <c r="B395">
        <v>-9.2590000000000003</v>
      </c>
      <c r="C395">
        <v>0</v>
      </c>
      <c r="D395">
        <v>-2.927</v>
      </c>
      <c r="E395">
        <v>-26.542999999999999</v>
      </c>
      <c r="F395">
        <v>-10.426</v>
      </c>
      <c r="G395">
        <v>-16.902999999999999</v>
      </c>
      <c r="H395">
        <v>-48.192999999999998</v>
      </c>
      <c r="I395">
        <v>-20.686</v>
      </c>
      <c r="J395">
        <v>-38.161000000000001</v>
      </c>
      <c r="K395">
        <v>1.3120000000000001</v>
      </c>
      <c r="L395">
        <v>5.875</v>
      </c>
      <c r="M395">
        <v>0.875</v>
      </c>
      <c r="N395">
        <v>5.9509999999999996</v>
      </c>
      <c r="O395">
        <v>40.274000000000001</v>
      </c>
      <c r="P395">
        <v>38.899000000000001</v>
      </c>
    </row>
    <row r="396" spans="1:16" x14ac:dyDescent="0.25">
      <c r="A396">
        <v>3.95</v>
      </c>
      <c r="B396">
        <v>-9.2919999999999998</v>
      </c>
      <c r="C396">
        <v>0</v>
      </c>
      <c r="D396">
        <v>-2.9940000000000002</v>
      </c>
      <c r="E396">
        <v>-26.635999999999999</v>
      </c>
      <c r="F396">
        <v>-10.426</v>
      </c>
      <c r="G396">
        <v>-16.933</v>
      </c>
      <c r="H396">
        <v>-48.459000000000003</v>
      </c>
      <c r="I396">
        <v>-20.79</v>
      </c>
      <c r="J396">
        <v>-38.331000000000003</v>
      </c>
      <c r="K396">
        <v>2.25</v>
      </c>
      <c r="L396">
        <v>5.3120000000000003</v>
      </c>
      <c r="M396">
        <v>1.3120000000000001</v>
      </c>
      <c r="N396">
        <v>5.9740000000000002</v>
      </c>
      <c r="O396">
        <v>40.326999999999998</v>
      </c>
      <c r="P396">
        <v>38.911999999999999</v>
      </c>
    </row>
    <row r="397" spans="1:16" x14ac:dyDescent="0.25">
      <c r="A397">
        <v>3.96</v>
      </c>
      <c r="B397">
        <v>-9.2680000000000007</v>
      </c>
      <c r="C397">
        <v>0</v>
      </c>
      <c r="D397">
        <v>-3.032</v>
      </c>
      <c r="E397">
        <v>-26.728999999999999</v>
      </c>
      <c r="F397">
        <v>-10.426</v>
      </c>
      <c r="G397">
        <v>-16.963000000000001</v>
      </c>
      <c r="H397">
        <v>-48.726999999999997</v>
      </c>
      <c r="I397">
        <v>-20.895</v>
      </c>
      <c r="J397">
        <v>-38.5</v>
      </c>
      <c r="K397">
        <v>1.8120000000000001</v>
      </c>
      <c r="L397">
        <v>5.3120000000000003</v>
      </c>
      <c r="M397">
        <v>1.3120000000000001</v>
      </c>
      <c r="N397">
        <v>5.992</v>
      </c>
      <c r="O397">
        <v>40.381</v>
      </c>
      <c r="P397">
        <v>38.926000000000002</v>
      </c>
    </row>
    <row r="398" spans="1:16" x14ac:dyDescent="0.25">
      <c r="A398">
        <v>3.97</v>
      </c>
      <c r="B398">
        <v>-9.3109999999999999</v>
      </c>
      <c r="C398">
        <v>0</v>
      </c>
      <c r="D398">
        <v>-2.7360000000000002</v>
      </c>
      <c r="E398">
        <v>-26.821999999999999</v>
      </c>
      <c r="F398">
        <v>-10.426</v>
      </c>
      <c r="G398">
        <v>-16.989999999999998</v>
      </c>
      <c r="H398">
        <v>-48.994999999999997</v>
      </c>
      <c r="I398">
        <v>-20.998999999999999</v>
      </c>
      <c r="J398">
        <v>-38.67</v>
      </c>
      <c r="K398">
        <v>1.875</v>
      </c>
      <c r="L398">
        <v>4.625</v>
      </c>
      <c r="M398">
        <v>1.1879999999999999</v>
      </c>
      <c r="N398">
        <v>6.0110000000000001</v>
      </c>
      <c r="O398">
        <v>40.427</v>
      </c>
      <c r="P398">
        <v>38.938000000000002</v>
      </c>
    </row>
    <row r="399" spans="1:16" x14ac:dyDescent="0.25">
      <c r="A399">
        <v>3.98</v>
      </c>
      <c r="B399">
        <v>-9.4019999999999992</v>
      </c>
      <c r="C399">
        <v>-0.30599999999999999</v>
      </c>
      <c r="D399">
        <v>-3.0219999999999998</v>
      </c>
      <c r="E399">
        <v>-26.916</v>
      </c>
      <c r="F399">
        <v>-10.429</v>
      </c>
      <c r="G399">
        <v>-17.02</v>
      </c>
      <c r="H399">
        <v>-49.264000000000003</v>
      </c>
      <c r="I399">
        <v>-21.103000000000002</v>
      </c>
      <c r="J399">
        <v>-38.840000000000003</v>
      </c>
      <c r="K399">
        <v>0</v>
      </c>
      <c r="L399">
        <v>4.8120000000000003</v>
      </c>
      <c r="M399">
        <v>0.875</v>
      </c>
      <c r="N399">
        <v>6.0110000000000001</v>
      </c>
      <c r="O399">
        <v>40.475000000000001</v>
      </c>
      <c r="P399">
        <v>38.945999999999998</v>
      </c>
    </row>
    <row r="400" spans="1:16" x14ac:dyDescent="0.25">
      <c r="A400">
        <v>3.99</v>
      </c>
      <c r="B400">
        <v>-9.4979999999999993</v>
      </c>
      <c r="C400">
        <v>-0.316</v>
      </c>
      <c r="D400">
        <v>-2.9940000000000002</v>
      </c>
      <c r="E400">
        <v>-27.010999999999999</v>
      </c>
      <c r="F400">
        <v>-10.432</v>
      </c>
      <c r="G400">
        <v>-17.05</v>
      </c>
      <c r="H400">
        <v>-49.533999999999999</v>
      </c>
      <c r="I400">
        <v>-21.207999999999998</v>
      </c>
      <c r="J400">
        <v>-39.011000000000003</v>
      </c>
      <c r="K400">
        <v>0</v>
      </c>
      <c r="L400">
        <v>6.0620000000000003</v>
      </c>
      <c r="M400">
        <v>0.875</v>
      </c>
      <c r="N400">
        <v>6.0110000000000001</v>
      </c>
      <c r="O400">
        <v>40.536000000000001</v>
      </c>
      <c r="P400">
        <v>38.954999999999998</v>
      </c>
    </row>
    <row r="401" spans="1:16" x14ac:dyDescent="0.25">
      <c r="A401">
        <v>4</v>
      </c>
      <c r="B401">
        <v>-9.5790000000000006</v>
      </c>
      <c r="C401">
        <v>0</v>
      </c>
      <c r="D401">
        <v>-3.0609999999999999</v>
      </c>
      <c r="E401">
        <v>-27.106999999999999</v>
      </c>
      <c r="F401">
        <v>-10.432</v>
      </c>
      <c r="G401">
        <v>-17.081</v>
      </c>
      <c r="H401">
        <v>-49.805</v>
      </c>
      <c r="I401">
        <v>-21.312000000000001</v>
      </c>
      <c r="J401">
        <v>-39.182000000000002</v>
      </c>
      <c r="K401">
        <v>0</v>
      </c>
      <c r="L401">
        <v>6.3120000000000003</v>
      </c>
      <c r="M401">
        <v>0.56200000000000006</v>
      </c>
      <c r="N401">
        <v>6.0110000000000001</v>
      </c>
      <c r="O401">
        <v>40.598999999999997</v>
      </c>
      <c r="P401">
        <v>38.960999999999999</v>
      </c>
    </row>
    <row r="402" spans="1:16" x14ac:dyDescent="0.25">
      <c r="A402">
        <v>4.01</v>
      </c>
      <c r="B402">
        <v>-9.3640000000000008</v>
      </c>
      <c r="C402">
        <v>0</v>
      </c>
      <c r="D402">
        <v>-3.0510000000000002</v>
      </c>
      <c r="E402">
        <v>-27.2</v>
      </c>
      <c r="F402">
        <v>-10.432</v>
      </c>
      <c r="G402">
        <v>-17.111999999999998</v>
      </c>
      <c r="H402">
        <v>-50.076999999999998</v>
      </c>
      <c r="I402">
        <v>-21.416</v>
      </c>
      <c r="J402">
        <v>-39.353000000000002</v>
      </c>
      <c r="K402">
        <v>1.375</v>
      </c>
      <c r="L402">
        <v>6.8120000000000003</v>
      </c>
      <c r="M402">
        <v>1.5</v>
      </c>
      <c r="N402">
        <v>6.024</v>
      </c>
      <c r="O402">
        <v>40.667000000000002</v>
      </c>
      <c r="P402">
        <v>38.975999999999999</v>
      </c>
    </row>
    <row r="403" spans="1:16" x14ac:dyDescent="0.25">
      <c r="A403">
        <v>4.0199999999999996</v>
      </c>
      <c r="B403">
        <v>-9.2970000000000006</v>
      </c>
      <c r="C403">
        <v>0</v>
      </c>
      <c r="D403">
        <v>-3.0419999999999998</v>
      </c>
      <c r="E403">
        <v>-27.292999999999999</v>
      </c>
      <c r="F403">
        <v>-10.432</v>
      </c>
      <c r="G403">
        <v>-17.141999999999999</v>
      </c>
      <c r="H403">
        <v>-50.35</v>
      </c>
      <c r="I403">
        <v>-21.521000000000001</v>
      </c>
      <c r="J403">
        <v>-39.524000000000001</v>
      </c>
      <c r="K403">
        <v>0.93799999999999994</v>
      </c>
      <c r="L403">
        <v>7.3120000000000003</v>
      </c>
      <c r="M403">
        <v>1.875</v>
      </c>
      <c r="N403">
        <v>6.0339999999999998</v>
      </c>
      <c r="O403">
        <v>40.74</v>
      </c>
      <c r="P403">
        <v>38.994</v>
      </c>
    </row>
    <row r="404" spans="1:16" x14ac:dyDescent="0.25">
      <c r="A404">
        <v>4.03</v>
      </c>
      <c r="B404">
        <v>-9.1630000000000003</v>
      </c>
      <c r="C404">
        <v>0</v>
      </c>
      <c r="D404">
        <v>-3.1659999999999999</v>
      </c>
      <c r="E404">
        <v>-27.385000000000002</v>
      </c>
      <c r="F404">
        <v>-10.432</v>
      </c>
      <c r="G404">
        <v>-17.173999999999999</v>
      </c>
      <c r="H404">
        <v>-50.624000000000002</v>
      </c>
      <c r="I404">
        <v>-21.625</v>
      </c>
      <c r="J404">
        <v>-39.695999999999998</v>
      </c>
      <c r="K404">
        <v>1.375</v>
      </c>
      <c r="L404">
        <v>6.5620000000000003</v>
      </c>
      <c r="M404">
        <v>2.8119999999999998</v>
      </c>
      <c r="N404">
        <v>6.048</v>
      </c>
      <c r="O404">
        <v>40.805999999999997</v>
      </c>
      <c r="P404">
        <v>39.023000000000003</v>
      </c>
    </row>
    <row r="405" spans="1:16" x14ac:dyDescent="0.25">
      <c r="A405">
        <v>4.04</v>
      </c>
      <c r="B405">
        <v>-9.0389999999999997</v>
      </c>
      <c r="C405">
        <v>0</v>
      </c>
      <c r="D405">
        <v>-3.1850000000000001</v>
      </c>
      <c r="E405">
        <v>-27.475000000000001</v>
      </c>
      <c r="F405">
        <v>-10.432</v>
      </c>
      <c r="G405">
        <v>-17.204999999999998</v>
      </c>
      <c r="H405">
        <v>-50.899000000000001</v>
      </c>
      <c r="I405">
        <v>-21.728999999999999</v>
      </c>
      <c r="J405">
        <v>-39.868000000000002</v>
      </c>
      <c r="K405">
        <v>1.6879999999999999</v>
      </c>
      <c r="L405">
        <v>6.125</v>
      </c>
      <c r="M405">
        <v>3.375</v>
      </c>
      <c r="N405">
        <v>6.0640000000000001</v>
      </c>
      <c r="O405">
        <v>40.866999999999997</v>
      </c>
      <c r="P405">
        <v>39.055999999999997</v>
      </c>
    </row>
    <row r="406" spans="1:16" x14ac:dyDescent="0.25">
      <c r="A406">
        <v>4.05</v>
      </c>
      <c r="B406">
        <v>-9.0670000000000002</v>
      </c>
      <c r="C406">
        <v>0</v>
      </c>
      <c r="D406">
        <v>-3.242</v>
      </c>
      <c r="E406">
        <v>-27.565999999999999</v>
      </c>
      <c r="F406">
        <v>-10.432</v>
      </c>
      <c r="G406">
        <v>-17.238</v>
      </c>
      <c r="H406">
        <v>-51.173999999999999</v>
      </c>
      <c r="I406">
        <v>-21.832999999999998</v>
      </c>
      <c r="J406">
        <v>-40.04</v>
      </c>
      <c r="K406">
        <v>2.375</v>
      </c>
      <c r="L406">
        <v>6.125</v>
      </c>
      <c r="M406">
        <v>3.625</v>
      </c>
      <c r="N406">
        <v>6.0880000000000001</v>
      </c>
      <c r="O406">
        <v>40.927999999999997</v>
      </c>
      <c r="P406">
        <v>39.093000000000004</v>
      </c>
    </row>
    <row r="407" spans="1:16" x14ac:dyDescent="0.25">
      <c r="A407">
        <v>4.0599999999999996</v>
      </c>
      <c r="B407">
        <v>-9.1059999999999999</v>
      </c>
      <c r="C407">
        <v>0</v>
      </c>
      <c r="D407">
        <v>-3.214</v>
      </c>
      <c r="E407">
        <v>-27.657</v>
      </c>
      <c r="F407">
        <v>-10.432</v>
      </c>
      <c r="G407">
        <v>-17.27</v>
      </c>
      <c r="H407">
        <v>-51.451000000000001</v>
      </c>
      <c r="I407">
        <v>-21.937999999999999</v>
      </c>
      <c r="J407">
        <v>-40.213000000000001</v>
      </c>
      <c r="K407">
        <v>2.375</v>
      </c>
      <c r="L407">
        <v>5.125</v>
      </c>
      <c r="M407">
        <v>3.1880000000000002</v>
      </c>
      <c r="N407">
        <v>6.1120000000000001</v>
      </c>
      <c r="O407">
        <v>40.978999999999999</v>
      </c>
      <c r="P407">
        <v>39.124000000000002</v>
      </c>
    </row>
    <row r="408" spans="1:16" x14ac:dyDescent="0.25">
      <c r="A408">
        <v>4.07</v>
      </c>
      <c r="B408">
        <v>-9.1300000000000008</v>
      </c>
      <c r="C408">
        <v>0</v>
      </c>
      <c r="D408">
        <v>-3.2709999999999999</v>
      </c>
      <c r="E408">
        <v>-27.748000000000001</v>
      </c>
      <c r="F408">
        <v>-10.432</v>
      </c>
      <c r="G408">
        <v>-17.303000000000001</v>
      </c>
      <c r="H408">
        <v>-51.728000000000002</v>
      </c>
      <c r="I408">
        <v>-22.042000000000002</v>
      </c>
      <c r="J408">
        <v>-40.386000000000003</v>
      </c>
      <c r="K408">
        <v>1.125</v>
      </c>
      <c r="L408">
        <v>4</v>
      </c>
      <c r="M408">
        <v>2</v>
      </c>
      <c r="N408">
        <v>6.1230000000000002</v>
      </c>
      <c r="O408">
        <v>41.018999999999998</v>
      </c>
      <c r="P408">
        <v>39.143999999999998</v>
      </c>
    </row>
    <row r="409" spans="1:16" x14ac:dyDescent="0.25">
      <c r="A409">
        <v>4.08</v>
      </c>
      <c r="B409">
        <v>-9.2249999999999996</v>
      </c>
      <c r="C409">
        <v>0</v>
      </c>
      <c r="D409">
        <v>-3.29</v>
      </c>
      <c r="E409">
        <v>-27.841000000000001</v>
      </c>
      <c r="F409">
        <v>-10.432</v>
      </c>
      <c r="G409">
        <v>-17.335999999999999</v>
      </c>
      <c r="H409">
        <v>-52.006999999999998</v>
      </c>
      <c r="I409">
        <v>-22.146000000000001</v>
      </c>
      <c r="J409">
        <v>-40.56</v>
      </c>
      <c r="K409">
        <v>0.93799999999999994</v>
      </c>
      <c r="L409">
        <v>3.375</v>
      </c>
      <c r="M409">
        <v>0</v>
      </c>
      <c r="N409">
        <v>6.133</v>
      </c>
      <c r="O409">
        <v>41.052999999999997</v>
      </c>
      <c r="P409">
        <v>39.143999999999998</v>
      </c>
    </row>
    <row r="410" spans="1:16" x14ac:dyDescent="0.25">
      <c r="A410">
        <v>4.09</v>
      </c>
      <c r="B410">
        <v>-9.3019999999999996</v>
      </c>
      <c r="C410">
        <v>0</v>
      </c>
      <c r="D410">
        <v>-3.2330000000000001</v>
      </c>
      <c r="E410">
        <v>-27.934000000000001</v>
      </c>
      <c r="F410">
        <v>-10.432</v>
      </c>
      <c r="G410">
        <v>-17.367999999999999</v>
      </c>
      <c r="H410">
        <v>-52.286000000000001</v>
      </c>
      <c r="I410">
        <v>-22.251000000000001</v>
      </c>
      <c r="J410">
        <v>-40.732999999999997</v>
      </c>
      <c r="K410">
        <v>1.5</v>
      </c>
      <c r="L410">
        <v>3.8119999999999998</v>
      </c>
      <c r="M410">
        <v>0</v>
      </c>
      <c r="N410">
        <v>6.1479999999999997</v>
      </c>
      <c r="O410">
        <v>41.091000000000001</v>
      </c>
      <c r="P410">
        <v>39.143999999999998</v>
      </c>
    </row>
    <row r="411" spans="1:16" x14ac:dyDescent="0.25">
      <c r="A411">
        <v>4.0999999999999996</v>
      </c>
      <c r="B411">
        <v>-9.3019999999999996</v>
      </c>
      <c r="C411">
        <v>0</v>
      </c>
      <c r="D411">
        <v>-3.2330000000000001</v>
      </c>
      <c r="E411">
        <v>-28.027000000000001</v>
      </c>
      <c r="F411">
        <v>-10.432</v>
      </c>
      <c r="G411">
        <v>-17.399999999999999</v>
      </c>
      <c r="H411">
        <v>-52.566000000000003</v>
      </c>
      <c r="I411">
        <v>-22.355</v>
      </c>
      <c r="J411">
        <v>-40.906999999999996</v>
      </c>
      <c r="K411">
        <v>0.81200000000000006</v>
      </c>
      <c r="L411">
        <v>3.8119999999999998</v>
      </c>
      <c r="M411">
        <v>0</v>
      </c>
      <c r="N411">
        <v>6.1559999999999997</v>
      </c>
      <c r="O411">
        <v>41.128999999999998</v>
      </c>
      <c r="P411">
        <v>39.143999999999998</v>
      </c>
    </row>
    <row r="412" spans="1:16" x14ac:dyDescent="0.25">
      <c r="A412">
        <v>4.1100000000000003</v>
      </c>
      <c r="B412">
        <v>-9.3879999999999999</v>
      </c>
      <c r="C412">
        <v>0</v>
      </c>
      <c r="D412">
        <v>-3.2519999999999998</v>
      </c>
      <c r="E412">
        <v>-28.120999999999999</v>
      </c>
      <c r="F412">
        <v>-10.432</v>
      </c>
      <c r="G412">
        <v>-17.433</v>
      </c>
      <c r="H412">
        <v>-52.847999999999999</v>
      </c>
      <c r="I412">
        <v>-22.459</v>
      </c>
      <c r="J412">
        <v>-41.082000000000001</v>
      </c>
      <c r="K412">
        <v>0</v>
      </c>
      <c r="L412">
        <v>4.125</v>
      </c>
      <c r="M412">
        <v>0</v>
      </c>
      <c r="N412">
        <v>6.1559999999999997</v>
      </c>
      <c r="O412">
        <v>41.170999999999999</v>
      </c>
      <c r="P412">
        <v>39.143999999999998</v>
      </c>
    </row>
    <row r="413" spans="1:16" x14ac:dyDescent="0.25">
      <c r="A413">
        <v>4.12</v>
      </c>
      <c r="B413">
        <v>-9.3260000000000005</v>
      </c>
      <c r="C413">
        <v>0</v>
      </c>
      <c r="D413">
        <v>-3.2229999999999999</v>
      </c>
      <c r="E413">
        <v>-28.213999999999999</v>
      </c>
      <c r="F413">
        <v>-10.432</v>
      </c>
      <c r="G413">
        <v>-17.465</v>
      </c>
      <c r="H413">
        <v>-53.13</v>
      </c>
      <c r="I413">
        <v>-22.564</v>
      </c>
      <c r="J413">
        <v>-41.256</v>
      </c>
      <c r="K413">
        <v>0.56200000000000006</v>
      </c>
      <c r="L413">
        <v>4.5</v>
      </c>
      <c r="M413">
        <v>0</v>
      </c>
      <c r="N413">
        <v>6.1609999999999996</v>
      </c>
      <c r="O413">
        <v>41.216000000000001</v>
      </c>
      <c r="P413">
        <v>39.143999999999998</v>
      </c>
    </row>
    <row r="414" spans="1:16" x14ac:dyDescent="0.25">
      <c r="A414">
        <v>4.13</v>
      </c>
      <c r="B414">
        <v>-9.2349999999999994</v>
      </c>
      <c r="C414">
        <v>0</v>
      </c>
      <c r="D414">
        <v>-3.214</v>
      </c>
      <c r="E414">
        <v>-28.306000000000001</v>
      </c>
      <c r="F414">
        <v>-10.432</v>
      </c>
      <c r="G414">
        <v>-17.497</v>
      </c>
      <c r="H414">
        <v>-53.412999999999997</v>
      </c>
      <c r="I414">
        <v>-22.667999999999999</v>
      </c>
      <c r="J414">
        <v>-41.430999999999997</v>
      </c>
      <c r="K414">
        <v>1.4379999999999999</v>
      </c>
      <c r="L414">
        <v>4.25</v>
      </c>
      <c r="M414">
        <v>1.125</v>
      </c>
      <c r="N414">
        <v>6.1760000000000002</v>
      </c>
      <c r="O414">
        <v>41.258000000000003</v>
      </c>
      <c r="P414">
        <v>39.155999999999999</v>
      </c>
    </row>
    <row r="415" spans="1:16" x14ac:dyDescent="0.25">
      <c r="A415">
        <v>4.1399999999999997</v>
      </c>
      <c r="B415">
        <v>-9.1300000000000008</v>
      </c>
      <c r="C415">
        <v>0</v>
      </c>
      <c r="D415">
        <v>-3.2229999999999999</v>
      </c>
      <c r="E415">
        <v>-28.396999999999998</v>
      </c>
      <c r="F415">
        <v>-10.432</v>
      </c>
      <c r="G415">
        <v>-17.529</v>
      </c>
      <c r="H415">
        <v>-53.697000000000003</v>
      </c>
      <c r="I415">
        <v>-22.771999999999998</v>
      </c>
      <c r="J415">
        <v>-41.606000000000002</v>
      </c>
      <c r="K415">
        <v>0.75</v>
      </c>
      <c r="L415">
        <v>3.8119999999999998</v>
      </c>
      <c r="M415">
        <v>1.4379999999999999</v>
      </c>
      <c r="N415">
        <v>6.1829999999999998</v>
      </c>
      <c r="O415">
        <v>41.295999999999999</v>
      </c>
      <c r="P415">
        <v>39.17</v>
      </c>
    </row>
    <row r="416" spans="1:16" x14ac:dyDescent="0.25">
      <c r="A416">
        <v>4.1500000000000004</v>
      </c>
      <c r="B416">
        <v>-9.2010000000000005</v>
      </c>
      <c r="C416">
        <v>0</v>
      </c>
      <c r="D416">
        <v>-3.2330000000000001</v>
      </c>
      <c r="E416">
        <v>-28.489000000000001</v>
      </c>
      <c r="F416">
        <v>-10.432</v>
      </c>
      <c r="G416">
        <v>-17.562000000000001</v>
      </c>
      <c r="H416">
        <v>-53.981999999999999</v>
      </c>
      <c r="I416">
        <v>-22.876999999999999</v>
      </c>
      <c r="J416">
        <v>-41.781999999999996</v>
      </c>
      <c r="K416">
        <v>0</v>
      </c>
      <c r="L416">
        <v>4.125</v>
      </c>
      <c r="M416">
        <v>1.6879999999999999</v>
      </c>
      <c r="N416">
        <v>6.1829999999999998</v>
      </c>
      <c r="O416">
        <v>41.337000000000003</v>
      </c>
      <c r="P416">
        <v>39.186999999999998</v>
      </c>
    </row>
    <row r="417" spans="1:16" x14ac:dyDescent="0.25">
      <c r="A417">
        <v>4.16</v>
      </c>
      <c r="B417">
        <v>-9.2680000000000007</v>
      </c>
      <c r="C417">
        <v>0</v>
      </c>
      <c r="D417">
        <v>-3.1850000000000001</v>
      </c>
      <c r="E417">
        <v>-28.582000000000001</v>
      </c>
      <c r="F417">
        <v>-10.432</v>
      </c>
      <c r="G417">
        <v>-17.594000000000001</v>
      </c>
      <c r="H417">
        <v>-54.267000000000003</v>
      </c>
      <c r="I417">
        <v>-22.981000000000002</v>
      </c>
      <c r="J417">
        <v>-41.957999999999998</v>
      </c>
      <c r="K417">
        <v>0.68799999999999994</v>
      </c>
      <c r="L417">
        <v>3.6880000000000002</v>
      </c>
      <c r="M417">
        <v>1.4379999999999999</v>
      </c>
      <c r="N417">
        <v>6.19</v>
      </c>
      <c r="O417">
        <v>41.374000000000002</v>
      </c>
      <c r="P417">
        <v>39.201000000000001</v>
      </c>
    </row>
    <row r="418" spans="1:16" x14ac:dyDescent="0.25">
      <c r="A418">
        <v>4.17</v>
      </c>
      <c r="B418">
        <v>-9.2780000000000005</v>
      </c>
      <c r="C418">
        <v>0</v>
      </c>
      <c r="D418">
        <v>-3.1850000000000001</v>
      </c>
      <c r="E418">
        <v>-28.675000000000001</v>
      </c>
      <c r="F418">
        <v>-10.432</v>
      </c>
      <c r="G418">
        <v>-17.625</v>
      </c>
      <c r="H418">
        <v>-54.554000000000002</v>
      </c>
      <c r="I418">
        <v>-23.085000000000001</v>
      </c>
      <c r="J418">
        <v>-42.134</v>
      </c>
      <c r="K418">
        <v>0</v>
      </c>
      <c r="L418">
        <v>3.5</v>
      </c>
      <c r="M418">
        <v>0.875</v>
      </c>
      <c r="N418">
        <v>6.19</v>
      </c>
      <c r="O418">
        <v>41.408999999999999</v>
      </c>
      <c r="P418">
        <v>39.21</v>
      </c>
    </row>
    <row r="419" spans="1:16" x14ac:dyDescent="0.25">
      <c r="A419">
        <v>4.18</v>
      </c>
      <c r="B419">
        <v>-9.2490000000000006</v>
      </c>
      <c r="C419">
        <v>0</v>
      </c>
      <c r="D419">
        <v>-3.242</v>
      </c>
      <c r="E419">
        <v>-28.766999999999999</v>
      </c>
      <c r="F419">
        <v>-10.432</v>
      </c>
      <c r="G419">
        <v>-17.658000000000001</v>
      </c>
      <c r="H419">
        <v>-54.841999999999999</v>
      </c>
      <c r="I419">
        <v>-23.19</v>
      </c>
      <c r="J419">
        <v>-42.311</v>
      </c>
      <c r="K419">
        <v>0</v>
      </c>
      <c r="L419">
        <v>3.125</v>
      </c>
      <c r="M419">
        <v>0.5</v>
      </c>
      <c r="N419">
        <v>6.19</v>
      </c>
      <c r="O419">
        <v>41.441000000000003</v>
      </c>
      <c r="P419">
        <v>39.215000000000003</v>
      </c>
    </row>
    <row r="420" spans="1:16" x14ac:dyDescent="0.25">
      <c r="A420">
        <v>4.1900000000000004</v>
      </c>
      <c r="B420">
        <v>-9.2680000000000007</v>
      </c>
      <c r="C420">
        <v>0</v>
      </c>
      <c r="D420">
        <v>-3.262</v>
      </c>
      <c r="E420">
        <v>-28.86</v>
      </c>
      <c r="F420">
        <v>-10.432</v>
      </c>
      <c r="G420">
        <v>-17.690000000000001</v>
      </c>
      <c r="H420">
        <v>-55.13</v>
      </c>
      <c r="I420">
        <v>-23.294</v>
      </c>
      <c r="J420">
        <v>-42.488</v>
      </c>
      <c r="K420">
        <v>0</v>
      </c>
      <c r="L420">
        <v>3.4380000000000002</v>
      </c>
      <c r="M420">
        <v>0.625</v>
      </c>
      <c r="N420">
        <v>6.19</v>
      </c>
      <c r="O420">
        <v>41.475000000000001</v>
      </c>
      <c r="P420">
        <v>39.220999999999997</v>
      </c>
    </row>
    <row r="421" spans="1:16" x14ac:dyDescent="0.25">
      <c r="A421">
        <v>4.2</v>
      </c>
      <c r="B421">
        <v>-9.2680000000000007</v>
      </c>
      <c r="C421">
        <v>0</v>
      </c>
      <c r="D421">
        <v>-3.2519999999999998</v>
      </c>
      <c r="E421">
        <v>-28.952999999999999</v>
      </c>
      <c r="F421">
        <v>-10.432</v>
      </c>
      <c r="G421">
        <v>-17.722999999999999</v>
      </c>
      <c r="H421">
        <v>-55.42</v>
      </c>
      <c r="I421">
        <v>-23.398</v>
      </c>
      <c r="J421">
        <v>-42.664999999999999</v>
      </c>
      <c r="K421">
        <v>0</v>
      </c>
      <c r="L421">
        <v>3.25</v>
      </c>
      <c r="M421">
        <v>0.625</v>
      </c>
      <c r="N421">
        <v>6.19</v>
      </c>
      <c r="O421">
        <v>41.506999999999998</v>
      </c>
      <c r="P421">
        <v>39.228000000000002</v>
      </c>
    </row>
    <row r="422" spans="1:16" x14ac:dyDescent="0.25">
      <c r="A422">
        <v>4.21</v>
      </c>
      <c r="B422">
        <v>-9.1300000000000008</v>
      </c>
      <c r="C422">
        <v>0</v>
      </c>
      <c r="D422">
        <v>-3.242</v>
      </c>
      <c r="E422">
        <v>-29.044</v>
      </c>
      <c r="F422">
        <v>-10.432</v>
      </c>
      <c r="G422">
        <v>-17.754999999999999</v>
      </c>
      <c r="H422">
        <v>-55.71</v>
      </c>
      <c r="I422">
        <v>-23.503</v>
      </c>
      <c r="J422">
        <v>-42.843000000000004</v>
      </c>
      <c r="K422">
        <v>0</v>
      </c>
      <c r="L422">
        <v>4.25</v>
      </c>
      <c r="M422">
        <v>1.125</v>
      </c>
      <c r="N422">
        <v>6.19</v>
      </c>
      <c r="O422">
        <v>41.55</v>
      </c>
      <c r="P422">
        <v>39.238999999999997</v>
      </c>
    </row>
    <row r="423" spans="1:16" x14ac:dyDescent="0.25">
      <c r="A423">
        <v>4.22</v>
      </c>
      <c r="B423">
        <v>-9.0960000000000001</v>
      </c>
      <c r="C423">
        <v>0</v>
      </c>
      <c r="D423">
        <v>-3.3380000000000001</v>
      </c>
      <c r="E423">
        <v>-29.135000000000002</v>
      </c>
      <c r="F423">
        <v>-10.432</v>
      </c>
      <c r="G423">
        <v>-17.789000000000001</v>
      </c>
      <c r="H423">
        <v>-56.002000000000002</v>
      </c>
      <c r="I423">
        <v>-23.606999999999999</v>
      </c>
      <c r="J423">
        <v>-43.02</v>
      </c>
      <c r="K423">
        <v>-0.93799999999999994</v>
      </c>
      <c r="L423">
        <v>4.1879999999999997</v>
      </c>
      <c r="M423">
        <v>1.1879999999999999</v>
      </c>
      <c r="N423">
        <v>6.181</v>
      </c>
      <c r="O423">
        <v>41.591999999999999</v>
      </c>
      <c r="P423">
        <v>39.250999999999998</v>
      </c>
    </row>
    <row r="424" spans="1:16" x14ac:dyDescent="0.25">
      <c r="A424">
        <v>4.2300000000000004</v>
      </c>
      <c r="B424">
        <v>-9.048</v>
      </c>
      <c r="C424">
        <v>0</v>
      </c>
      <c r="D424">
        <v>-3.319</v>
      </c>
      <c r="E424">
        <v>-29.225999999999999</v>
      </c>
      <c r="F424">
        <v>-10.432</v>
      </c>
      <c r="G424">
        <v>-17.821999999999999</v>
      </c>
      <c r="H424">
        <v>-56.293999999999997</v>
      </c>
      <c r="I424">
        <v>-23.710999999999999</v>
      </c>
      <c r="J424">
        <v>-43.198999999999998</v>
      </c>
      <c r="K424">
        <v>0</v>
      </c>
      <c r="L424">
        <v>3.75</v>
      </c>
      <c r="M424">
        <v>1.4379999999999999</v>
      </c>
      <c r="N424">
        <v>6.181</v>
      </c>
      <c r="O424">
        <v>41.628999999999998</v>
      </c>
      <c r="P424">
        <v>39.265000000000001</v>
      </c>
    </row>
    <row r="425" spans="1:16" x14ac:dyDescent="0.25">
      <c r="A425">
        <v>4.24</v>
      </c>
      <c r="B425">
        <v>-9.0050000000000008</v>
      </c>
      <c r="C425">
        <v>0</v>
      </c>
      <c r="D425">
        <v>-3.3380000000000001</v>
      </c>
      <c r="E425">
        <v>-29.315999999999999</v>
      </c>
      <c r="F425">
        <v>-10.432</v>
      </c>
      <c r="G425">
        <v>-17.855</v>
      </c>
      <c r="H425">
        <v>-56.587000000000003</v>
      </c>
      <c r="I425">
        <v>-23.815999999999999</v>
      </c>
      <c r="J425">
        <v>-43.377000000000002</v>
      </c>
      <c r="K425">
        <v>0</v>
      </c>
      <c r="L425">
        <v>3.5619999999999998</v>
      </c>
      <c r="M425">
        <v>1.1879999999999999</v>
      </c>
      <c r="N425">
        <v>6.181</v>
      </c>
      <c r="O425">
        <v>41.664999999999999</v>
      </c>
      <c r="P425">
        <v>39.277000000000001</v>
      </c>
    </row>
    <row r="426" spans="1:16" x14ac:dyDescent="0.25">
      <c r="A426">
        <v>4.25</v>
      </c>
      <c r="B426">
        <v>-9.0820000000000007</v>
      </c>
      <c r="C426">
        <v>0</v>
      </c>
      <c r="D426">
        <v>-3.3380000000000001</v>
      </c>
      <c r="E426">
        <v>-29.405999999999999</v>
      </c>
      <c r="F426">
        <v>-10.432</v>
      </c>
      <c r="G426">
        <v>-17.888999999999999</v>
      </c>
      <c r="H426">
        <v>-56.881</v>
      </c>
      <c r="I426">
        <v>-23.92</v>
      </c>
      <c r="J426">
        <v>-43.555999999999997</v>
      </c>
      <c r="K426">
        <v>0</v>
      </c>
      <c r="L426">
        <v>2.4380000000000002</v>
      </c>
      <c r="M426">
        <v>0.68799999999999994</v>
      </c>
      <c r="N426">
        <v>6.181</v>
      </c>
      <c r="O426">
        <v>41.689</v>
      </c>
      <c r="P426">
        <v>39.283999999999999</v>
      </c>
    </row>
    <row r="427" spans="1:16" x14ac:dyDescent="0.25">
      <c r="A427">
        <v>4.26</v>
      </c>
      <c r="B427">
        <v>-9.2110000000000003</v>
      </c>
      <c r="C427">
        <v>0</v>
      </c>
      <c r="D427">
        <v>-3.262</v>
      </c>
      <c r="E427">
        <v>-29.498999999999999</v>
      </c>
      <c r="F427">
        <v>-10.432</v>
      </c>
      <c r="G427">
        <v>-17.920999999999999</v>
      </c>
      <c r="H427">
        <v>-57.176000000000002</v>
      </c>
      <c r="I427">
        <v>-24.024000000000001</v>
      </c>
      <c r="J427">
        <v>-43.734999999999999</v>
      </c>
      <c r="K427">
        <v>0.81200000000000006</v>
      </c>
      <c r="L427">
        <v>1.5620000000000001</v>
      </c>
      <c r="M427">
        <v>0</v>
      </c>
      <c r="N427">
        <v>6.1890000000000001</v>
      </c>
      <c r="O427">
        <v>41.704999999999998</v>
      </c>
      <c r="P427">
        <v>39.283999999999999</v>
      </c>
    </row>
    <row r="428" spans="1:16" x14ac:dyDescent="0.25">
      <c r="A428">
        <v>4.2699999999999996</v>
      </c>
      <c r="B428">
        <v>-9.2539999999999996</v>
      </c>
      <c r="C428">
        <v>0</v>
      </c>
      <c r="D428">
        <v>-3.3</v>
      </c>
      <c r="E428">
        <v>-29.591000000000001</v>
      </c>
      <c r="F428">
        <v>-10.432</v>
      </c>
      <c r="G428">
        <v>-17.954000000000001</v>
      </c>
      <c r="H428">
        <v>-57.472000000000001</v>
      </c>
      <c r="I428">
        <v>-24.129000000000001</v>
      </c>
      <c r="J428">
        <v>-43.914999999999999</v>
      </c>
      <c r="K428">
        <v>0.875</v>
      </c>
      <c r="L428">
        <v>0.5</v>
      </c>
      <c r="M428">
        <v>-0.93799999999999994</v>
      </c>
      <c r="N428">
        <v>6.1980000000000004</v>
      </c>
      <c r="O428">
        <v>41.71</v>
      </c>
      <c r="P428">
        <v>39.274000000000001</v>
      </c>
    </row>
    <row r="429" spans="1:16" x14ac:dyDescent="0.25">
      <c r="A429">
        <v>4.28</v>
      </c>
      <c r="B429">
        <v>-9.2680000000000007</v>
      </c>
      <c r="C429">
        <v>0</v>
      </c>
      <c r="D429">
        <v>-3.2709999999999999</v>
      </c>
      <c r="E429">
        <v>-29.684000000000001</v>
      </c>
      <c r="F429">
        <v>-10.432</v>
      </c>
      <c r="G429">
        <v>-17.986999999999998</v>
      </c>
      <c r="H429">
        <v>-57.768999999999998</v>
      </c>
      <c r="I429">
        <v>-24.233000000000001</v>
      </c>
      <c r="J429">
        <v>-44.094999999999999</v>
      </c>
      <c r="K429">
        <v>1.25</v>
      </c>
      <c r="L429">
        <v>0.875</v>
      </c>
      <c r="M429">
        <v>-0.81200000000000006</v>
      </c>
      <c r="N429">
        <v>6.21</v>
      </c>
      <c r="O429">
        <v>41.719000000000001</v>
      </c>
      <c r="P429">
        <v>39.265999999999998</v>
      </c>
    </row>
    <row r="430" spans="1:16" x14ac:dyDescent="0.25">
      <c r="A430">
        <v>4.29</v>
      </c>
      <c r="B430">
        <v>-9.2200000000000006</v>
      </c>
      <c r="C430">
        <v>-0.33</v>
      </c>
      <c r="D430">
        <v>-3.3</v>
      </c>
      <c r="E430">
        <v>-29.776</v>
      </c>
      <c r="F430">
        <v>-10.435</v>
      </c>
      <c r="G430">
        <v>-18.02</v>
      </c>
      <c r="H430">
        <v>-58.067</v>
      </c>
      <c r="I430">
        <v>-24.337</v>
      </c>
      <c r="J430">
        <v>-44.274999999999999</v>
      </c>
      <c r="K430">
        <v>0</v>
      </c>
      <c r="L430">
        <v>1.6879999999999999</v>
      </c>
      <c r="M430">
        <v>0</v>
      </c>
      <c r="N430">
        <v>6.21</v>
      </c>
      <c r="O430">
        <v>41.735999999999997</v>
      </c>
      <c r="P430">
        <v>39.265999999999998</v>
      </c>
    </row>
    <row r="431" spans="1:16" x14ac:dyDescent="0.25">
      <c r="A431">
        <v>4.3</v>
      </c>
      <c r="B431">
        <v>-9.1969999999999992</v>
      </c>
      <c r="C431">
        <v>0</v>
      </c>
      <c r="D431">
        <v>-3.3</v>
      </c>
      <c r="E431">
        <v>-29.867999999999999</v>
      </c>
      <c r="F431">
        <v>-10.435</v>
      </c>
      <c r="G431">
        <v>-18.053000000000001</v>
      </c>
      <c r="H431">
        <v>-58.365000000000002</v>
      </c>
      <c r="I431">
        <v>-24.442</v>
      </c>
      <c r="J431">
        <v>-44.454999999999998</v>
      </c>
      <c r="K431">
        <v>-0.93799999999999994</v>
      </c>
      <c r="L431">
        <v>1.8120000000000001</v>
      </c>
      <c r="M431">
        <v>0</v>
      </c>
      <c r="N431">
        <v>6.2009999999999996</v>
      </c>
      <c r="O431">
        <v>41.753999999999998</v>
      </c>
      <c r="P431">
        <v>39.265999999999998</v>
      </c>
    </row>
    <row r="432" spans="1:16" x14ac:dyDescent="0.25">
      <c r="A432">
        <v>4.3099999999999996</v>
      </c>
      <c r="B432">
        <v>-9.2200000000000006</v>
      </c>
      <c r="C432">
        <v>0</v>
      </c>
      <c r="D432">
        <v>-3.29</v>
      </c>
      <c r="E432">
        <v>-29.96</v>
      </c>
      <c r="F432">
        <v>-10.435</v>
      </c>
      <c r="G432">
        <v>-18.085999999999999</v>
      </c>
      <c r="H432">
        <v>-58.664999999999999</v>
      </c>
      <c r="I432">
        <v>-24.545999999999999</v>
      </c>
      <c r="J432">
        <v>-44.636000000000003</v>
      </c>
      <c r="K432">
        <v>-0.56200000000000006</v>
      </c>
      <c r="L432">
        <v>2.3119999999999998</v>
      </c>
      <c r="M432">
        <v>0.75</v>
      </c>
      <c r="N432">
        <v>6.1950000000000003</v>
      </c>
      <c r="O432">
        <v>41.777000000000001</v>
      </c>
      <c r="P432">
        <v>39.274000000000001</v>
      </c>
    </row>
    <row r="433" spans="1:16" x14ac:dyDescent="0.25">
      <c r="A433">
        <v>4.32</v>
      </c>
      <c r="B433">
        <v>-9.2539999999999996</v>
      </c>
      <c r="C433">
        <v>0</v>
      </c>
      <c r="D433">
        <v>-3.2330000000000001</v>
      </c>
      <c r="E433">
        <v>-30.053000000000001</v>
      </c>
      <c r="F433">
        <v>-10.435</v>
      </c>
      <c r="G433">
        <v>-18.117999999999999</v>
      </c>
      <c r="H433">
        <v>-58.966000000000001</v>
      </c>
      <c r="I433">
        <v>-24.65</v>
      </c>
      <c r="J433">
        <v>-44.817</v>
      </c>
      <c r="K433">
        <v>-0.56200000000000006</v>
      </c>
      <c r="L433">
        <v>2.4380000000000002</v>
      </c>
      <c r="M433">
        <v>0.625</v>
      </c>
      <c r="N433">
        <v>6.1890000000000001</v>
      </c>
      <c r="O433">
        <v>41.801000000000002</v>
      </c>
      <c r="P433">
        <v>39.28</v>
      </c>
    </row>
    <row r="434" spans="1:16" x14ac:dyDescent="0.25">
      <c r="A434">
        <v>4.33</v>
      </c>
      <c r="B434">
        <v>-9.0960000000000001</v>
      </c>
      <c r="C434">
        <v>0</v>
      </c>
      <c r="D434">
        <v>-3.242</v>
      </c>
      <c r="E434">
        <v>-30.143999999999998</v>
      </c>
      <c r="F434">
        <v>-10.435</v>
      </c>
      <c r="G434">
        <v>-18.151</v>
      </c>
      <c r="H434">
        <v>-59.267000000000003</v>
      </c>
      <c r="I434">
        <v>-24.754999999999999</v>
      </c>
      <c r="J434">
        <v>-44.999000000000002</v>
      </c>
      <c r="K434">
        <v>0</v>
      </c>
      <c r="L434">
        <v>2.875</v>
      </c>
      <c r="M434">
        <v>0</v>
      </c>
      <c r="N434">
        <v>6.1890000000000001</v>
      </c>
      <c r="O434">
        <v>41.83</v>
      </c>
      <c r="P434">
        <v>39.28</v>
      </c>
    </row>
    <row r="435" spans="1:16" x14ac:dyDescent="0.25">
      <c r="A435">
        <v>4.34</v>
      </c>
      <c r="B435">
        <v>-9.0719999999999992</v>
      </c>
      <c r="C435">
        <v>0</v>
      </c>
      <c r="D435">
        <v>-3.2810000000000001</v>
      </c>
      <c r="E435">
        <v>-30.234000000000002</v>
      </c>
      <c r="F435">
        <v>-10.435</v>
      </c>
      <c r="G435">
        <v>-18.184000000000001</v>
      </c>
      <c r="H435">
        <v>-59.569000000000003</v>
      </c>
      <c r="I435">
        <v>-24.859000000000002</v>
      </c>
      <c r="J435">
        <v>-45.180999999999997</v>
      </c>
      <c r="K435">
        <v>0</v>
      </c>
      <c r="L435">
        <v>2.8119999999999998</v>
      </c>
      <c r="M435">
        <v>-1.125</v>
      </c>
      <c r="N435">
        <v>6.1890000000000001</v>
      </c>
      <c r="O435">
        <v>41.857999999999997</v>
      </c>
      <c r="P435">
        <v>39.268999999999998</v>
      </c>
    </row>
    <row r="436" spans="1:16" x14ac:dyDescent="0.25">
      <c r="A436">
        <v>4.3499999999999996</v>
      </c>
      <c r="B436">
        <v>-9.1630000000000003</v>
      </c>
      <c r="C436">
        <v>0</v>
      </c>
      <c r="D436">
        <v>-3.214</v>
      </c>
      <c r="E436">
        <v>-30.326000000000001</v>
      </c>
      <c r="F436">
        <v>-10.435</v>
      </c>
      <c r="G436">
        <v>-18.216000000000001</v>
      </c>
      <c r="H436">
        <v>-59.872999999999998</v>
      </c>
      <c r="I436">
        <v>-24.963000000000001</v>
      </c>
      <c r="J436">
        <v>-45.363</v>
      </c>
      <c r="K436">
        <v>0</v>
      </c>
      <c r="L436">
        <v>2.125</v>
      </c>
      <c r="M436">
        <v>-1</v>
      </c>
      <c r="N436">
        <v>6.1890000000000001</v>
      </c>
      <c r="O436">
        <v>41.878999999999998</v>
      </c>
      <c r="P436">
        <v>39.259</v>
      </c>
    </row>
    <row r="437" spans="1:16" x14ac:dyDescent="0.25">
      <c r="A437">
        <v>4.3600000000000003</v>
      </c>
      <c r="B437">
        <v>-9.1920000000000002</v>
      </c>
      <c r="C437">
        <v>-0.35399999999999998</v>
      </c>
      <c r="D437">
        <v>-3.242</v>
      </c>
      <c r="E437">
        <v>-30.417999999999999</v>
      </c>
      <c r="F437">
        <v>-10.439</v>
      </c>
      <c r="G437">
        <v>-18.248000000000001</v>
      </c>
      <c r="H437">
        <v>-60.177</v>
      </c>
      <c r="I437">
        <v>-25.068000000000001</v>
      </c>
      <c r="J437">
        <v>-45.545000000000002</v>
      </c>
      <c r="K437">
        <v>0</v>
      </c>
      <c r="L437">
        <v>2.3119999999999998</v>
      </c>
      <c r="M437">
        <v>-1.4379999999999999</v>
      </c>
      <c r="N437">
        <v>6.1890000000000001</v>
      </c>
      <c r="O437">
        <v>41.902000000000001</v>
      </c>
      <c r="P437">
        <v>39.244</v>
      </c>
    </row>
    <row r="438" spans="1:16" x14ac:dyDescent="0.25">
      <c r="A438">
        <v>4.37</v>
      </c>
      <c r="B438">
        <v>-9.2200000000000006</v>
      </c>
      <c r="C438">
        <v>-0.39700000000000002</v>
      </c>
      <c r="D438">
        <v>-3.2229999999999999</v>
      </c>
      <c r="E438">
        <v>-30.51</v>
      </c>
      <c r="F438">
        <v>-10.443</v>
      </c>
      <c r="G438">
        <v>-18.28</v>
      </c>
      <c r="H438">
        <v>-60.481999999999999</v>
      </c>
      <c r="I438">
        <v>-25.172000000000001</v>
      </c>
      <c r="J438">
        <v>-45.728000000000002</v>
      </c>
      <c r="K438">
        <v>0</v>
      </c>
      <c r="L438">
        <v>1.4379999999999999</v>
      </c>
      <c r="M438">
        <v>-1.4379999999999999</v>
      </c>
      <c r="N438">
        <v>6.1890000000000001</v>
      </c>
      <c r="O438">
        <v>41.917000000000002</v>
      </c>
      <c r="P438">
        <v>39.229999999999997</v>
      </c>
    </row>
    <row r="439" spans="1:16" x14ac:dyDescent="0.25">
      <c r="A439">
        <v>4.38</v>
      </c>
      <c r="B439">
        <v>-9.3160000000000007</v>
      </c>
      <c r="C439">
        <v>-0.41599999999999998</v>
      </c>
      <c r="D439">
        <v>-3.29</v>
      </c>
      <c r="E439">
        <v>-30.603000000000002</v>
      </c>
      <c r="F439">
        <v>-10.446999999999999</v>
      </c>
      <c r="G439">
        <v>-18.312999999999999</v>
      </c>
      <c r="H439">
        <v>-60.787999999999997</v>
      </c>
      <c r="I439">
        <v>-25.277000000000001</v>
      </c>
      <c r="J439">
        <v>-45.911000000000001</v>
      </c>
      <c r="K439">
        <v>-0.625</v>
      </c>
      <c r="L439">
        <v>1.8120000000000001</v>
      </c>
      <c r="M439">
        <v>-0.56200000000000006</v>
      </c>
      <c r="N439">
        <v>6.1829999999999998</v>
      </c>
      <c r="O439">
        <v>41.935000000000002</v>
      </c>
      <c r="P439">
        <v>39.223999999999997</v>
      </c>
    </row>
    <row r="440" spans="1:16" x14ac:dyDescent="0.25">
      <c r="A440">
        <v>4.3899999999999997</v>
      </c>
      <c r="B440">
        <v>-9.3740000000000006</v>
      </c>
      <c r="C440">
        <v>-0.35399999999999998</v>
      </c>
      <c r="D440">
        <v>-3.262</v>
      </c>
      <c r="E440">
        <v>-30.696999999999999</v>
      </c>
      <c r="F440">
        <v>-10.451000000000001</v>
      </c>
      <c r="G440">
        <v>-18.346</v>
      </c>
      <c r="H440">
        <v>-61.094999999999999</v>
      </c>
      <c r="I440">
        <v>-25.381</v>
      </c>
      <c r="J440">
        <v>-46.094999999999999</v>
      </c>
      <c r="K440">
        <v>0</v>
      </c>
      <c r="L440">
        <v>1.5</v>
      </c>
      <c r="M440">
        <v>0</v>
      </c>
      <c r="N440">
        <v>6.1829999999999998</v>
      </c>
      <c r="O440">
        <v>41.95</v>
      </c>
      <c r="P440">
        <v>39.223999999999997</v>
      </c>
    </row>
    <row r="441" spans="1:16" x14ac:dyDescent="0.25">
      <c r="A441">
        <v>4.4000000000000004</v>
      </c>
      <c r="B441">
        <v>-9.3160000000000007</v>
      </c>
      <c r="C441">
        <v>0</v>
      </c>
      <c r="D441">
        <v>-3.2229999999999999</v>
      </c>
      <c r="E441">
        <v>-30.79</v>
      </c>
      <c r="F441">
        <v>-10.451000000000001</v>
      </c>
      <c r="G441">
        <v>-18.378</v>
      </c>
      <c r="H441">
        <v>-61.402999999999999</v>
      </c>
      <c r="I441">
        <v>-25.486000000000001</v>
      </c>
      <c r="J441">
        <v>-46.279000000000003</v>
      </c>
      <c r="K441">
        <v>0</v>
      </c>
      <c r="L441">
        <v>1.9379999999999999</v>
      </c>
      <c r="M441">
        <v>0</v>
      </c>
      <c r="N441">
        <v>6.1829999999999998</v>
      </c>
      <c r="O441">
        <v>41.969000000000001</v>
      </c>
      <c r="P441">
        <v>39.223999999999997</v>
      </c>
    </row>
    <row r="442" spans="1:16" x14ac:dyDescent="0.25">
      <c r="A442">
        <v>4.41</v>
      </c>
      <c r="B442">
        <v>-9.4169999999999998</v>
      </c>
      <c r="C442">
        <v>0</v>
      </c>
      <c r="D442">
        <v>-3.2709999999999999</v>
      </c>
      <c r="E442">
        <v>-30.884</v>
      </c>
      <c r="F442">
        <v>-10.451000000000001</v>
      </c>
      <c r="G442">
        <v>-18.411000000000001</v>
      </c>
      <c r="H442">
        <v>-61.712000000000003</v>
      </c>
      <c r="I442">
        <v>-25.59</v>
      </c>
      <c r="J442">
        <v>-46.463000000000001</v>
      </c>
      <c r="K442">
        <v>0</v>
      </c>
      <c r="L442">
        <v>2.1880000000000002</v>
      </c>
      <c r="M442">
        <v>0</v>
      </c>
      <c r="N442">
        <v>6.1829999999999998</v>
      </c>
      <c r="O442">
        <v>41.991</v>
      </c>
      <c r="P442">
        <v>39.223999999999997</v>
      </c>
    </row>
    <row r="443" spans="1:16" x14ac:dyDescent="0.25">
      <c r="A443">
        <v>4.42</v>
      </c>
      <c r="B443">
        <v>-9.2829999999999995</v>
      </c>
      <c r="C443">
        <v>0</v>
      </c>
      <c r="D443">
        <v>-3.2709999999999999</v>
      </c>
      <c r="E443">
        <v>-30.977</v>
      </c>
      <c r="F443">
        <v>-10.451000000000001</v>
      </c>
      <c r="G443">
        <v>-18.443999999999999</v>
      </c>
      <c r="H443">
        <v>-62.021000000000001</v>
      </c>
      <c r="I443">
        <v>-25.695</v>
      </c>
      <c r="J443">
        <v>-46.646999999999998</v>
      </c>
      <c r="K443">
        <v>0.5</v>
      </c>
      <c r="L443">
        <v>2</v>
      </c>
      <c r="M443">
        <v>1.125</v>
      </c>
      <c r="N443">
        <v>6.1879999999999997</v>
      </c>
      <c r="O443">
        <v>42.011000000000003</v>
      </c>
      <c r="P443">
        <v>39.235999999999997</v>
      </c>
    </row>
    <row r="444" spans="1:16" x14ac:dyDescent="0.25">
      <c r="A444">
        <v>4.43</v>
      </c>
      <c r="B444">
        <v>-9.2970000000000006</v>
      </c>
      <c r="C444">
        <v>0</v>
      </c>
      <c r="D444">
        <v>-3.262</v>
      </c>
      <c r="E444">
        <v>-31.07</v>
      </c>
      <c r="F444">
        <v>-10.451000000000001</v>
      </c>
      <c r="G444">
        <v>-18.475999999999999</v>
      </c>
      <c r="H444">
        <v>-62.332000000000001</v>
      </c>
      <c r="I444">
        <v>-25.798999999999999</v>
      </c>
      <c r="J444">
        <v>-46.832000000000001</v>
      </c>
      <c r="K444">
        <v>1.1879999999999999</v>
      </c>
      <c r="L444">
        <v>1.875</v>
      </c>
      <c r="M444">
        <v>1.75</v>
      </c>
      <c r="N444">
        <v>6.2</v>
      </c>
      <c r="O444">
        <v>42.03</v>
      </c>
      <c r="P444">
        <v>39.253</v>
      </c>
    </row>
    <row r="445" spans="1:16" x14ac:dyDescent="0.25">
      <c r="A445">
        <v>4.4400000000000004</v>
      </c>
      <c r="B445">
        <v>-9.2680000000000007</v>
      </c>
      <c r="C445">
        <v>0</v>
      </c>
      <c r="D445">
        <v>-3.3380000000000001</v>
      </c>
      <c r="E445">
        <v>-31.163</v>
      </c>
      <c r="F445">
        <v>-10.451000000000001</v>
      </c>
      <c r="G445">
        <v>-18.510000000000002</v>
      </c>
      <c r="H445">
        <v>-62.643999999999998</v>
      </c>
      <c r="I445">
        <v>-25.904</v>
      </c>
      <c r="J445">
        <v>-47.017000000000003</v>
      </c>
      <c r="K445">
        <v>0</v>
      </c>
      <c r="L445">
        <v>1.3120000000000001</v>
      </c>
      <c r="M445">
        <v>2.75</v>
      </c>
      <c r="N445">
        <v>6.2</v>
      </c>
      <c r="O445">
        <v>42.042999999999999</v>
      </c>
      <c r="P445">
        <v>39.280999999999999</v>
      </c>
    </row>
    <row r="446" spans="1:16" x14ac:dyDescent="0.25">
      <c r="A446">
        <v>4.45</v>
      </c>
      <c r="B446">
        <v>-9.2439999999999998</v>
      </c>
      <c r="C446">
        <v>0</v>
      </c>
      <c r="D446">
        <v>-3.3090000000000002</v>
      </c>
      <c r="E446">
        <v>-31.254999999999999</v>
      </c>
      <c r="F446">
        <v>-10.451000000000001</v>
      </c>
      <c r="G446">
        <v>-18.542999999999999</v>
      </c>
      <c r="H446">
        <v>-62.956000000000003</v>
      </c>
      <c r="I446">
        <v>-26.007999999999999</v>
      </c>
      <c r="J446">
        <v>-47.201999999999998</v>
      </c>
      <c r="K446">
        <v>1.25</v>
      </c>
      <c r="L446">
        <v>1.75</v>
      </c>
      <c r="M446">
        <v>2.9380000000000002</v>
      </c>
      <c r="N446">
        <v>6.2130000000000001</v>
      </c>
      <c r="O446">
        <v>42.061</v>
      </c>
      <c r="P446">
        <v>39.31</v>
      </c>
    </row>
    <row r="447" spans="1:16" x14ac:dyDescent="0.25">
      <c r="A447">
        <v>4.46</v>
      </c>
      <c r="B447">
        <v>-9.2249999999999996</v>
      </c>
      <c r="C447">
        <v>0</v>
      </c>
      <c r="D447">
        <v>-3.3090000000000002</v>
      </c>
      <c r="E447">
        <v>-31.347000000000001</v>
      </c>
      <c r="F447">
        <v>-10.451000000000001</v>
      </c>
      <c r="G447">
        <v>-18.576000000000001</v>
      </c>
      <c r="H447">
        <v>-63.27</v>
      </c>
      <c r="I447">
        <v>-26.113</v>
      </c>
      <c r="J447">
        <v>-47.387999999999998</v>
      </c>
      <c r="K447">
        <v>1.1879999999999999</v>
      </c>
      <c r="L447">
        <v>1.875</v>
      </c>
      <c r="M447">
        <v>3.3119999999999998</v>
      </c>
      <c r="N447">
        <v>6.2240000000000002</v>
      </c>
      <c r="O447">
        <v>42.079000000000001</v>
      </c>
      <c r="P447">
        <v>39.343000000000004</v>
      </c>
    </row>
    <row r="448" spans="1:16" x14ac:dyDescent="0.25">
      <c r="A448">
        <v>4.47</v>
      </c>
      <c r="B448">
        <v>-9.1969999999999992</v>
      </c>
      <c r="C448">
        <v>0</v>
      </c>
      <c r="D448">
        <v>-3.3860000000000001</v>
      </c>
      <c r="E448">
        <v>-31.439</v>
      </c>
      <c r="F448">
        <v>-10.451000000000001</v>
      </c>
      <c r="G448">
        <v>-18.61</v>
      </c>
      <c r="H448">
        <v>-63.584000000000003</v>
      </c>
      <c r="I448">
        <v>-26.216999999999999</v>
      </c>
      <c r="J448">
        <v>-47.573999999999998</v>
      </c>
      <c r="K448">
        <v>0</v>
      </c>
      <c r="L448">
        <v>3.25</v>
      </c>
      <c r="M448">
        <v>2.875</v>
      </c>
      <c r="N448">
        <v>6.2240000000000002</v>
      </c>
      <c r="O448">
        <v>42.112000000000002</v>
      </c>
      <c r="P448">
        <v>39.372</v>
      </c>
    </row>
    <row r="449" spans="1:16" x14ac:dyDescent="0.25">
      <c r="A449">
        <v>4.4800000000000004</v>
      </c>
      <c r="B449">
        <v>-9.1969999999999992</v>
      </c>
      <c r="C449">
        <v>0</v>
      </c>
      <c r="D449">
        <v>-3.3860000000000001</v>
      </c>
      <c r="E449">
        <v>-31.530999999999999</v>
      </c>
      <c r="F449">
        <v>-10.451000000000001</v>
      </c>
      <c r="G449">
        <v>-18.643000000000001</v>
      </c>
      <c r="H449">
        <v>-63.899000000000001</v>
      </c>
      <c r="I449">
        <v>-26.321999999999999</v>
      </c>
      <c r="J449">
        <v>-47.761000000000003</v>
      </c>
      <c r="K449">
        <v>-1.25</v>
      </c>
      <c r="L449">
        <v>3.9380000000000002</v>
      </c>
      <c r="M449">
        <v>2.1880000000000002</v>
      </c>
      <c r="N449">
        <v>6.2119999999999997</v>
      </c>
      <c r="O449">
        <v>42.151000000000003</v>
      </c>
      <c r="P449">
        <v>39.393999999999998</v>
      </c>
    </row>
    <row r="450" spans="1:16" x14ac:dyDescent="0.25">
      <c r="A450">
        <v>4.49</v>
      </c>
      <c r="B450">
        <v>-9.2439999999999998</v>
      </c>
      <c r="C450">
        <v>0</v>
      </c>
      <c r="D450">
        <v>-3.4430000000000001</v>
      </c>
      <c r="E450">
        <v>-31.623999999999999</v>
      </c>
      <c r="F450">
        <v>-10.451000000000001</v>
      </c>
      <c r="G450">
        <v>-18.678000000000001</v>
      </c>
      <c r="H450">
        <v>-64.215999999999994</v>
      </c>
      <c r="I450">
        <v>-26.425999999999998</v>
      </c>
      <c r="J450">
        <v>-47.948</v>
      </c>
      <c r="K450">
        <v>-1.125</v>
      </c>
      <c r="L450">
        <v>4</v>
      </c>
      <c r="M450">
        <v>1.625</v>
      </c>
      <c r="N450">
        <v>6.2009999999999996</v>
      </c>
      <c r="O450">
        <v>42.191000000000003</v>
      </c>
      <c r="P450">
        <v>39.409999999999997</v>
      </c>
    </row>
    <row r="451" spans="1:16" x14ac:dyDescent="0.25">
      <c r="A451">
        <v>4.5</v>
      </c>
      <c r="B451">
        <v>-9.2110000000000003</v>
      </c>
      <c r="C451">
        <v>0</v>
      </c>
      <c r="D451">
        <v>-3.3479999999999999</v>
      </c>
      <c r="E451">
        <v>-31.716000000000001</v>
      </c>
      <c r="F451">
        <v>-10.451000000000001</v>
      </c>
      <c r="G451">
        <v>-18.710999999999999</v>
      </c>
      <c r="H451">
        <v>-64.533000000000001</v>
      </c>
      <c r="I451">
        <v>-26.530999999999999</v>
      </c>
      <c r="J451">
        <v>-48.134999999999998</v>
      </c>
      <c r="K451">
        <v>-1.375</v>
      </c>
      <c r="L451">
        <v>4.375</v>
      </c>
      <c r="M451">
        <v>1</v>
      </c>
      <c r="N451">
        <v>6.1870000000000003</v>
      </c>
      <c r="O451">
        <v>42.234999999999999</v>
      </c>
      <c r="P451">
        <v>39.42</v>
      </c>
    </row>
    <row r="452" spans="1:16" x14ac:dyDescent="0.25">
      <c r="A452">
        <v>4.51</v>
      </c>
      <c r="B452">
        <v>-9.2010000000000005</v>
      </c>
      <c r="C452">
        <v>0</v>
      </c>
      <c r="D452">
        <v>-3.3090000000000002</v>
      </c>
      <c r="E452">
        <v>-31.808</v>
      </c>
      <c r="F452">
        <v>-10.451000000000001</v>
      </c>
      <c r="G452">
        <v>-18.744</v>
      </c>
      <c r="H452">
        <v>-64.850999999999999</v>
      </c>
      <c r="I452">
        <v>-26.635000000000002</v>
      </c>
      <c r="J452">
        <v>-48.322000000000003</v>
      </c>
      <c r="K452">
        <v>-0.68799999999999994</v>
      </c>
      <c r="L452">
        <v>4.3120000000000003</v>
      </c>
      <c r="M452">
        <v>1.25</v>
      </c>
      <c r="N452">
        <v>6.18</v>
      </c>
      <c r="O452">
        <v>42.277999999999999</v>
      </c>
      <c r="P452">
        <v>39.432000000000002</v>
      </c>
    </row>
    <row r="453" spans="1:16" x14ac:dyDescent="0.25">
      <c r="A453">
        <v>4.5199999999999996</v>
      </c>
      <c r="B453">
        <v>-9.1630000000000003</v>
      </c>
      <c r="C453">
        <v>0</v>
      </c>
      <c r="D453">
        <v>-3.3290000000000002</v>
      </c>
      <c r="E453">
        <v>-31.9</v>
      </c>
      <c r="F453">
        <v>-10.451000000000001</v>
      </c>
      <c r="G453">
        <v>-18.777999999999999</v>
      </c>
      <c r="H453">
        <v>-65.17</v>
      </c>
      <c r="I453">
        <v>-26.74</v>
      </c>
      <c r="J453">
        <v>-48.51</v>
      </c>
      <c r="K453">
        <v>0</v>
      </c>
      <c r="L453">
        <v>4.25</v>
      </c>
      <c r="M453">
        <v>1.125</v>
      </c>
      <c r="N453">
        <v>6.18</v>
      </c>
      <c r="O453">
        <v>42.320999999999998</v>
      </c>
      <c r="P453">
        <v>39.444000000000003</v>
      </c>
    </row>
    <row r="454" spans="1:16" x14ac:dyDescent="0.25">
      <c r="A454">
        <v>4.53</v>
      </c>
      <c r="B454">
        <v>-9.1630000000000003</v>
      </c>
      <c r="C454">
        <v>0</v>
      </c>
      <c r="D454">
        <v>-3.3</v>
      </c>
      <c r="E454">
        <v>-31.991</v>
      </c>
      <c r="F454">
        <v>-10.451000000000001</v>
      </c>
      <c r="G454">
        <v>-18.811</v>
      </c>
      <c r="H454">
        <v>-65.489999999999995</v>
      </c>
      <c r="I454">
        <v>-26.844000000000001</v>
      </c>
      <c r="J454">
        <v>-48.698</v>
      </c>
      <c r="K454">
        <v>0</v>
      </c>
      <c r="L454">
        <v>4</v>
      </c>
      <c r="M454">
        <v>1.5620000000000001</v>
      </c>
      <c r="N454">
        <v>6.18</v>
      </c>
      <c r="O454">
        <v>42.360999999999997</v>
      </c>
      <c r="P454">
        <v>39.459000000000003</v>
      </c>
    </row>
    <row r="455" spans="1:16" x14ac:dyDescent="0.25">
      <c r="A455">
        <v>4.54</v>
      </c>
      <c r="B455">
        <v>-9.2249999999999996</v>
      </c>
      <c r="C455">
        <v>0</v>
      </c>
      <c r="D455">
        <v>-3.3290000000000002</v>
      </c>
      <c r="E455">
        <v>-32.082999999999998</v>
      </c>
      <c r="F455">
        <v>-10.451000000000001</v>
      </c>
      <c r="G455">
        <v>-18.844000000000001</v>
      </c>
      <c r="H455">
        <v>-65.811000000000007</v>
      </c>
      <c r="I455">
        <v>-26.949000000000002</v>
      </c>
      <c r="J455">
        <v>-48.886000000000003</v>
      </c>
      <c r="K455">
        <v>0</v>
      </c>
      <c r="L455">
        <v>4</v>
      </c>
      <c r="M455">
        <v>2.3119999999999998</v>
      </c>
      <c r="N455">
        <v>6.18</v>
      </c>
      <c r="O455">
        <v>42.401000000000003</v>
      </c>
      <c r="P455">
        <v>39.481999999999999</v>
      </c>
    </row>
    <row r="456" spans="1:16" x14ac:dyDescent="0.25">
      <c r="A456">
        <v>4.55</v>
      </c>
      <c r="B456">
        <v>-9.2249999999999996</v>
      </c>
      <c r="C456">
        <v>0</v>
      </c>
      <c r="D456">
        <v>-3.3090000000000002</v>
      </c>
      <c r="E456">
        <v>-32.176000000000002</v>
      </c>
      <c r="F456">
        <v>-10.451000000000001</v>
      </c>
      <c r="G456">
        <v>-18.876999999999999</v>
      </c>
      <c r="H456">
        <v>-66.132000000000005</v>
      </c>
      <c r="I456">
        <v>-27.053000000000001</v>
      </c>
      <c r="J456">
        <v>-49.075000000000003</v>
      </c>
      <c r="K456">
        <v>0.5</v>
      </c>
      <c r="L456">
        <v>4.0620000000000003</v>
      </c>
      <c r="M456">
        <v>2.8119999999999998</v>
      </c>
      <c r="N456">
        <v>6.1849999999999996</v>
      </c>
      <c r="O456">
        <v>42.441000000000003</v>
      </c>
      <c r="P456">
        <v>39.511000000000003</v>
      </c>
    </row>
    <row r="457" spans="1:16" x14ac:dyDescent="0.25">
      <c r="A457">
        <v>4.5599999999999996</v>
      </c>
      <c r="B457">
        <v>-9.23</v>
      </c>
      <c r="C457">
        <v>0</v>
      </c>
      <c r="D457">
        <v>-3.3290000000000002</v>
      </c>
      <c r="E457">
        <v>-32.268000000000001</v>
      </c>
      <c r="F457">
        <v>-10.451000000000001</v>
      </c>
      <c r="G457">
        <v>-18.91</v>
      </c>
      <c r="H457">
        <v>-66.454999999999998</v>
      </c>
      <c r="I457">
        <v>-27.158000000000001</v>
      </c>
      <c r="J457">
        <v>-49.264000000000003</v>
      </c>
      <c r="K457">
        <v>0.81200000000000006</v>
      </c>
      <c r="L457">
        <v>3.875</v>
      </c>
      <c r="M457">
        <v>2.875</v>
      </c>
      <c r="N457">
        <v>6.1929999999999996</v>
      </c>
      <c r="O457">
        <v>42.48</v>
      </c>
      <c r="P457">
        <v>39.539000000000001</v>
      </c>
    </row>
    <row r="458" spans="1:16" x14ac:dyDescent="0.25">
      <c r="A458">
        <v>4.57</v>
      </c>
      <c r="B458">
        <v>-9.2870000000000008</v>
      </c>
      <c r="C458">
        <v>0</v>
      </c>
      <c r="D458">
        <v>-3.3860000000000001</v>
      </c>
      <c r="E458">
        <v>-32.360999999999997</v>
      </c>
      <c r="F458">
        <v>-10.451000000000001</v>
      </c>
      <c r="G458">
        <v>-18.943999999999999</v>
      </c>
      <c r="H458">
        <v>-66.778999999999996</v>
      </c>
      <c r="I458">
        <v>-27.262</v>
      </c>
      <c r="J458">
        <v>-49.454000000000001</v>
      </c>
      <c r="K458">
        <v>0</v>
      </c>
      <c r="L458">
        <v>4.0620000000000003</v>
      </c>
      <c r="M458">
        <v>2.6880000000000002</v>
      </c>
      <c r="N458">
        <v>6.1929999999999996</v>
      </c>
      <c r="O458">
        <v>42.521000000000001</v>
      </c>
      <c r="P458">
        <v>39.566000000000003</v>
      </c>
    </row>
    <row r="459" spans="1:16" x14ac:dyDescent="0.25">
      <c r="A459">
        <v>4.58</v>
      </c>
      <c r="B459">
        <v>-9.1769999999999996</v>
      </c>
      <c r="C459">
        <v>0</v>
      </c>
      <c r="D459">
        <v>-3.367</v>
      </c>
      <c r="E459">
        <v>-32.453000000000003</v>
      </c>
      <c r="F459">
        <v>-10.451000000000001</v>
      </c>
      <c r="G459">
        <v>-18.978000000000002</v>
      </c>
      <c r="H459">
        <v>-67.102999999999994</v>
      </c>
      <c r="I459">
        <v>-27.367000000000001</v>
      </c>
      <c r="J459">
        <v>-49.643999999999998</v>
      </c>
      <c r="K459">
        <v>0</v>
      </c>
      <c r="L459">
        <v>5.5</v>
      </c>
      <c r="M459">
        <v>2.3119999999999998</v>
      </c>
      <c r="N459">
        <v>6.1929999999999996</v>
      </c>
      <c r="O459">
        <v>42.576000000000001</v>
      </c>
      <c r="P459">
        <v>39.588999999999999</v>
      </c>
    </row>
    <row r="460" spans="1:16" x14ac:dyDescent="0.25">
      <c r="A460">
        <v>4.59</v>
      </c>
      <c r="B460">
        <v>-9.1869999999999994</v>
      </c>
      <c r="C460">
        <v>0</v>
      </c>
      <c r="D460">
        <v>-3.3860000000000001</v>
      </c>
      <c r="E460">
        <v>-32.545000000000002</v>
      </c>
      <c r="F460">
        <v>-10.451000000000001</v>
      </c>
      <c r="G460">
        <v>-19.012</v>
      </c>
      <c r="H460">
        <v>-67.429000000000002</v>
      </c>
      <c r="I460">
        <v>-27.471</v>
      </c>
      <c r="J460">
        <v>-49.834000000000003</v>
      </c>
      <c r="K460">
        <v>0</v>
      </c>
      <c r="L460">
        <v>5.25</v>
      </c>
      <c r="M460">
        <v>1.6879999999999999</v>
      </c>
      <c r="N460">
        <v>6.1929999999999996</v>
      </c>
      <c r="O460">
        <v>42.628</v>
      </c>
      <c r="P460">
        <v>39.606000000000002</v>
      </c>
    </row>
    <row r="461" spans="1:16" x14ac:dyDescent="0.25">
      <c r="A461">
        <v>4.5999999999999996</v>
      </c>
      <c r="B461">
        <v>-9.1150000000000002</v>
      </c>
      <c r="C461">
        <v>0</v>
      </c>
      <c r="D461">
        <v>-3.319</v>
      </c>
      <c r="E461">
        <v>-32.636000000000003</v>
      </c>
      <c r="F461">
        <v>-10.451000000000001</v>
      </c>
      <c r="G461">
        <v>-19.045000000000002</v>
      </c>
      <c r="H461">
        <v>-67.754999999999995</v>
      </c>
      <c r="I461">
        <v>-27.576000000000001</v>
      </c>
      <c r="J461">
        <v>-50.024000000000001</v>
      </c>
      <c r="K461">
        <v>-0.5</v>
      </c>
      <c r="L461">
        <v>5.875</v>
      </c>
      <c r="M461">
        <v>1.625</v>
      </c>
      <c r="N461">
        <v>6.1879999999999997</v>
      </c>
      <c r="O461">
        <v>42.686999999999998</v>
      </c>
      <c r="P461">
        <v>39.622999999999998</v>
      </c>
    </row>
    <row r="462" spans="1:16" x14ac:dyDescent="0.25">
      <c r="A462">
        <v>4.6100000000000003</v>
      </c>
      <c r="B462">
        <v>-9.0440000000000005</v>
      </c>
      <c r="C462">
        <v>0</v>
      </c>
      <c r="D462">
        <v>-3.472</v>
      </c>
      <c r="E462">
        <v>-32.725999999999999</v>
      </c>
      <c r="F462">
        <v>-10.451000000000001</v>
      </c>
      <c r="G462">
        <v>-19.079999999999998</v>
      </c>
      <c r="H462">
        <v>-68.081999999999994</v>
      </c>
      <c r="I462">
        <v>-27.68</v>
      </c>
      <c r="J462">
        <v>-50.215000000000003</v>
      </c>
      <c r="K462">
        <v>-1.0620000000000001</v>
      </c>
      <c r="L462">
        <v>6.3120000000000003</v>
      </c>
      <c r="M462">
        <v>1.6879999999999999</v>
      </c>
      <c r="N462">
        <v>6.1779999999999999</v>
      </c>
      <c r="O462">
        <v>42.75</v>
      </c>
      <c r="P462">
        <v>39.639000000000003</v>
      </c>
    </row>
    <row r="463" spans="1:16" x14ac:dyDescent="0.25">
      <c r="A463">
        <v>4.62</v>
      </c>
      <c r="B463">
        <v>-9.0579999999999998</v>
      </c>
      <c r="C463">
        <v>0</v>
      </c>
      <c r="D463">
        <v>-3.4239999999999999</v>
      </c>
      <c r="E463">
        <v>-32.817</v>
      </c>
      <c r="F463">
        <v>-10.451000000000001</v>
      </c>
      <c r="G463">
        <v>-19.114000000000001</v>
      </c>
      <c r="H463">
        <v>-68.41</v>
      </c>
      <c r="I463">
        <v>-27.785</v>
      </c>
      <c r="J463">
        <v>-50.405999999999999</v>
      </c>
      <c r="K463">
        <v>-1.1879999999999999</v>
      </c>
      <c r="L463">
        <v>5.9379999999999997</v>
      </c>
      <c r="M463">
        <v>2.25</v>
      </c>
      <c r="N463">
        <v>6.1660000000000004</v>
      </c>
      <c r="O463">
        <v>42.808999999999997</v>
      </c>
      <c r="P463">
        <v>39.661999999999999</v>
      </c>
    </row>
    <row r="464" spans="1:16" x14ac:dyDescent="0.25">
      <c r="A464">
        <v>4.63</v>
      </c>
      <c r="B464">
        <v>-9.0389999999999997</v>
      </c>
      <c r="C464">
        <v>0</v>
      </c>
      <c r="D464">
        <v>-3.4430000000000001</v>
      </c>
      <c r="E464">
        <v>-32.906999999999996</v>
      </c>
      <c r="F464">
        <v>-10.451000000000001</v>
      </c>
      <c r="G464">
        <v>-19.148</v>
      </c>
      <c r="H464">
        <v>-68.739999999999995</v>
      </c>
      <c r="I464">
        <v>-27.888999999999999</v>
      </c>
      <c r="J464">
        <v>-50.597000000000001</v>
      </c>
      <c r="K464">
        <v>0</v>
      </c>
      <c r="L464">
        <v>5.625</v>
      </c>
      <c r="M464">
        <v>2.25</v>
      </c>
      <c r="N464">
        <v>6.1660000000000004</v>
      </c>
      <c r="O464">
        <v>42.866</v>
      </c>
      <c r="P464">
        <v>39.683999999999997</v>
      </c>
    </row>
    <row r="465" spans="1:16" x14ac:dyDescent="0.25">
      <c r="A465">
        <v>4.6399999999999997</v>
      </c>
      <c r="B465">
        <v>-9.1199999999999992</v>
      </c>
      <c r="C465">
        <v>0</v>
      </c>
      <c r="D465">
        <v>-3.367</v>
      </c>
      <c r="E465">
        <v>-32.997999999999998</v>
      </c>
      <c r="F465">
        <v>-10.451000000000001</v>
      </c>
      <c r="G465">
        <v>-19.181999999999999</v>
      </c>
      <c r="H465">
        <v>-69.069999999999993</v>
      </c>
      <c r="I465">
        <v>-27.994</v>
      </c>
      <c r="J465">
        <v>-50.789000000000001</v>
      </c>
      <c r="K465">
        <v>1.125</v>
      </c>
      <c r="L465">
        <v>4.8120000000000003</v>
      </c>
      <c r="M465">
        <v>1.9379999999999999</v>
      </c>
      <c r="N465">
        <v>6.1769999999999996</v>
      </c>
      <c r="O465">
        <v>42.914000000000001</v>
      </c>
      <c r="P465">
        <v>39.704000000000001</v>
      </c>
    </row>
    <row r="466" spans="1:16" x14ac:dyDescent="0.25">
      <c r="A466">
        <v>4.6500000000000004</v>
      </c>
      <c r="B466">
        <v>-9.11</v>
      </c>
      <c r="C466">
        <v>0</v>
      </c>
      <c r="D466">
        <v>-3.367</v>
      </c>
      <c r="E466">
        <v>-33.088999999999999</v>
      </c>
      <c r="F466">
        <v>-10.451000000000001</v>
      </c>
      <c r="G466">
        <v>-19.216000000000001</v>
      </c>
      <c r="H466">
        <v>-69.400000000000006</v>
      </c>
      <c r="I466">
        <v>-28.097999999999999</v>
      </c>
      <c r="J466">
        <v>-50.981000000000002</v>
      </c>
      <c r="K466">
        <v>1.1879999999999999</v>
      </c>
      <c r="L466">
        <v>3.75</v>
      </c>
      <c r="M466">
        <v>1.875</v>
      </c>
      <c r="N466">
        <v>6.1890000000000001</v>
      </c>
      <c r="O466">
        <v>42.951000000000001</v>
      </c>
      <c r="P466">
        <v>39.722000000000001</v>
      </c>
    </row>
    <row r="467" spans="1:16" x14ac:dyDescent="0.25">
      <c r="A467">
        <v>4.66</v>
      </c>
      <c r="B467">
        <v>-9.1489999999999991</v>
      </c>
      <c r="C467">
        <v>0</v>
      </c>
      <c r="D467">
        <v>-3.4529999999999998</v>
      </c>
      <c r="E467">
        <v>-33.180999999999997</v>
      </c>
      <c r="F467">
        <v>-10.451000000000001</v>
      </c>
      <c r="G467">
        <v>-19.25</v>
      </c>
      <c r="H467">
        <v>-69.731999999999999</v>
      </c>
      <c r="I467">
        <v>-28.202999999999999</v>
      </c>
      <c r="J467">
        <v>-51.173999999999999</v>
      </c>
      <c r="K467">
        <v>1.75</v>
      </c>
      <c r="L467">
        <v>3.25</v>
      </c>
      <c r="M467">
        <v>2.0619999999999998</v>
      </c>
      <c r="N467">
        <v>6.2060000000000004</v>
      </c>
      <c r="O467">
        <v>42.984000000000002</v>
      </c>
      <c r="P467">
        <v>39.743000000000002</v>
      </c>
    </row>
    <row r="468" spans="1:16" x14ac:dyDescent="0.25">
      <c r="A468">
        <v>4.67</v>
      </c>
      <c r="B468">
        <v>-9.1539999999999999</v>
      </c>
      <c r="C468">
        <v>0</v>
      </c>
      <c r="D468">
        <v>-3.52</v>
      </c>
      <c r="E468">
        <v>-33.271999999999998</v>
      </c>
      <c r="F468">
        <v>-10.451000000000001</v>
      </c>
      <c r="G468">
        <v>-19.285</v>
      </c>
      <c r="H468">
        <v>-70.064999999999998</v>
      </c>
      <c r="I468">
        <v>-28.306999999999999</v>
      </c>
      <c r="J468">
        <v>-51.366999999999997</v>
      </c>
      <c r="K468">
        <v>1.375</v>
      </c>
      <c r="L468">
        <v>2.8119999999999998</v>
      </c>
      <c r="M468">
        <v>2.5</v>
      </c>
      <c r="N468">
        <v>6.22</v>
      </c>
      <c r="O468">
        <v>43.012</v>
      </c>
      <c r="P468">
        <v>39.768000000000001</v>
      </c>
    </row>
    <row r="469" spans="1:16" x14ac:dyDescent="0.25">
      <c r="A469">
        <v>4.68</v>
      </c>
      <c r="B469">
        <v>-9.1579999999999995</v>
      </c>
      <c r="C469">
        <v>0</v>
      </c>
      <c r="D469">
        <v>-3.5289999999999999</v>
      </c>
      <c r="E469">
        <v>-33.363999999999997</v>
      </c>
      <c r="F469">
        <v>-10.451000000000001</v>
      </c>
      <c r="G469">
        <v>-19.321000000000002</v>
      </c>
      <c r="H469">
        <v>-70.399000000000001</v>
      </c>
      <c r="I469">
        <v>-28.411999999999999</v>
      </c>
      <c r="J469">
        <v>-51.56</v>
      </c>
      <c r="K469">
        <v>1.25</v>
      </c>
      <c r="L469">
        <v>3</v>
      </c>
      <c r="M469">
        <v>2.6880000000000002</v>
      </c>
      <c r="N469">
        <v>6.2329999999999997</v>
      </c>
      <c r="O469">
        <v>43.042000000000002</v>
      </c>
      <c r="P469">
        <v>39.795000000000002</v>
      </c>
    </row>
    <row r="470" spans="1:16" x14ac:dyDescent="0.25">
      <c r="A470">
        <v>4.6900000000000004</v>
      </c>
      <c r="B470">
        <v>-9.1199999999999992</v>
      </c>
      <c r="C470">
        <v>0</v>
      </c>
      <c r="D470">
        <v>-3.5579999999999998</v>
      </c>
      <c r="E470">
        <v>-33.454999999999998</v>
      </c>
      <c r="F470">
        <v>-10.451000000000001</v>
      </c>
      <c r="G470">
        <v>-19.356000000000002</v>
      </c>
      <c r="H470">
        <v>-70.733000000000004</v>
      </c>
      <c r="I470">
        <v>-28.515999999999998</v>
      </c>
      <c r="J470">
        <v>-51.753999999999998</v>
      </c>
      <c r="K470">
        <v>0.93799999999999994</v>
      </c>
      <c r="L470">
        <v>3.9380000000000002</v>
      </c>
      <c r="M470">
        <v>3</v>
      </c>
      <c r="N470">
        <v>6.242</v>
      </c>
      <c r="O470">
        <v>43.081000000000003</v>
      </c>
      <c r="P470">
        <v>39.825000000000003</v>
      </c>
    </row>
    <row r="471" spans="1:16" x14ac:dyDescent="0.25">
      <c r="A471">
        <v>4.7</v>
      </c>
      <c r="B471">
        <v>-9.11</v>
      </c>
      <c r="C471">
        <v>0</v>
      </c>
      <c r="D471">
        <v>-3.51</v>
      </c>
      <c r="E471">
        <v>-33.545999999999999</v>
      </c>
      <c r="F471">
        <v>-10.451000000000001</v>
      </c>
      <c r="G471">
        <v>-19.390999999999998</v>
      </c>
      <c r="H471">
        <v>-71.069000000000003</v>
      </c>
      <c r="I471">
        <v>-28.620999999999999</v>
      </c>
      <c r="J471">
        <v>-51.948</v>
      </c>
      <c r="K471">
        <v>1.4379999999999999</v>
      </c>
      <c r="L471">
        <v>4.8120000000000003</v>
      </c>
      <c r="M471">
        <v>3.4380000000000002</v>
      </c>
      <c r="N471">
        <v>6.2560000000000002</v>
      </c>
      <c r="O471">
        <v>43.128999999999998</v>
      </c>
      <c r="P471">
        <v>39.859000000000002</v>
      </c>
    </row>
    <row r="472" spans="1:16" x14ac:dyDescent="0.25">
      <c r="A472">
        <v>4.71</v>
      </c>
      <c r="B472">
        <v>-9.0289999999999999</v>
      </c>
      <c r="C472">
        <v>0</v>
      </c>
      <c r="D472">
        <v>-3.5390000000000001</v>
      </c>
      <c r="E472">
        <v>-33.637</v>
      </c>
      <c r="F472">
        <v>-10.451000000000001</v>
      </c>
      <c r="G472">
        <v>-19.427</v>
      </c>
      <c r="H472">
        <v>-71.405000000000001</v>
      </c>
      <c r="I472">
        <v>-28.725000000000001</v>
      </c>
      <c r="J472">
        <v>-52.142000000000003</v>
      </c>
      <c r="K472">
        <v>1.5620000000000001</v>
      </c>
      <c r="L472">
        <v>5.25</v>
      </c>
      <c r="M472">
        <v>3.5</v>
      </c>
      <c r="N472">
        <v>6.2720000000000002</v>
      </c>
      <c r="O472">
        <v>43.182000000000002</v>
      </c>
      <c r="P472">
        <v>39.893999999999998</v>
      </c>
    </row>
    <row r="473" spans="1:16" x14ac:dyDescent="0.25">
      <c r="A473">
        <v>4.72</v>
      </c>
      <c r="B473">
        <v>-9.048</v>
      </c>
      <c r="C473">
        <v>0</v>
      </c>
      <c r="D473">
        <v>-3.52</v>
      </c>
      <c r="E473">
        <v>-33.726999999999997</v>
      </c>
      <c r="F473">
        <v>-10.451000000000001</v>
      </c>
      <c r="G473">
        <v>-19.462</v>
      </c>
      <c r="H473">
        <v>-71.742000000000004</v>
      </c>
      <c r="I473">
        <v>-28.83</v>
      </c>
      <c r="J473">
        <v>-52.335999999999999</v>
      </c>
      <c r="K473">
        <v>1</v>
      </c>
      <c r="L473">
        <v>4.8120000000000003</v>
      </c>
      <c r="M473">
        <v>3.5</v>
      </c>
      <c r="N473">
        <v>6.282</v>
      </c>
      <c r="O473">
        <v>43.23</v>
      </c>
      <c r="P473">
        <v>39.929000000000002</v>
      </c>
    </row>
    <row r="474" spans="1:16" x14ac:dyDescent="0.25">
      <c r="A474">
        <v>4.7300000000000004</v>
      </c>
      <c r="B474">
        <v>-9.0050000000000008</v>
      </c>
      <c r="C474">
        <v>0</v>
      </c>
      <c r="D474">
        <v>-3.4820000000000002</v>
      </c>
      <c r="E474">
        <v>-33.817</v>
      </c>
      <c r="F474">
        <v>-10.451000000000001</v>
      </c>
      <c r="G474">
        <v>-19.497</v>
      </c>
      <c r="H474">
        <v>-72.08</v>
      </c>
      <c r="I474">
        <v>-28.934000000000001</v>
      </c>
      <c r="J474">
        <v>-52.530999999999999</v>
      </c>
      <c r="K474">
        <v>1.625</v>
      </c>
      <c r="L474">
        <v>4.375</v>
      </c>
      <c r="M474">
        <v>2.8119999999999998</v>
      </c>
      <c r="N474">
        <v>6.298</v>
      </c>
      <c r="O474">
        <v>43.274000000000001</v>
      </c>
      <c r="P474">
        <v>39.957999999999998</v>
      </c>
    </row>
    <row r="475" spans="1:16" x14ac:dyDescent="0.25">
      <c r="A475">
        <v>4.74</v>
      </c>
      <c r="B475">
        <v>-9.0050000000000008</v>
      </c>
      <c r="C475">
        <v>0</v>
      </c>
      <c r="D475">
        <v>-3.4910000000000001</v>
      </c>
      <c r="E475">
        <v>-33.906999999999996</v>
      </c>
      <c r="F475">
        <v>-10.451000000000001</v>
      </c>
      <c r="G475">
        <v>-19.532</v>
      </c>
      <c r="H475">
        <v>-72.418999999999997</v>
      </c>
      <c r="I475">
        <v>-29.039000000000001</v>
      </c>
      <c r="J475">
        <v>-52.726999999999997</v>
      </c>
      <c r="K475">
        <v>1.875</v>
      </c>
      <c r="L475">
        <v>3.5</v>
      </c>
      <c r="M475">
        <v>2.5619999999999998</v>
      </c>
      <c r="N475">
        <v>6.3170000000000002</v>
      </c>
      <c r="O475">
        <v>43.308999999999997</v>
      </c>
      <c r="P475">
        <v>39.982999999999997</v>
      </c>
    </row>
    <row r="476" spans="1:16" x14ac:dyDescent="0.25">
      <c r="A476">
        <v>4.75</v>
      </c>
      <c r="B476">
        <v>-8.9190000000000005</v>
      </c>
      <c r="C476">
        <v>0</v>
      </c>
      <c r="D476">
        <v>-3.5289999999999999</v>
      </c>
      <c r="E476">
        <v>-33.996000000000002</v>
      </c>
      <c r="F476">
        <v>-10.451000000000001</v>
      </c>
      <c r="G476">
        <v>-19.567</v>
      </c>
      <c r="H476">
        <v>-72.759</v>
      </c>
      <c r="I476">
        <v>-29.143000000000001</v>
      </c>
      <c r="J476">
        <v>-52.921999999999997</v>
      </c>
      <c r="K476">
        <v>2.1880000000000002</v>
      </c>
      <c r="L476">
        <v>3.5</v>
      </c>
      <c r="M476">
        <v>1.8120000000000001</v>
      </c>
      <c r="N476">
        <v>6.3390000000000004</v>
      </c>
      <c r="O476">
        <v>43.344000000000001</v>
      </c>
      <c r="P476">
        <v>40.000999999999998</v>
      </c>
    </row>
    <row r="477" spans="1:16" x14ac:dyDescent="0.25">
      <c r="A477">
        <v>4.76</v>
      </c>
      <c r="B477">
        <v>-8.9480000000000004</v>
      </c>
      <c r="C477">
        <v>0</v>
      </c>
      <c r="D477">
        <v>-3.5390000000000001</v>
      </c>
      <c r="E477">
        <v>-34.085999999999999</v>
      </c>
      <c r="F477">
        <v>-10.451000000000001</v>
      </c>
      <c r="G477">
        <v>-19.602</v>
      </c>
      <c r="H477">
        <v>-73.099999999999994</v>
      </c>
      <c r="I477">
        <v>-29.248000000000001</v>
      </c>
      <c r="J477">
        <v>-53.118000000000002</v>
      </c>
      <c r="K477">
        <v>2.1880000000000002</v>
      </c>
      <c r="L477">
        <v>2.5</v>
      </c>
      <c r="M477">
        <v>1.1879999999999999</v>
      </c>
      <c r="N477">
        <v>6.3609999999999998</v>
      </c>
      <c r="O477">
        <v>43.369</v>
      </c>
      <c r="P477">
        <v>40.012999999999998</v>
      </c>
    </row>
    <row r="478" spans="1:16" x14ac:dyDescent="0.25">
      <c r="A478">
        <v>4.7699999999999996</v>
      </c>
      <c r="B478">
        <v>-9.0389999999999997</v>
      </c>
      <c r="C478">
        <v>0</v>
      </c>
      <c r="D478">
        <v>-3.51</v>
      </c>
      <c r="E478">
        <v>-34.176000000000002</v>
      </c>
      <c r="F478">
        <v>-10.451000000000001</v>
      </c>
      <c r="G478">
        <v>-19.637</v>
      </c>
      <c r="H478">
        <v>-73.441999999999993</v>
      </c>
      <c r="I478">
        <v>-29.352</v>
      </c>
      <c r="J478">
        <v>-53.314999999999998</v>
      </c>
      <c r="K478">
        <v>1.9379999999999999</v>
      </c>
      <c r="L478">
        <v>2.125</v>
      </c>
      <c r="M478">
        <v>1.75</v>
      </c>
      <c r="N478">
        <v>6.38</v>
      </c>
      <c r="O478">
        <v>43.39</v>
      </c>
      <c r="P478">
        <v>40.030999999999999</v>
      </c>
    </row>
    <row r="479" spans="1:16" x14ac:dyDescent="0.25">
      <c r="A479">
        <v>4.78</v>
      </c>
      <c r="B479">
        <v>-9.0909999999999993</v>
      </c>
      <c r="C479">
        <v>0</v>
      </c>
      <c r="D479">
        <v>-3.5870000000000002</v>
      </c>
      <c r="E479">
        <v>-34.267000000000003</v>
      </c>
      <c r="F479">
        <v>-10.451000000000001</v>
      </c>
      <c r="G479">
        <v>-19.672999999999998</v>
      </c>
      <c r="H479">
        <v>-73.784999999999997</v>
      </c>
      <c r="I479">
        <v>-29.457000000000001</v>
      </c>
      <c r="J479">
        <v>-53.511000000000003</v>
      </c>
      <c r="K479">
        <v>1.4379999999999999</v>
      </c>
      <c r="L479">
        <v>2.6880000000000002</v>
      </c>
      <c r="M479">
        <v>1.375</v>
      </c>
      <c r="N479">
        <v>6.3940000000000001</v>
      </c>
      <c r="O479">
        <v>43.417000000000002</v>
      </c>
      <c r="P479">
        <v>40.043999999999997</v>
      </c>
    </row>
    <row r="480" spans="1:16" x14ac:dyDescent="0.25">
      <c r="A480">
        <v>4.79</v>
      </c>
      <c r="B480">
        <v>-9.0289999999999999</v>
      </c>
      <c r="C480">
        <v>0</v>
      </c>
      <c r="D480">
        <v>-3.5680000000000001</v>
      </c>
      <c r="E480">
        <v>-34.356999999999999</v>
      </c>
      <c r="F480">
        <v>-10.451000000000001</v>
      </c>
      <c r="G480">
        <v>-19.709</v>
      </c>
      <c r="H480">
        <v>-74.128</v>
      </c>
      <c r="I480">
        <v>-29.561</v>
      </c>
      <c r="J480">
        <v>-53.709000000000003</v>
      </c>
      <c r="K480">
        <v>1.0620000000000001</v>
      </c>
      <c r="L480">
        <v>3.1880000000000002</v>
      </c>
      <c r="M480">
        <v>1.25</v>
      </c>
      <c r="N480">
        <v>6.4050000000000002</v>
      </c>
      <c r="O480">
        <v>43.448999999999998</v>
      </c>
      <c r="P480">
        <v>40.057000000000002</v>
      </c>
    </row>
    <row r="481" spans="1:16" x14ac:dyDescent="0.25">
      <c r="A481">
        <v>4.8</v>
      </c>
      <c r="B481">
        <v>-8.9239999999999995</v>
      </c>
      <c r="C481">
        <v>0</v>
      </c>
      <c r="D481">
        <v>-3.6819999999999999</v>
      </c>
      <c r="E481">
        <v>-34.447000000000003</v>
      </c>
      <c r="F481">
        <v>-10.451000000000001</v>
      </c>
      <c r="G481">
        <v>-19.745999999999999</v>
      </c>
      <c r="H481">
        <v>-74.472999999999999</v>
      </c>
      <c r="I481">
        <v>-29.666</v>
      </c>
      <c r="J481">
        <v>-53.905999999999999</v>
      </c>
      <c r="K481">
        <v>1.8120000000000001</v>
      </c>
      <c r="L481">
        <v>4.125</v>
      </c>
      <c r="M481">
        <v>1.4379999999999999</v>
      </c>
      <c r="N481">
        <v>6.423</v>
      </c>
      <c r="O481">
        <v>43.49</v>
      </c>
      <c r="P481">
        <v>40.070999999999998</v>
      </c>
    </row>
    <row r="482" spans="1:16" x14ac:dyDescent="0.25">
      <c r="A482">
        <v>4.8099999999999996</v>
      </c>
      <c r="B482">
        <v>-8.8379999999999992</v>
      </c>
      <c r="C482">
        <v>0</v>
      </c>
      <c r="D482">
        <v>-3.625</v>
      </c>
      <c r="E482">
        <v>-34.534999999999997</v>
      </c>
      <c r="F482">
        <v>-10.451000000000001</v>
      </c>
      <c r="G482">
        <v>-19.782</v>
      </c>
      <c r="H482">
        <v>-74.817999999999998</v>
      </c>
      <c r="I482">
        <v>-29.77</v>
      </c>
      <c r="J482">
        <v>-54.103999999999999</v>
      </c>
      <c r="K482">
        <v>1.25</v>
      </c>
      <c r="L482">
        <v>4.75</v>
      </c>
      <c r="M482">
        <v>1.4379999999999999</v>
      </c>
      <c r="N482">
        <v>6.4359999999999999</v>
      </c>
      <c r="O482">
        <v>43.536999999999999</v>
      </c>
      <c r="P482">
        <v>40.085999999999999</v>
      </c>
    </row>
    <row r="483" spans="1:16" x14ac:dyDescent="0.25">
      <c r="A483">
        <v>4.82</v>
      </c>
      <c r="B483">
        <v>-8.7899999999999991</v>
      </c>
      <c r="C483">
        <v>0</v>
      </c>
      <c r="D483">
        <v>-3.6349999999999998</v>
      </c>
      <c r="E483">
        <v>-34.622999999999998</v>
      </c>
      <c r="F483">
        <v>-10.451000000000001</v>
      </c>
      <c r="G483">
        <v>-19.818000000000001</v>
      </c>
      <c r="H483">
        <v>-75.164000000000001</v>
      </c>
      <c r="I483">
        <v>-29.875</v>
      </c>
      <c r="J483">
        <v>-54.302</v>
      </c>
      <c r="K483">
        <v>1.125</v>
      </c>
      <c r="L483">
        <v>5.5620000000000003</v>
      </c>
      <c r="M483">
        <v>1.125</v>
      </c>
      <c r="N483">
        <v>6.4470000000000001</v>
      </c>
      <c r="O483">
        <v>43.593000000000004</v>
      </c>
      <c r="P483">
        <v>40.097000000000001</v>
      </c>
    </row>
    <row r="484" spans="1:16" x14ac:dyDescent="0.25">
      <c r="A484">
        <v>4.83</v>
      </c>
      <c r="B484">
        <v>-8.8040000000000003</v>
      </c>
      <c r="C484">
        <v>0</v>
      </c>
      <c r="D484">
        <v>-3.6059999999999999</v>
      </c>
      <c r="E484">
        <v>-34.710999999999999</v>
      </c>
      <c r="F484">
        <v>-10.451000000000001</v>
      </c>
      <c r="G484">
        <v>-19.855</v>
      </c>
      <c r="H484">
        <v>-75.510999999999996</v>
      </c>
      <c r="I484">
        <v>-29.978999999999999</v>
      </c>
      <c r="J484">
        <v>-54.500999999999998</v>
      </c>
      <c r="K484">
        <v>1.625</v>
      </c>
      <c r="L484">
        <v>4.8120000000000003</v>
      </c>
      <c r="M484">
        <v>0.5</v>
      </c>
      <c r="N484">
        <v>6.4630000000000001</v>
      </c>
      <c r="O484">
        <v>43.640999999999998</v>
      </c>
      <c r="P484">
        <v>40.101999999999997</v>
      </c>
    </row>
    <row r="485" spans="1:16" x14ac:dyDescent="0.25">
      <c r="A485">
        <v>4.84</v>
      </c>
      <c r="B485">
        <v>-8.8279999999999994</v>
      </c>
      <c r="C485">
        <v>0</v>
      </c>
      <c r="D485">
        <v>-3.577</v>
      </c>
      <c r="E485">
        <v>-34.798999999999999</v>
      </c>
      <c r="F485">
        <v>-10.451000000000001</v>
      </c>
      <c r="G485">
        <v>-19.89</v>
      </c>
      <c r="H485">
        <v>-75.858999999999995</v>
      </c>
      <c r="I485">
        <v>-30.084</v>
      </c>
      <c r="J485">
        <v>-54.698999999999998</v>
      </c>
      <c r="K485">
        <v>2.1880000000000002</v>
      </c>
      <c r="L485">
        <v>4.0620000000000003</v>
      </c>
      <c r="M485">
        <v>-1</v>
      </c>
      <c r="N485">
        <v>6.4850000000000003</v>
      </c>
      <c r="O485">
        <v>43.682000000000002</v>
      </c>
      <c r="P485">
        <v>40.091999999999999</v>
      </c>
    </row>
    <row r="486" spans="1:16" x14ac:dyDescent="0.25">
      <c r="A486">
        <v>4.8499999999999996</v>
      </c>
      <c r="B486">
        <v>-8.9960000000000004</v>
      </c>
      <c r="C486">
        <v>0</v>
      </c>
      <c r="D486">
        <v>-3.5489999999999999</v>
      </c>
      <c r="E486">
        <v>-34.889000000000003</v>
      </c>
      <c r="F486">
        <v>-10.451000000000001</v>
      </c>
      <c r="G486">
        <v>-19.925999999999998</v>
      </c>
      <c r="H486">
        <v>-76.207999999999998</v>
      </c>
      <c r="I486">
        <v>-30.187999999999999</v>
      </c>
      <c r="J486">
        <v>-54.899000000000001</v>
      </c>
      <c r="K486">
        <v>2.3119999999999998</v>
      </c>
      <c r="L486">
        <v>3.25</v>
      </c>
      <c r="M486">
        <v>-1.875</v>
      </c>
      <c r="N486">
        <v>6.508</v>
      </c>
      <c r="O486">
        <v>43.713999999999999</v>
      </c>
      <c r="P486">
        <v>40.073</v>
      </c>
    </row>
    <row r="487" spans="1:16" x14ac:dyDescent="0.25">
      <c r="A487">
        <v>4.8600000000000003</v>
      </c>
      <c r="B487">
        <v>-9.0960000000000001</v>
      </c>
      <c r="C487">
        <v>0</v>
      </c>
      <c r="D487">
        <v>-3.577</v>
      </c>
      <c r="E487">
        <v>-34.979999999999997</v>
      </c>
      <c r="F487">
        <v>-10.451000000000001</v>
      </c>
      <c r="G487">
        <v>-19.962</v>
      </c>
      <c r="H487">
        <v>-76.558000000000007</v>
      </c>
      <c r="I487">
        <v>-30.292999999999999</v>
      </c>
      <c r="J487">
        <v>-55.097999999999999</v>
      </c>
      <c r="K487">
        <v>2.9380000000000002</v>
      </c>
      <c r="L487">
        <v>2.4380000000000002</v>
      </c>
      <c r="M487">
        <v>-2.3119999999999998</v>
      </c>
      <c r="N487">
        <v>6.5380000000000003</v>
      </c>
      <c r="O487">
        <v>43.738999999999997</v>
      </c>
      <c r="P487">
        <v>40.049999999999997</v>
      </c>
    </row>
    <row r="488" spans="1:16" x14ac:dyDescent="0.25">
      <c r="A488">
        <v>4.87</v>
      </c>
      <c r="B488">
        <v>-9.4260000000000002</v>
      </c>
      <c r="C488">
        <v>0</v>
      </c>
      <c r="D488">
        <v>-3.52</v>
      </c>
      <c r="E488">
        <v>-35.075000000000003</v>
      </c>
      <c r="F488">
        <v>-10.451000000000001</v>
      </c>
      <c r="G488">
        <v>-19.997</v>
      </c>
      <c r="H488">
        <v>-76.909000000000006</v>
      </c>
      <c r="I488">
        <v>-30.396999999999998</v>
      </c>
      <c r="J488">
        <v>-55.298000000000002</v>
      </c>
      <c r="K488">
        <v>3.25</v>
      </c>
      <c r="L488">
        <v>1.75</v>
      </c>
      <c r="M488">
        <v>-2.3119999999999998</v>
      </c>
      <c r="N488">
        <v>6.57</v>
      </c>
      <c r="O488">
        <v>43.756</v>
      </c>
      <c r="P488">
        <v>40.027000000000001</v>
      </c>
    </row>
    <row r="489" spans="1:16" x14ac:dyDescent="0.25">
      <c r="A489">
        <v>4.88</v>
      </c>
      <c r="B489">
        <v>-9.6989999999999998</v>
      </c>
      <c r="C489">
        <v>0</v>
      </c>
      <c r="D489">
        <v>-3.4910000000000001</v>
      </c>
      <c r="E489">
        <v>-35.171999999999997</v>
      </c>
      <c r="F489">
        <v>-10.451000000000001</v>
      </c>
      <c r="G489">
        <v>-20.032</v>
      </c>
      <c r="H489">
        <v>-77.260999999999996</v>
      </c>
      <c r="I489">
        <v>-30.501999999999999</v>
      </c>
      <c r="J489">
        <v>-55.499000000000002</v>
      </c>
      <c r="K489">
        <v>2.625</v>
      </c>
      <c r="L489">
        <v>1.1879999999999999</v>
      </c>
      <c r="M489">
        <v>-1.8120000000000001</v>
      </c>
      <c r="N489">
        <v>6.5960000000000001</v>
      </c>
      <c r="O489">
        <v>43.768000000000001</v>
      </c>
      <c r="P489">
        <v>40.009</v>
      </c>
    </row>
    <row r="490" spans="1:16" x14ac:dyDescent="0.25">
      <c r="A490">
        <v>4.8899999999999997</v>
      </c>
      <c r="B490">
        <v>-9.7270000000000003</v>
      </c>
      <c r="C490">
        <v>-0.34399999999999997</v>
      </c>
      <c r="D490">
        <v>-3.51</v>
      </c>
      <c r="E490">
        <v>-35.268999999999998</v>
      </c>
      <c r="F490">
        <v>-10.454000000000001</v>
      </c>
      <c r="G490">
        <v>-20.067</v>
      </c>
      <c r="H490">
        <v>-77.613</v>
      </c>
      <c r="I490">
        <v>-30.606000000000002</v>
      </c>
      <c r="J490">
        <v>-55.698999999999998</v>
      </c>
      <c r="K490">
        <v>2.0619999999999998</v>
      </c>
      <c r="L490">
        <v>2.1880000000000002</v>
      </c>
      <c r="M490">
        <v>-0.875</v>
      </c>
      <c r="N490">
        <v>6.617</v>
      </c>
      <c r="O490">
        <v>43.79</v>
      </c>
      <c r="P490">
        <v>40</v>
      </c>
    </row>
    <row r="491" spans="1:16" x14ac:dyDescent="0.25">
      <c r="A491">
        <v>4.9000000000000004</v>
      </c>
      <c r="B491">
        <v>-9.7469999999999999</v>
      </c>
      <c r="C491">
        <v>0</v>
      </c>
      <c r="D491">
        <v>-3.4910000000000001</v>
      </c>
      <c r="E491">
        <v>-35.366</v>
      </c>
      <c r="F491">
        <v>-10.454000000000001</v>
      </c>
      <c r="G491">
        <v>-20.102</v>
      </c>
      <c r="H491">
        <v>-77.966999999999999</v>
      </c>
      <c r="I491">
        <v>-30.710999999999999</v>
      </c>
      <c r="J491">
        <v>-55.9</v>
      </c>
      <c r="K491">
        <v>1.8120000000000001</v>
      </c>
      <c r="L491">
        <v>3.5619999999999998</v>
      </c>
      <c r="M491">
        <v>0.81200000000000006</v>
      </c>
      <c r="N491">
        <v>6.6349999999999998</v>
      </c>
      <c r="O491">
        <v>43.826000000000001</v>
      </c>
      <c r="P491">
        <v>40.008000000000003</v>
      </c>
    </row>
    <row r="492" spans="1:16" x14ac:dyDescent="0.25">
      <c r="A492">
        <v>4.91</v>
      </c>
      <c r="B492">
        <v>-9.5980000000000008</v>
      </c>
      <c r="C492">
        <v>-0.378</v>
      </c>
      <c r="D492">
        <v>-3.4340000000000002</v>
      </c>
      <c r="E492">
        <v>-35.462000000000003</v>
      </c>
      <c r="F492">
        <v>-10.458</v>
      </c>
      <c r="G492">
        <v>-20.135999999999999</v>
      </c>
      <c r="H492">
        <v>-78.322000000000003</v>
      </c>
      <c r="I492">
        <v>-30.815999999999999</v>
      </c>
      <c r="J492">
        <v>-56.101999999999997</v>
      </c>
      <c r="K492">
        <v>1.5620000000000001</v>
      </c>
      <c r="L492">
        <v>6.9379999999999997</v>
      </c>
      <c r="M492">
        <v>3.5</v>
      </c>
      <c r="N492">
        <v>6.6509999999999998</v>
      </c>
      <c r="O492">
        <v>43.895000000000003</v>
      </c>
      <c r="P492">
        <v>40.042999999999999</v>
      </c>
    </row>
    <row r="493" spans="1:16" x14ac:dyDescent="0.25">
      <c r="A493">
        <v>4.92</v>
      </c>
      <c r="B493">
        <v>-9.4979999999999993</v>
      </c>
      <c r="C493">
        <v>-0.40699999999999997</v>
      </c>
      <c r="D493">
        <v>-3.5289999999999999</v>
      </c>
      <c r="E493">
        <v>-35.557000000000002</v>
      </c>
      <c r="F493">
        <v>-10.462</v>
      </c>
      <c r="G493">
        <v>-20.170999999999999</v>
      </c>
      <c r="H493">
        <v>-78.677000000000007</v>
      </c>
      <c r="I493">
        <v>-30.92</v>
      </c>
      <c r="J493">
        <v>-56.302999999999997</v>
      </c>
      <c r="K493">
        <v>0.625</v>
      </c>
      <c r="L493">
        <v>9.9380000000000006</v>
      </c>
      <c r="M493">
        <v>5.375</v>
      </c>
      <c r="N493">
        <v>6.657</v>
      </c>
      <c r="O493">
        <v>43.994</v>
      </c>
      <c r="P493">
        <v>40.097000000000001</v>
      </c>
    </row>
    <row r="494" spans="1:16" x14ac:dyDescent="0.25">
      <c r="A494">
        <v>4.93</v>
      </c>
      <c r="B494">
        <v>-9.35</v>
      </c>
      <c r="C494">
        <v>-0.39200000000000002</v>
      </c>
      <c r="D494">
        <v>-3.5009999999999999</v>
      </c>
      <c r="E494">
        <v>-35.651000000000003</v>
      </c>
      <c r="F494">
        <v>-10.465999999999999</v>
      </c>
      <c r="G494">
        <v>-20.206</v>
      </c>
      <c r="H494">
        <v>-79.034000000000006</v>
      </c>
      <c r="I494">
        <v>-31.024999999999999</v>
      </c>
      <c r="J494">
        <v>-56.505000000000003</v>
      </c>
      <c r="K494">
        <v>0</v>
      </c>
      <c r="L494">
        <v>11</v>
      </c>
      <c r="M494">
        <v>6.6879999999999997</v>
      </c>
      <c r="N494">
        <v>6.657</v>
      </c>
      <c r="O494">
        <v>44.103999999999999</v>
      </c>
      <c r="P494">
        <v>40.164000000000001</v>
      </c>
    </row>
    <row r="495" spans="1:16" x14ac:dyDescent="0.25">
      <c r="A495">
        <v>4.9400000000000004</v>
      </c>
      <c r="B495">
        <v>-9.2349999999999994</v>
      </c>
      <c r="C495">
        <v>-0.34399999999999997</v>
      </c>
      <c r="D495">
        <v>-3.577</v>
      </c>
      <c r="E495">
        <v>-35.743000000000002</v>
      </c>
      <c r="F495">
        <v>-10.468999999999999</v>
      </c>
      <c r="G495">
        <v>-20.242000000000001</v>
      </c>
      <c r="H495">
        <v>-79.391000000000005</v>
      </c>
      <c r="I495">
        <v>-31.13</v>
      </c>
      <c r="J495">
        <v>-56.707999999999998</v>
      </c>
      <c r="K495">
        <v>0</v>
      </c>
      <c r="L495">
        <v>12.375</v>
      </c>
      <c r="M495">
        <v>7.1879999999999997</v>
      </c>
      <c r="N495">
        <v>6.657</v>
      </c>
      <c r="O495">
        <v>44.228000000000002</v>
      </c>
      <c r="P495">
        <v>40.235999999999997</v>
      </c>
    </row>
    <row r="496" spans="1:16" x14ac:dyDescent="0.25">
      <c r="A496">
        <v>4.95</v>
      </c>
      <c r="B496">
        <v>-9.1010000000000009</v>
      </c>
      <c r="C496">
        <v>0</v>
      </c>
      <c r="D496">
        <v>-3.5579999999999998</v>
      </c>
      <c r="E496">
        <v>-35.834000000000003</v>
      </c>
      <c r="F496">
        <v>-10.468999999999999</v>
      </c>
      <c r="G496">
        <v>-20.277999999999999</v>
      </c>
      <c r="H496">
        <v>-79.748999999999995</v>
      </c>
      <c r="I496">
        <v>-31.234000000000002</v>
      </c>
      <c r="J496">
        <v>-56.911000000000001</v>
      </c>
      <c r="K496">
        <v>0.875</v>
      </c>
      <c r="L496">
        <v>13.25</v>
      </c>
      <c r="M496">
        <v>6.75</v>
      </c>
      <c r="N496">
        <v>6.6660000000000004</v>
      </c>
      <c r="O496">
        <v>44.360999999999997</v>
      </c>
      <c r="P496">
        <v>40.302999999999997</v>
      </c>
    </row>
    <row r="497" spans="1:16" x14ac:dyDescent="0.25">
      <c r="A497">
        <v>4.96</v>
      </c>
      <c r="B497">
        <v>-9.1300000000000008</v>
      </c>
      <c r="C497">
        <v>0</v>
      </c>
      <c r="D497">
        <v>-3.6440000000000001</v>
      </c>
      <c r="E497">
        <v>-35.924999999999997</v>
      </c>
      <c r="F497">
        <v>-10.468999999999999</v>
      </c>
      <c r="G497">
        <v>-20.314</v>
      </c>
      <c r="H497">
        <v>-80.108999999999995</v>
      </c>
      <c r="I497">
        <v>-31.338999999999999</v>
      </c>
      <c r="J497">
        <v>-57.113999999999997</v>
      </c>
      <c r="K497">
        <v>1</v>
      </c>
      <c r="L497">
        <v>12.938000000000001</v>
      </c>
      <c r="M497">
        <v>6.8120000000000003</v>
      </c>
      <c r="N497">
        <v>6.6760000000000002</v>
      </c>
      <c r="O497">
        <v>44.49</v>
      </c>
      <c r="P497">
        <v>40.371000000000002</v>
      </c>
    </row>
    <row r="498" spans="1:16" x14ac:dyDescent="0.25">
      <c r="A498">
        <v>4.97</v>
      </c>
      <c r="B498">
        <v>-9.0960000000000001</v>
      </c>
      <c r="C498">
        <v>0</v>
      </c>
      <c r="D498">
        <v>-3.673</v>
      </c>
      <c r="E498">
        <v>-36.015999999999998</v>
      </c>
      <c r="F498">
        <v>-10.468999999999999</v>
      </c>
      <c r="G498">
        <v>-20.350999999999999</v>
      </c>
      <c r="H498">
        <v>-80.468999999999994</v>
      </c>
      <c r="I498">
        <v>-31.443999999999999</v>
      </c>
      <c r="J498">
        <v>-57.317</v>
      </c>
      <c r="K498">
        <v>0.875</v>
      </c>
      <c r="L498">
        <v>11.5</v>
      </c>
      <c r="M498">
        <v>6.0620000000000003</v>
      </c>
      <c r="N498">
        <v>6.6840000000000002</v>
      </c>
      <c r="O498">
        <v>44.604999999999997</v>
      </c>
      <c r="P498">
        <v>40.432000000000002</v>
      </c>
    </row>
    <row r="499" spans="1:16" x14ac:dyDescent="0.25">
      <c r="A499">
        <v>4.9800000000000004</v>
      </c>
      <c r="B499">
        <v>-9.0150000000000006</v>
      </c>
      <c r="C499">
        <v>0</v>
      </c>
      <c r="D499">
        <v>-3.673</v>
      </c>
      <c r="E499">
        <v>-36.106000000000002</v>
      </c>
      <c r="F499">
        <v>-10.468999999999999</v>
      </c>
      <c r="G499">
        <v>-20.388000000000002</v>
      </c>
      <c r="H499">
        <v>-80.83</v>
      </c>
      <c r="I499">
        <v>-31.547999999999998</v>
      </c>
      <c r="J499">
        <v>-57.521000000000001</v>
      </c>
      <c r="K499">
        <v>1</v>
      </c>
      <c r="L499">
        <v>11</v>
      </c>
      <c r="M499">
        <v>5.875</v>
      </c>
      <c r="N499">
        <v>6.694</v>
      </c>
      <c r="O499">
        <v>44.715000000000003</v>
      </c>
      <c r="P499">
        <v>40.491</v>
      </c>
    </row>
    <row r="500" spans="1:16" x14ac:dyDescent="0.25">
      <c r="A500">
        <v>4.99</v>
      </c>
      <c r="B500">
        <v>-8.9770000000000003</v>
      </c>
      <c r="C500">
        <v>0</v>
      </c>
      <c r="D500">
        <v>-3.73</v>
      </c>
      <c r="E500">
        <v>-36.195999999999998</v>
      </c>
      <c r="F500">
        <v>-10.468999999999999</v>
      </c>
      <c r="G500">
        <v>-20.425000000000001</v>
      </c>
      <c r="H500">
        <v>-81.191999999999993</v>
      </c>
      <c r="I500">
        <v>-31.652999999999999</v>
      </c>
      <c r="J500">
        <v>-57.725000000000001</v>
      </c>
      <c r="K500">
        <v>1.3120000000000001</v>
      </c>
      <c r="L500">
        <v>10.5</v>
      </c>
      <c r="M500">
        <v>6.0620000000000003</v>
      </c>
      <c r="N500">
        <v>6.7080000000000002</v>
      </c>
      <c r="O500">
        <v>44.82</v>
      </c>
      <c r="P500">
        <v>40.551000000000002</v>
      </c>
    </row>
    <row r="501" spans="1:16" x14ac:dyDescent="0.25">
      <c r="A501">
        <v>5</v>
      </c>
      <c r="B501">
        <v>-8.9529999999999994</v>
      </c>
      <c r="C501">
        <v>0</v>
      </c>
      <c r="D501">
        <v>-3.7730000000000001</v>
      </c>
      <c r="E501">
        <v>-36.286000000000001</v>
      </c>
      <c r="F501">
        <v>-10.468999999999999</v>
      </c>
      <c r="G501">
        <v>-20.463000000000001</v>
      </c>
      <c r="H501">
        <v>-81.555000000000007</v>
      </c>
      <c r="I501">
        <v>-31.757999999999999</v>
      </c>
      <c r="J501">
        <v>-57.93</v>
      </c>
      <c r="K501">
        <v>0</v>
      </c>
      <c r="L501">
        <v>10.75</v>
      </c>
      <c r="M501">
        <v>6.4379999999999997</v>
      </c>
      <c r="N501">
        <v>6.7080000000000002</v>
      </c>
      <c r="O501">
        <v>44.927999999999997</v>
      </c>
      <c r="P501">
        <v>40.616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1"/>
  <sheetViews>
    <sheetView topLeftCell="N1" workbookViewId="0">
      <selection activeCell="X1" sqref="X1:AJ1048576"/>
    </sheetView>
  </sheetViews>
  <sheetFormatPr defaultColWidth="11" defaultRowHeight="15.75" x14ac:dyDescent="0.25"/>
  <cols>
    <col min="1" max="1" width="5.125" bestFit="1" customWidth="1"/>
    <col min="2" max="5" width="7.875" bestFit="1" customWidth="1"/>
    <col min="6" max="6" width="6.875" bestFit="1" customWidth="1"/>
    <col min="7" max="10" width="7.875" bestFit="1" customWidth="1"/>
    <col min="11" max="11" width="8.875" bestFit="1" customWidth="1"/>
    <col min="12" max="12" width="8.625" bestFit="1" customWidth="1"/>
    <col min="13" max="13" width="8.875" bestFit="1" customWidth="1"/>
    <col min="14" max="14" width="7.875" bestFit="1" customWidth="1"/>
    <col min="15" max="15" width="7.5" bestFit="1" customWidth="1"/>
    <col min="16" max="16" width="7.875" bestFit="1" customWidth="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 x14ac:dyDescent="0.25">
      <c r="A2">
        <v>0.01</v>
      </c>
      <c r="B2">
        <v>-9.407</v>
      </c>
      <c r="C2">
        <v>0.67900000000000005</v>
      </c>
      <c r="D2">
        <v>-2.343</v>
      </c>
      <c r="E2">
        <v>-9.4E-2</v>
      </c>
      <c r="F2">
        <v>7.0000000000000001E-3</v>
      </c>
      <c r="G2">
        <v>-2.3E-2</v>
      </c>
      <c r="H2">
        <v>-1E-3</v>
      </c>
      <c r="I2">
        <v>0</v>
      </c>
      <c r="J2">
        <v>0</v>
      </c>
      <c r="K2">
        <v>-0.68799999999999994</v>
      </c>
      <c r="L2">
        <v>2.25</v>
      </c>
      <c r="M2">
        <v>1.625</v>
      </c>
      <c r="N2">
        <v>-7.0000000000000001E-3</v>
      </c>
      <c r="O2">
        <v>2.1999999999999999E-2</v>
      </c>
      <c r="P2">
        <v>1.6E-2</v>
      </c>
      <c r="X2">
        <v>0.01</v>
      </c>
      <c r="Y2">
        <f ca="1">AVERAGE(OFFSET($N$2,(ROW()-ROW($Y$2))*10,0,10,1))</f>
        <v>-1.200000000000001E-3</v>
      </c>
      <c r="Z2">
        <f ca="1">AVERAGE(OFFSET($O$2,(ROW()-ROW($Z$2))*10,0,10,1))</f>
        <v>0.121</v>
      </c>
      <c r="AA2">
        <f ca="1">AVERAGE(OFFSET($P$2,(ROW()-ROW($AA$2))*10,0,10,1))</f>
        <v>4.3299999999999998E-2</v>
      </c>
      <c r="AB2">
        <f ca="1">AVERAGE(OFFSET($K$2,(ROW()-ROW($AB$2))*10,0,10,1))</f>
        <v>0.74970000000000003</v>
      </c>
      <c r="AC2">
        <f ca="1">AVERAGE(OFFSET($L$2,(ROW()-ROW($AC$2))*10,0,10,1))</f>
        <v>1.6563000000000003</v>
      </c>
      <c r="AD2">
        <f ca="1">AVERAGE(OFFSET($M$2,(ROW()-ROW($AD$2))*10,0,10,1))</f>
        <v>0.71879999999999999</v>
      </c>
      <c r="AE2">
        <f ca="1">AVERAGE(OFFSET($B$2,(ROW()-ROW($AE$2))*10,0,10,1))</f>
        <v>-8.7868000000000013</v>
      </c>
      <c r="AF2">
        <f ca="1">AVERAGE(OFFSET($C$2,(ROW()-ROW($AF$2))*10,0,10,1))</f>
        <v>0.68090000000000006</v>
      </c>
      <c r="AG2">
        <f ca="1">AVERAGE(OFFSET($D$2,(ROW()-ROW($AG$2))*10,0,10,1))</f>
        <v>-2.7350000000000003</v>
      </c>
      <c r="AH2">
        <f ca="1">AVERAGE(OFFSET($E$2,(ROW()-ROW($AH$2))*10,0,10,1))</f>
        <v>-0.48280000000000012</v>
      </c>
      <c r="AI2">
        <f ca="1">AVERAGE(OFFSET($F$2,(ROW()-ROW($AI$2))*10,0,10,1))</f>
        <v>2.9499999999999998E-2</v>
      </c>
      <c r="AJ2">
        <f ca="1">AVERAGE(OFFSET($G$2,(ROW()-ROW($AJ$2))*10,0,10,1))</f>
        <v>-0.13519999999999999</v>
      </c>
    </row>
    <row r="3" spans="1:36" x14ac:dyDescent="0.25">
      <c r="A3">
        <v>0.02</v>
      </c>
      <c r="B3">
        <v>-9.2829999999999995</v>
      </c>
      <c r="C3">
        <v>0.65</v>
      </c>
      <c r="D3">
        <v>-2.4769999999999999</v>
      </c>
      <c r="E3">
        <v>-0.187</v>
      </c>
      <c r="F3">
        <v>1.2999999999999999E-2</v>
      </c>
      <c r="G3">
        <v>-4.8000000000000001E-2</v>
      </c>
      <c r="H3">
        <v>-3.0000000000000001E-3</v>
      </c>
      <c r="I3">
        <v>0</v>
      </c>
      <c r="J3">
        <v>-1E-3</v>
      </c>
      <c r="K3">
        <v>-1.4379999999999999</v>
      </c>
      <c r="L3">
        <v>2.4380000000000002</v>
      </c>
      <c r="M3">
        <v>1.5</v>
      </c>
      <c r="N3">
        <v>-2.1000000000000001E-2</v>
      </c>
      <c r="O3">
        <v>4.7E-2</v>
      </c>
      <c r="P3">
        <v>3.1E-2</v>
      </c>
      <c r="X3">
        <f>X2+0.1</f>
        <v>0.11</v>
      </c>
      <c r="Y3">
        <f t="shared" ref="Y3:Y51" ca="1" si="0">AVERAGE(OFFSET($N$2,(ROW()-ROW($Y$2))*10,0,10,1))</f>
        <v>0.16310000000000002</v>
      </c>
      <c r="Z3">
        <f t="shared" ref="Z3:Z51" ca="1" si="1">AVERAGE(OFFSET($O$2,(ROW()-ROW($Z$2))*10,0,10,1))</f>
        <v>0.22189999999999999</v>
      </c>
      <c r="AA3">
        <f t="shared" ref="AA3:AA51" ca="1" si="2">AVERAGE(OFFSET($P$2,(ROW()-ROW($AA$2))*10,0,10,1))</f>
        <v>-1.1099999999999999E-2</v>
      </c>
      <c r="AB3">
        <f ca="1">AVERAGE(OFFSET($K$2,(ROW()-ROW($AB$2))*10,0,10,1))</f>
        <v>0.7750999999999999</v>
      </c>
      <c r="AC3">
        <f t="shared" ref="AC3:AC51" ca="1" si="3">AVERAGE(OFFSET($L$2,(ROW()-ROW($AC$2))*10,0,10,1))</f>
        <v>-0.41260000000000013</v>
      </c>
      <c r="AD3">
        <f t="shared" ref="AD3:AD51" ca="1" si="4">AVERAGE(OFFSET($M$2,(ROW()-ROW($AD$2))*10,0,10,1))</f>
        <v>-2.2185999999999999</v>
      </c>
      <c r="AE3">
        <f t="shared" ref="AE3:AE51" ca="1" si="5">AVERAGE(OFFSET($B$2,(ROW()-ROW($AE$2))*10,0,10,1))</f>
        <v>-9.3632999999999988</v>
      </c>
      <c r="AF3">
        <f t="shared" ref="AF3:AF51" ca="1" si="6">AVERAGE(OFFSET($C$2,(ROW()-ROW($AF$2))*10,0,10,1))</f>
        <v>0.40499999999999997</v>
      </c>
      <c r="AG3">
        <f t="shared" ref="AG3:AG51" ca="1" si="7">AVERAGE(OFFSET($D$2,(ROW()-ROW($AG$2))*10,0,10,1))</f>
        <v>-2.9028999999999998</v>
      </c>
      <c r="AH3">
        <f t="shared" ref="AH3:AH51" ca="1" si="8">AVERAGE(OFFSET($E$2,(ROW()-ROW($AH$2))*10,0,10,1))</f>
        <v>-1.3974999999999997</v>
      </c>
      <c r="AI3">
        <f t="shared" ref="AI3:AI51" ca="1" si="9">AVERAGE(OFFSET($F$2,(ROW()-ROW($AI$2))*10,0,10,1))</f>
        <v>9.0099999999999986E-2</v>
      </c>
      <c r="AJ3">
        <f t="shared" ref="AJ3:AJ51" ca="1" si="10">AVERAGE(OFFSET($G$2,(ROW()-ROW($AJ$2))*10,0,10,1))</f>
        <v>-0.42400000000000004</v>
      </c>
    </row>
    <row r="4" spans="1:36" x14ac:dyDescent="0.25">
      <c r="A4">
        <v>0.03</v>
      </c>
      <c r="B4">
        <v>-9.6170000000000009</v>
      </c>
      <c r="C4">
        <v>1.8839999999999999</v>
      </c>
      <c r="D4">
        <v>-0.94699999999999995</v>
      </c>
      <c r="E4">
        <v>-0.28299999999999997</v>
      </c>
      <c r="F4">
        <v>3.2000000000000001E-2</v>
      </c>
      <c r="G4">
        <v>-5.8000000000000003E-2</v>
      </c>
      <c r="H4">
        <v>-6.0000000000000001E-3</v>
      </c>
      <c r="I4">
        <v>1E-3</v>
      </c>
      <c r="J4">
        <v>-1E-3</v>
      </c>
      <c r="K4">
        <v>-1</v>
      </c>
      <c r="L4">
        <v>3.0619999999999998</v>
      </c>
      <c r="M4">
        <v>0</v>
      </c>
      <c r="N4">
        <v>-3.1E-2</v>
      </c>
      <c r="O4">
        <v>7.8E-2</v>
      </c>
      <c r="P4">
        <v>3.1E-2</v>
      </c>
      <c r="X4">
        <f t="shared" ref="X4:X52" si="11">X3+0.1</f>
        <v>0.21000000000000002</v>
      </c>
      <c r="Y4">
        <f t="shared" ca="1" si="0"/>
        <v>-0.26700000000000002</v>
      </c>
      <c r="Z4">
        <f t="shared" ca="1" si="1"/>
        <v>0.19259999999999999</v>
      </c>
      <c r="AA4">
        <f t="shared" ca="1" si="2"/>
        <v>-0.38150000000000001</v>
      </c>
      <c r="AB4">
        <f t="shared" ref="AB4:AB51" ca="1" si="12">AVERAGE(OFFSET($K$2,(ROW()-ROW($AB$2))*10,0,10,1))</f>
        <v>-6.625</v>
      </c>
      <c r="AC4">
        <f t="shared" ca="1" si="3"/>
        <v>-0.14369999999999963</v>
      </c>
      <c r="AD4">
        <f t="shared" ca="1" si="4"/>
        <v>-2.4500000000000002</v>
      </c>
      <c r="AE4">
        <f t="shared" ca="1" si="5"/>
        <v>-9.5348000000000006</v>
      </c>
      <c r="AF4">
        <f t="shared" ca="1" si="6"/>
        <v>0.47070000000000001</v>
      </c>
      <c r="AG4">
        <f t="shared" ca="1" si="7"/>
        <v>-2.5915999999999997</v>
      </c>
      <c r="AH4">
        <f t="shared" ca="1" si="8"/>
        <v>-2.3420999999999998</v>
      </c>
      <c r="AI4">
        <f t="shared" ca="1" si="9"/>
        <v>0.13749999999999998</v>
      </c>
      <c r="AJ4">
        <f t="shared" ca="1" si="10"/>
        <v>-0.71139999999999992</v>
      </c>
    </row>
    <row r="5" spans="1:36" x14ac:dyDescent="0.25">
      <c r="A5">
        <v>0.04</v>
      </c>
      <c r="B5">
        <v>-8.58</v>
      </c>
      <c r="C5">
        <v>-0.61199999999999999</v>
      </c>
      <c r="D5">
        <v>-1.349</v>
      </c>
      <c r="E5">
        <v>-0.36899999999999999</v>
      </c>
      <c r="F5">
        <v>2.5999999999999999E-2</v>
      </c>
      <c r="G5">
        <v>-7.0999999999999994E-2</v>
      </c>
      <c r="H5">
        <v>-8.9999999999999993E-3</v>
      </c>
      <c r="I5">
        <v>1E-3</v>
      </c>
      <c r="J5">
        <v>-2E-3</v>
      </c>
      <c r="K5">
        <v>0</v>
      </c>
      <c r="L5">
        <v>4.0620000000000003</v>
      </c>
      <c r="M5">
        <v>-0.625</v>
      </c>
      <c r="N5">
        <v>-3.1E-2</v>
      </c>
      <c r="O5">
        <v>0.11799999999999999</v>
      </c>
      <c r="P5">
        <v>2.5000000000000001E-2</v>
      </c>
      <c r="X5">
        <f t="shared" si="11"/>
        <v>0.31000000000000005</v>
      </c>
      <c r="Y5">
        <f t="shared" ca="1" si="0"/>
        <v>-0.92109999999999981</v>
      </c>
      <c r="Z5">
        <f t="shared" ca="1" si="1"/>
        <v>1.7499999999999998E-2</v>
      </c>
      <c r="AA5">
        <f t="shared" ca="1" si="2"/>
        <v>-0.47960000000000003</v>
      </c>
      <c r="AB5">
        <f t="shared" ca="1" si="12"/>
        <v>-8.3874999999999993</v>
      </c>
      <c r="AC5">
        <f t="shared" ca="1" si="3"/>
        <v>-1.8064</v>
      </c>
      <c r="AD5">
        <f t="shared" ca="1" si="4"/>
        <v>-1.2875999999999999</v>
      </c>
      <c r="AE5">
        <f t="shared" ca="1" si="5"/>
        <v>-9.3610999999999986</v>
      </c>
      <c r="AF5">
        <f t="shared" ca="1" si="6"/>
        <v>0.5867</v>
      </c>
      <c r="AG5">
        <f t="shared" ca="1" si="7"/>
        <v>-2.6905999999999999</v>
      </c>
      <c r="AH5">
        <f t="shared" ca="1" si="8"/>
        <v>-3.2841</v>
      </c>
      <c r="AI5">
        <f t="shared" ca="1" si="9"/>
        <v>0.18719999999999998</v>
      </c>
      <c r="AJ5">
        <f t="shared" ca="1" si="10"/>
        <v>-0.97140000000000004</v>
      </c>
    </row>
    <row r="6" spans="1:36" x14ac:dyDescent="0.25">
      <c r="A6">
        <v>0.05</v>
      </c>
      <c r="B6">
        <v>-7.7670000000000003</v>
      </c>
      <c r="C6">
        <v>0</v>
      </c>
      <c r="D6">
        <v>-4.0030000000000001</v>
      </c>
      <c r="E6">
        <v>-0.44700000000000001</v>
      </c>
      <c r="F6">
        <v>2.5999999999999999E-2</v>
      </c>
      <c r="G6">
        <v>-0.111</v>
      </c>
      <c r="H6">
        <v>-1.4E-2</v>
      </c>
      <c r="I6">
        <v>1E-3</v>
      </c>
      <c r="J6">
        <v>-3.0000000000000001E-3</v>
      </c>
      <c r="K6">
        <v>-1.25</v>
      </c>
      <c r="L6">
        <v>2.9380000000000002</v>
      </c>
      <c r="M6">
        <v>0</v>
      </c>
      <c r="N6">
        <v>-4.3999999999999997E-2</v>
      </c>
      <c r="O6">
        <v>0.14699999999999999</v>
      </c>
      <c r="P6">
        <v>2.5000000000000001E-2</v>
      </c>
      <c r="X6">
        <f t="shared" si="11"/>
        <v>0.41000000000000003</v>
      </c>
      <c r="Y6">
        <f t="shared" ca="1" si="0"/>
        <v>-1.9417000000000002</v>
      </c>
      <c r="Z6">
        <f t="shared" ca="1" si="1"/>
        <v>-0.21989999999999998</v>
      </c>
      <c r="AA6">
        <f t="shared" ca="1" si="2"/>
        <v>-0.61890000000000001</v>
      </c>
      <c r="AB6">
        <f t="shared" ca="1" si="12"/>
        <v>-10.262499999999999</v>
      </c>
      <c r="AC6">
        <f t="shared" ca="1" si="3"/>
        <v>-3.7938999999999998</v>
      </c>
      <c r="AD6">
        <f t="shared" ca="1" si="4"/>
        <v>-0.94999999999999984</v>
      </c>
      <c r="AE6">
        <f t="shared" ca="1" si="5"/>
        <v>-9.6915999999999993</v>
      </c>
      <c r="AF6">
        <f t="shared" ca="1" si="6"/>
        <v>0.4768</v>
      </c>
      <c r="AG6">
        <f t="shared" ca="1" si="7"/>
        <v>-2.3271000000000002</v>
      </c>
      <c r="AH6">
        <f t="shared" ca="1" si="8"/>
        <v>-4.2374999999999998</v>
      </c>
      <c r="AI6">
        <f t="shared" ca="1" si="9"/>
        <v>0.23830000000000004</v>
      </c>
      <c r="AJ6">
        <f t="shared" ca="1" si="10"/>
        <v>-1.2219</v>
      </c>
    </row>
    <row r="7" spans="1:36" x14ac:dyDescent="0.25">
      <c r="A7">
        <v>0.06</v>
      </c>
      <c r="B7">
        <v>-7.4370000000000003</v>
      </c>
      <c r="C7">
        <v>-0.42599999999999999</v>
      </c>
      <c r="D7">
        <v>-3.0270000000000001</v>
      </c>
      <c r="E7">
        <v>-0.52100000000000002</v>
      </c>
      <c r="F7">
        <v>2.1999999999999999E-2</v>
      </c>
      <c r="G7">
        <v>-0.14099999999999999</v>
      </c>
      <c r="H7">
        <v>-1.9E-2</v>
      </c>
      <c r="I7">
        <v>1E-3</v>
      </c>
      <c r="J7">
        <v>-5.0000000000000001E-3</v>
      </c>
      <c r="K7">
        <v>2.125</v>
      </c>
      <c r="L7">
        <v>1.625</v>
      </c>
      <c r="M7">
        <v>1.75</v>
      </c>
      <c r="N7">
        <v>-2.1999999999999999E-2</v>
      </c>
      <c r="O7">
        <v>0.16400000000000001</v>
      </c>
      <c r="P7">
        <v>4.2999999999999997E-2</v>
      </c>
      <c r="X7">
        <f t="shared" si="11"/>
        <v>0.51</v>
      </c>
      <c r="Y7">
        <f t="shared" ca="1" si="0"/>
        <v>-2.7754000000000003</v>
      </c>
      <c r="Z7">
        <f t="shared" ca="1" si="1"/>
        <v>-1.1195999999999999</v>
      </c>
      <c r="AA7">
        <f t="shared" ca="1" si="2"/>
        <v>-0.58630000000000004</v>
      </c>
      <c r="AB7">
        <f t="shared" ca="1" si="12"/>
        <v>-4.6001000000000003</v>
      </c>
      <c r="AC7">
        <f t="shared" ca="1" si="3"/>
        <v>-13.331400000000002</v>
      </c>
      <c r="AD7">
        <f t="shared" ca="1" si="4"/>
        <v>-0.96889999999999998</v>
      </c>
      <c r="AE7">
        <f t="shared" ca="1" si="5"/>
        <v>-10.148200000000001</v>
      </c>
      <c r="AF7">
        <f t="shared" ca="1" si="6"/>
        <v>0.70060000000000011</v>
      </c>
      <c r="AG7">
        <f t="shared" ca="1" si="7"/>
        <v>-2.1468000000000003</v>
      </c>
      <c r="AH7">
        <f t="shared" ca="1" si="8"/>
        <v>-5.2195999999999998</v>
      </c>
      <c r="AI7">
        <f t="shared" ca="1" si="9"/>
        <v>0.30010000000000003</v>
      </c>
      <c r="AJ7">
        <f t="shared" ca="1" si="10"/>
        <v>-1.4458</v>
      </c>
    </row>
    <row r="8" spans="1:36" x14ac:dyDescent="0.25">
      <c r="A8">
        <v>7.0000000000000007E-2</v>
      </c>
      <c r="B8">
        <v>-7.6420000000000003</v>
      </c>
      <c r="C8">
        <v>0</v>
      </c>
      <c r="D8">
        <v>-3.238</v>
      </c>
      <c r="E8">
        <v>-0.59699999999999998</v>
      </c>
      <c r="F8">
        <v>2.1999999999999999E-2</v>
      </c>
      <c r="G8">
        <v>-0.17399999999999999</v>
      </c>
      <c r="H8">
        <v>-2.5000000000000001E-2</v>
      </c>
      <c r="I8">
        <v>1E-3</v>
      </c>
      <c r="J8">
        <v>-6.0000000000000001E-3</v>
      </c>
      <c r="K8">
        <v>1.8120000000000001</v>
      </c>
      <c r="L8">
        <v>-0.5</v>
      </c>
      <c r="M8">
        <v>1.1879999999999999</v>
      </c>
      <c r="N8">
        <v>-4.0000000000000001E-3</v>
      </c>
      <c r="O8">
        <v>0.159</v>
      </c>
      <c r="P8">
        <v>5.3999999999999999E-2</v>
      </c>
      <c r="X8">
        <f t="shared" si="11"/>
        <v>0.61</v>
      </c>
      <c r="Y8">
        <f t="shared" ca="1" si="0"/>
        <v>-3.4866000000000001</v>
      </c>
      <c r="Z8">
        <f t="shared" ca="1" si="1"/>
        <v>-0.88809999999999989</v>
      </c>
      <c r="AA8">
        <f t="shared" ca="1" si="2"/>
        <v>-2.6397999999999997</v>
      </c>
      <c r="AB8">
        <f t="shared" ca="1" si="12"/>
        <v>-17.487500000000001</v>
      </c>
      <c r="AC8">
        <f t="shared" ca="1" si="3"/>
        <v>24.425000000000001</v>
      </c>
      <c r="AD8">
        <f t="shared" ca="1" si="4"/>
        <v>-46.593600000000002</v>
      </c>
      <c r="AE8">
        <f t="shared" ca="1" si="5"/>
        <v>-12.330400000000001</v>
      </c>
      <c r="AF8">
        <f t="shared" ca="1" si="6"/>
        <v>-1.7390000000000001</v>
      </c>
      <c r="AG8">
        <f t="shared" ca="1" si="7"/>
        <v>-2.2091000000000003</v>
      </c>
      <c r="AH8">
        <f t="shared" ca="1" si="8"/>
        <v>-6.3572999999999995</v>
      </c>
      <c r="AI8">
        <f t="shared" ca="1" si="9"/>
        <v>0.27300000000000002</v>
      </c>
      <c r="AJ8">
        <f t="shared" ca="1" si="10"/>
        <v>-1.6658000000000002</v>
      </c>
    </row>
    <row r="9" spans="1:36" x14ac:dyDescent="0.25">
      <c r="A9">
        <v>0.08</v>
      </c>
      <c r="B9">
        <v>-8.202</v>
      </c>
      <c r="C9">
        <v>0.89900000000000002</v>
      </c>
      <c r="D9">
        <v>-3.367</v>
      </c>
      <c r="E9">
        <v>-0.67900000000000005</v>
      </c>
      <c r="F9">
        <v>3.1E-2</v>
      </c>
      <c r="G9">
        <v>-0.20799999999999999</v>
      </c>
      <c r="H9">
        <v>-3.2000000000000001E-2</v>
      </c>
      <c r="I9">
        <v>2E-3</v>
      </c>
      <c r="J9">
        <v>-8.0000000000000002E-3</v>
      </c>
      <c r="K9">
        <v>2.8119999999999998</v>
      </c>
      <c r="L9">
        <v>-1.0620000000000001</v>
      </c>
      <c r="M9">
        <v>1</v>
      </c>
      <c r="N9">
        <v>2.4E-2</v>
      </c>
      <c r="O9">
        <v>0.14799999999999999</v>
      </c>
      <c r="P9">
        <v>6.4000000000000001E-2</v>
      </c>
      <c r="X9">
        <f t="shared" si="11"/>
        <v>0.71</v>
      </c>
      <c r="Y9">
        <f t="shared" ca="1" si="0"/>
        <v>-6.8950000000000005</v>
      </c>
      <c r="Z9">
        <f t="shared" ca="1" si="1"/>
        <v>4.6215000000000002</v>
      </c>
      <c r="AA9">
        <f t="shared" ca="1" si="2"/>
        <v>-12.082199999999998</v>
      </c>
      <c r="AB9">
        <f t="shared" ca="1" si="12"/>
        <v>-46.218699999999998</v>
      </c>
      <c r="AC9">
        <f t="shared" ca="1" si="3"/>
        <v>75.231300000000005</v>
      </c>
      <c r="AD9">
        <f t="shared" ca="1" si="4"/>
        <v>-134.85610000000003</v>
      </c>
      <c r="AE9">
        <f t="shared" ca="1" si="5"/>
        <v>-12.177899999999999</v>
      </c>
      <c r="AF9">
        <f t="shared" ca="1" si="6"/>
        <v>-4.4104999999999999</v>
      </c>
      <c r="AG9">
        <f t="shared" ca="1" si="7"/>
        <v>-3.0430000000000001</v>
      </c>
      <c r="AH9">
        <f t="shared" ca="1" si="8"/>
        <v>-7.5965999999999996</v>
      </c>
      <c r="AI9">
        <f t="shared" ca="1" si="9"/>
        <v>-7.0800000000000002E-2</v>
      </c>
      <c r="AJ9">
        <f t="shared" ca="1" si="10"/>
        <v>-1.9149</v>
      </c>
    </row>
    <row r="10" spans="1:36" x14ac:dyDescent="0.25">
      <c r="A10">
        <v>0.09</v>
      </c>
      <c r="B10">
        <v>-9.2780000000000005</v>
      </c>
      <c r="C10">
        <v>1.7689999999999999</v>
      </c>
      <c r="D10">
        <v>-3.62</v>
      </c>
      <c r="E10">
        <v>-0.77200000000000002</v>
      </c>
      <c r="F10">
        <v>4.8000000000000001E-2</v>
      </c>
      <c r="G10">
        <v>-0.24399999999999999</v>
      </c>
      <c r="H10">
        <v>-3.9E-2</v>
      </c>
      <c r="I10">
        <v>2E-3</v>
      </c>
      <c r="J10">
        <v>-1.0999999999999999E-2</v>
      </c>
      <c r="K10">
        <v>2.5619999999999998</v>
      </c>
      <c r="L10">
        <v>1.25</v>
      </c>
      <c r="M10">
        <v>0.75</v>
      </c>
      <c r="N10">
        <v>4.9000000000000002E-2</v>
      </c>
      <c r="O10">
        <v>0.161</v>
      </c>
      <c r="P10">
        <v>7.1999999999999995E-2</v>
      </c>
      <c r="X10">
        <f t="shared" si="11"/>
        <v>0.80999999999999994</v>
      </c>
      <c r="Y10">
        <f t="shared" ca="1" si="0"/>
        <v>-13.4772</v>
      </c>
      <c r="Z10">
        <f t="shared" ca="1" si="1"/>
        <v>14.019899999999998</v>
      </c>
      <c r="AA10">
        <f t="shared" ca="1" si="2"/>
        <v>-29.598500000000001</v>
      </c>
      <c r="AB10">
        <f t="shared" ca="1" si="12"/>
        <v>-85.068600000000004</v>
      </c>
      <c r="AC10">
        <f t="shared" ca="1" si="3"/>
        <v>114.0625</v>
      </c>
      <c r="AD10">
        <f t="shared" ca="1" si="4"/>
        <v>-201.08760000000001</v>
      </c>
      <c r="AE10">
        <f t="shared" ca="1" si="5"/>
        <v>-11.1966</v>
      </c>
      <c r="AF10">
        <f t="shared" ca="1" si="6"/>
        <v>-5.3030999999999997</v>
      </c>
      <c r="AG10">
        <f t="shared" ca="1" si="7"/>
        <v>-4.7701000000000002</v>
      </c>
      <c r="AH10">
        <f t="shared" ca="1" si="8"/>
        <v>-8.7649000000000008</v>
      </c>
      <c r="AI10">
        <f t="shared" ca="1" si="9"/>
        <v>-0.57740000000000002</v>
      </c>
      <c r="AJ10">
        <f t="shared" ca="1" si="10"/>
        <v>-2.3171999999999997</v>
      </c>
    </row>
    <row r="11" spans="1:36" x14ac:dyDescent="0.25">
      <c r="A11">
        <v>0.1</v>
      </c>
      <c r="B11">
        <v>-10.654999999999999</v>
      </c>
      <c r="C11">
        <v>1.966</v>
      </c>
      <c r="D11">
        <v>-2.9790000000000001</v>
      </c>
      <c r="E11">
        <v>-0.879</v>
      </c>
      <c r="F11">
        <v>6.8000000000000005E-2</v>
      </c>
      <c r="G11">
        <v>-0.27400000000000002</v>
      </c>
      <c r="H11">
        <v>-4.8000000000000001E-2</v>
      </c>
      <c r="I11">
        <v>3.0000000000000001E-3</v>
      </c>
      <c r="J11">
        <v>-1.4E-2</v>
      </c>
      <c r="K11">
        <v>2.5619999999999998</v>
      </c>
      <c r="L11">
        <v>0.5</v>
      </c>
      <c r="M11">
        <v>0</v>
      </c>
      <c r="N11">
        <v>7.4999999999999997E-2</v>
      </c>
      <c r="O11">
        <v>0.16600000000000001</v>
      </c>
      <c r="P11">
        <v>7.1999999999999995E-2</v>
      </c>
      <c r="X11">
        <f t="shared" si="11"/>
        <v>0.90999999999999992</v>
      </c>
      <c r="Y11">
        <f t="shared" ca="1" si="0"/>
        <v>-24.3505</v>
      </c>
      <c r="Z11">
        <f t="shared" ca="1" si="1"/>
        <v>27.6128</v>
      </c>
      <c r="AA11">
        <f t="shared" ca="1" si="2"/>
        <v>-50.040999999999997</v>
      </c>
      <c r="AB11">
        <f t="shared" ca="1" si="12"/>
        <v>-124.06889999999999</v>
      </c>
      <c r="AC11">
        <f t="shared" ca="1" si="3"/>
        <v>145.20010000000002</v>
      </c>
      <c r="AD11">
        <f t="shared" ca="1" si="4"/>
        <v>-194.73750000000001</v>
      </c>
      <c r="AE11">
        <f t="shared" ca="1" si="5"/>
        <v>-7.1502999999999997</v>
      </c>
      <c r="AF11">
        <f t="shared" ca="1" si="6"/>
        <v>-1.5031000000000003</v>
      </c>
      <c r="AG11">
        <f t="shared" ca="1" si="7"/>
        <v>-3.7405999999999997</v>
      </c>
      <c r="AH11">
        <f t="shared" ca="1" si="8"/>
        <v>-9.708400000000001</v>
      </c>
      <c r="AI11">
        <f t="shared" ca="1" si="9"/>
        <v>-0.92759999999999998</v>
      </c>
      <c r="AJ11">
        <f t="shared" ca="1" si="10"/>
        <v>-2.7563000000000004</v>
      </c>
    </row>
    <row r="12" spans="1:36" x14ac:dyDescent="0.25">
      <c r="A12">
        <v>0.11</v>
      </c>
      <c r="B12">
        <v>-10.832000000000001</v>
      </c>
      <c r="C12">
        <v>0.34399999999999997</v>
      </c>
      <c r="D12">
        <v>-2.6019999999999999</v>
      </c>
      <c r="E12">
        <v>-0.98699999999999999</v>
      </c>
      <c r="F12">
        <v>7.1999999999999995E-2</v>
      </c>
      <c r="G12">
        <v>-0.3</v>
      </c>
      <c r="H12">
        <v>-5.8000000000000003E-2</v>
      </c>
      <c r="I12">
        <v>4.0000000000000001E-3</v>
      </c>
      <c r="J12">
        <v>-1.7000000000000001E-2</v>
      </c>
      <c r="K12">
        <v>3.25</v>
      </c>
      <c r="L12">
        <v>1.25</v>
      </c>
      <c r="M12">
        <v>-0.75</v>
      </c>
      <c r="N12">
        <v>0.108</v>
      </c>
      <c r="O12">
        <v>0.17799999999999999</v>
      </c>
      <c r="P12">
        <v>6.4000000000000001E-2</v>
      </c>
      <c r="X12">
        <f t="shared" si="11"/>
        <v>1.01</v>
      </c>
      <c r="Y12">
        <f t="shared" ca="1" si="0"/>
        <v>-37.950899999999997</v>
      </c>
      <c r="Z12">
        <f t="shared" ca="1" si="1"/>
        <v>39.853699999999996</v>
      </c>
      <c r="AA12">
        <f t="shared" ca="1" si="2"/>
        <v>-65.5655</v>
      </c>
      <c r="AB12">
        <f t="shared" ca="1" si="12"/>
        <v>-145.4188</v>
      </c>
      <c r="AC12">
        <f t="shared" ca="1" si="3"/>
        <v>92.393600000000006</v>
      </c>
      <c r="AD12">
        <f t="shared" ca="1" si="4"/>
        <v>-115.00610000000002</v>
      </c>
      <c r="AE12">
        <f t="shared" ca="1" si="5"/>
        <v>-1.5983000000000003</v>
      </c>
      <c r="AF12">
        <f t="shared" ca="1" si="6"/>
        <v>-0.16549999999999998</v>
      </c>
      <c r="AG12">
        <f t="shared" ca="1" si="7"/>
        <v>-4.3497000000000003</v>
      </c>
      <c r="AH12">
        <f t="shared" ca="1" si="8"/>
        <v>-10.0825</v>
      </c>
      <c r="AI12">
        <f t="shared" ca="1" si="9"/>
        <v>-0.9740000000000002</v>
      </c>
      <c r="AJ12">
        <f t="shared" ca="1" si="10"/>
        <v>-3.1354999999999995</v>
      </c>
    </row>
    <row r="13" spans="1:36" x14ac:dyDescent="0.25">
      <c r="A13">
        <v>0.12</v>
      </c>
      <c r="B13">
        <v>-9.2010000000000005</v>
      </c>
      <c r="C13">
        <v>0.34899999999999998</v>
      </c>
      <c r="D13">
        <v>-2.0760000000000001</v>
      </c>
      <c r="E13">
        <v>-1.079</v>
      </c>
      <c r="F13">
        <v>7.4999999999999997E-2</v>
      </c>
      <c r="G13">
        <v>-0.32</v>
      </c>
      <c r="H13">
        <v>-6.9000000000000006E-2</v>
      </c>
      <c r="I13">
        <v>4.0000000000000001E-3</v>
      </c>
      <c r="J13">
        <v>-0.02</v>
      </c>
      <c r="K13">
        <v>1.875</v>
      </c>
      <c r="L13">
        <v>3.75</v>
      </c>
      <c r="M13">
        <v>-1.75</v>
      </c>
      <c r="N13">
        <v>0.126</v>
      </c>
      <c r="O13">
        <v>0.216</v>
      </c>
      <c r="P13">
        <v>4.7E-2</v>
      </c>
      <c r="X13">
        <f t="shared" si="11"/>
        <v>1.1100000000000001</v>
      </c>
      <c r="Y13">
        <f t="shared" ca="1" si="0"/>
        <v>-51.637999999999998</v>
      </c>
      <c r="Z13">
        <f t="shared" ca="1" si="1"/>
        <v>45.901500000000006</v>
      </c>
      <c r="AA13">
        <f t="shared" ca="1" si="2"/>
        <v>-73.097800000000007</v>
      </c>
      <c r="AB13">
        <f t="shared" ca="1" si="12"/>
        <v>-111.89359999999999</v>
      </c>
      <c r="AC13">
        <f t="shared" ca="1" si="3"/>
        <v>43.862499999999997</v>
      </c>
      <c r="AD13">
        <f t="shared" ca="1" si="4"/>
        <v>-53.249900000000004</v>
      </c>
      <c r="AE13">
        <f t="shared" ca="1" si="5"/>
        <v>-0.85880000000000012</v>
      </c>
      <c r="AF13">
        <f t="shared" ca="1" si="6"/>
        <v>0.90100000000000002</v>
      </c>
      <c r="AG13">
        <f t="shared" ca="1" si="7"/>
        <v>-9.7666000000000004</v>
      </c>
      <c r="AH13">
        <f t="shared" ca="1" si="8"/>
        <v>-10.1752</v>
      </c>
      <c r="AI13">
        <f t="shared" ca="1" si="9"/>
        <v>-0.94240000000000013</v>
      </c>
      <c r="AJ13">
        <f t="shared" ca="1" si="10"/>
        <v>-3.8206999999999995</v>
      </c>
    </row>
    <row r="14" spans="1:36" x14ac:dyDescent="0.25">
      <c r="A14">
        <v>0.13</v>
      </c>
      <c r="B14">
        <v>-8.24</v>
      </c>
      <c r="C14">
        <v>-0.30099999999999999</v>
      </c>
      <c r="D14">
        <v>-2.8690000000000002</v>
      </c>
      <c r="E14">
        <v>-1.161</v>
      </c>
      <c r="F14">
        <v>7.1999999999999995E-2</v>
      </c>
      <c r="G14">
        <v>-0.34899999999999998</v>
      </c>
      <c r="H14">
        <v>-8.1000000000000003E-2</v>
      </c>
      <c r="I14">
        <v>5.0000000000000001E-3</v>
      </c>
      <c r="J14">
        <v>-2.3E-2</v>
      </c>
      <c r="K14">
        <v>1.9379999999999999</v>
      </c>
      <c r="L14">
        <v>4.125</v>
      </c>
      <c r="M14">
        <v>-1.0620000000000001</v>
      </c>
      <c r="N14">
        <v>0.14599999999999999</v>
      </c>
      <c r="O14">
        <v>0.25700000000000001</v>
      </c>
      <c r="P14">
        <v>3.5999999999999997E-2</v>
      </c>
      <c r="X14">
        <f t="shared" si="11"/>
        <v>1.2100000000000002</v>
      </c>
      <c r="Y14">
        <f t="shared" ca="1" si="0"/>
        <v>-55.120100000000001</v>
      </c>
      <c r="Z14">
        <f t="shared" ca="1" si="1"/>
        <v>51.635599999999997</v>
      </c>
      <c r="AA14">
        <f t="shared" ca="1" si="2"/>
        <v>-77.54249999999999</v>
      </c>
      <c r="AB14">
        <f t="shared" ca="1" si="12"/>
        <v>34.462699999999998</v>
      </c>
      <c r="AC14">
        <f t="shared" ca="1" si="3"/>
        <v>82.25</v>
      </c>
      <c r="AD14">
        <f t="shared" ca="1" si="4"/>
        <v>-38.168700000000001</v>
      </c>
      <c r="AE14">
        <f t="shared" ca="1" si="5"/>
        <v>-0.59390000000000021</v>
      </c>
      <c r="AF14">
        <f t="shared" ca="1" si="6"/>
        <v>1.7791000000000001</v>
      </c>
      <c r="AG14">
        <f t="shared" ca="1" si="7"/>
        <v>-14.723099999999999</v>
      </c>
      <c r="AH14">
        <f t="shared" ca="1" si="8"/>
        <v>-10.282999999999999</v>
      </c>
      <c r="AI14">
        <f t="shared" ca="1" si="9"/>
        <v>-0.79570000000000007</v>
      </c>
      <c r="AJ14">
        <f t="shared" ca="1" si="10"/>
        <v>-5.1234000000000002</v>
      </c>
    </row>
    <row r="15" spans="1:36" x14ac:dyDescent="0.25">
      <c r="A15">
        <v>0.14000000000000001</v>
      </c>
      <c r="B15">
        <v>-9.952</v>
      </c>
      <c r="C15">
        <v>1.1619999999999999</v>
      </c>
      <c r="D15">
        <v>-3.0459999999999998</v>
      </c>
      <c r="E15">
        <v>-1.2609999999999999</v>
      </c>
      <c r="F15">
        <v>8.4000000000000005E-2</v>
      </c>
      <c r="G15">
        <v>-0.379</v>
      </c>
      <c r="H15">
        <v>-9.2999999999999999E-2</v>
      </c>
      <c r="I15">
        <v>6.0000000000000001E-3</v>
      </c>
      <c r="J15">
        <v>-2.7E-2</v>
      </c>
      <c r="K15">
        <v>2.875</v>
      </c>
      <c r="L15">
        <v>-0.93799999999999994</v>
      </c>
      <c r="M15">
        <v>0</v>
      </c>
      <c r="N15">
        <v>0.17399999999999999</v>
      </c>
      <c r="O15">
        <v>0.247</v>
      </c>
      <c r="P15">
        <v>3.5999999999999997E-2</v>
      </c>
      <c r="X15">
        <f t="shared" si="11"/>
        <v>1.3100000000000003</v>
      </c>
      <c r="Y15">
        <f t="shared" ca="1" si="0"/>
        <v>-44.963800000000006</v>
      </c>
      <c r="Z15">
        <f t="shared" ca="1" si="1"/>
        <v>63.875600000000006</v>
      </c>
      <c r="AA15">
        <f t="shared" ca="1" si="2"/>
        <v>-78.159800000000004</v>
      </c>
      <c r="AB15">
        <f t="shared" ca="1" si="12"/>
        <v>149.78760000000003</v>
      </c>
      <c r="AC15">
        <f t="shared" ca="1" si="3"/>
        <v>150.5376</v>
      </c>
      <c r="AD15">
        <f t="shared" ca="1" si="4"/>
        <v>39.474800000000002</v>
      </c>
      <c r="AE15">
        <f t="shared" ca="1" si="5"/>
        <v>2.4135</v>
      </c>
      <c r="AF15">
        <f t="shared" ca="1" si="6"/>
        <v>2.0124</v>
      </c>
      <c r="AG15">
        <f t="shared" ca="1" si="7"/>
        <v>-13.043099999999999</v>
      </c>
      <c r="AH15">
        <f t="shared" ca="1" si="8"/>
        <v>-10.147600000000001</v>
      </c>
      <c r="AI15">
        <f t="shared" ca="1" si="9"/>
        <v>-0.56040000000000001</v>
      </c>
      <c r="AJ15">
        <f t="shared" ca="1" si="10"/>
        <v>-6.5899000000000001</v>
      </c>
    </row>
    <row r="16" spans="1:36" x14ac:dyDescent="0.25">
      <c r="A16">
        <v>0.15</v>
      </c>
      <c r="B16">
        <v>-9.4740000000000002</v>
      </c>
      <c r="C16">
        <v>0.55000000000000004</v>
      </c>
      <c r="D16">
        <v>-2.802</v>
      </c>
      <c r="E16">
        <v>-1.3560000000000001</v>
      </c>
      <c r="F16">
        <v>8.8999999999999996E-2</v>
      </c>
      <c r="G16">
        <v>-0.40699999999999997</v>
      </c>
      <c r="H16">
        <v>-0.107</v>
      </c>
      <c r="I16">
        <v>7.0000000000000001E-3</v>
      </c>
      <c r="J16">
        <v>-3.1E-2</v>
      </c>
      <c r="K16">
        <v>1.5</v>
      </c>
      <c r="L16">
        <v>0</v>
      </c>
      <c r="M16">
        <v>-1.5620000000000001</v>
      </c>
      <c r="N16">
        <v>0.189</v>
      </c>
      <c r="O16">
        <v>0.247</v>
      </c>
      <c r="P16">
        <v>2.1000000000000001E-2</v>
      </c>
      <c r="X16">
        <f t="shared" si="11"/>
        <v>1.4100000000000004</v>
      </c>
      <c r="Y16">
        <f t="shared" ca="1" si="0"/>
        <v>-27.624500000000001</v>
      </c>
      <c r="Z16">
        <f t="shared" ca="1" si="1"/>
        <v>76.585499999999996</v>
      </c>
      <c r="AA16">
        <f t="shared" ca="1" si="2"/>
        <v>-63.176900000000003</v>
      </c>
      <c r="AB16">
        <f t="shared" ca="1" si="12"/>
        <v>185.6437</v>
      </c>
      <c r="AC16">
        <f t="shared" ca="1" si="3"/>
        <v>79.437600000000003</v>
      </c>
      <c r="AD16">
        <f t="shared" ca="1" si="4"/>
        <v>246.24380000000002</v>
      </c>
      <c r="AE16">
        <f t="shared" ca="1" si="5"/>
        <v>-0.13740000000000011</v>
      </c>
      <c r="AF16">
        <f t="shared" ca="1" si="6"/>
        <v>-5.6035000000000004</v>
      </c>
      <c r="AG16">
        <f t="shared" ca="1" si="7"/>
        <v>-2.9424000000000001</v>
      </c>
      <c r="AH16">
        <f t="shared" ca="1" si="8"/>
        <v>-9.9852000000000007</v>
      </c>
      <c r="AI16">
        <f t="shared" ca="1" si="9"/>
        <v>-0.79169999999999996</v>
      </c>
      <c r="AJ16">
        <f t="shared" ca="1" si="10"/>
        <v>-7.3014999999999999</v>
      </c>
    </row>
    <row r="17" spans="1:36" x14ac:dyDescent="0.25">
      <c r="A17">
        <v>0.16</v>
      </c>
      <c r="B17">
        <v>-8.407</v>
      </c>
      <c r="C17">
        <v>0</v>
      </c>
      <c r="D17">
        <v>-2.63</v>
      </c>
      <c r="E17">
        <v>-1.44</v>
      </c>
      <c r="F17">
        <v>8.8999999999999996E-2</v>
      </c>
      <c r="G17">
        <v>-0.434</v>
      </c>
      <c r="H17">
        <v>-0.121</v>
      </c>
      <c r="I17">
        <v>8.0000000000000002E-3</v>
      </c>
      <c r="J17">
        <v>-3.5000000000000003E-2</v>
      </c>
      <c r="K17">
        <v>0</v>
      </c>
      <c r="L17">
        <v>1.5</v>
      </c>
      <c r="M17">
        <v>-1.8120000000000001</v>
      </c>
      <c r="N17">
        <v>0.189</v>
      </c>
      <c r="O17">
        <v>0.26200000000000001</v>
      </c>
      <c r="P17">
        <v>2E-3</v>
      </c>
      <c r="X17">
        <f t="shared" si="11"/>
        <v>1.5100000000000005</v>
      </c>
      <c r="Y17">
        <f t="shared" ca="1" si="0"/>
        <v>-10.150499999999997</v>
      </c>
      <c r="Z17">
        <f t="shared" ca="1" si="1"/>
        <v>75.577600000000004</v>
      </c>
      <c r="AA17">
        <f t="shared" ca="1" si="2"/>
        <v>-39.153499999999994</v>
      </c>
      <c r="AB17">
        <f t="shared" ca="1" si="12"/>
        <v>126.00630000000001</v>
      </c>
      <c r="AC17">
        <f t="shared" ca="1" si="3"/>
        <v>-41.837400000000002</v>
      </c>
      <c r="AD17">
        <f t="shared" ca="1" si="4"/>
        <v>180.28749999999999</v>
      </c>
      <c r="AE17">
        <f t="shared" ca="1" si="5"/>
        <v>0.51400000000000001</v>
      </c>
      <c r="AF17">
        <f t="shared" ca="1" si="6"/>
        <v>-3.7296</v>
      </c>
      <c r="AG17">
        <f t="shared" ca="1" si="7"/>
        <v>-3.6870999999999996</v>
      </c>
      <c r="AH17">
        <f t="shared" ca="1" si="8"/>
        <v>-10.046099999999999</v>
      </c>
      <c r="AI17">
        <f t="shared" ca="1" si="9"/>
        <v>-1.3198000000000001</v>
      </c>
      <c r="AJ17">
        <f t="shared" ca="1" si="10"/>
        <v>-7.6497000000000002</v>
      </c>
    </row>
    <row r="18" spans="1:36" x14ac:dyDescent="0.25">
      <c r="A18">
        <v>0.17</v>
      </c>
      <c r="B18">
        <v>-9.66</v>
      </c>
      <c r="C18">
        <v>1.2290000000000001</v>
      </c>
      <c r="D18">
        <v>-3.0659999999999998</v>
      </c>
      <c r="E18">
        <v>-1.536</v>
      </c>
      <c r="F18">
        <v>0.10100000000000001</v>
      </c>
      <c r="G18">
        <v>-0.46400000000000002</v>
      </c>
      <c r="H18">
        <v>-0.13600000000000001</v>
      </c>
      <c r="I18">
        <v>8.9999999999999993E-3</v>
      </c>
      <c r="J18">
        <v>-0.04</v>
      </c>
      <c r="K18">
        <v>0</v>
      </c>
      <c r="L18">
        <v>-0.68799999999999994</v>
      </c>
      <c r="M18">
        <v>-1.75</v>
      </c>
      <c r="N18">
        <v>0.189</v>
      </c>
      <c r="O18">
        <v>0.25600000000000001</v>
      </c>
      <c r="P18">
        <v>-1.4999999999999999E-2</v>
      </c>
      <c r="X18">
        <f t="shared" si="11"/>
        <v>1.6100000000000005</v>
      </c>
      <c r="Y18">
        <f t="shared" ca="1" si="0"/>
        <v>-6.01</v>
      </c>
      <c r="Z18">
        <f t="shared" ca="1" si="1"/>
        <v>76.538799999999995</v>
      </c>
      <c r="AA18">
        <f t="shared" ca="1" si="2"/>
        <v>-28.5365</v>
      </c>
      <c r="AB18">
        <f t="shared" ca="1" si="12"/>
        <v>2.9560999999999997</v>
      </c>
      <c r="AC18">
        <f t="shared" ca="1" si="3"/>
        <v>18.593600000000002</v>
      </c>
      <c r="AD18">
        <f t="shared" ca="1" si="4"/>
        <v>43.8</v>
      </c>
      <c r="AE18">
        <f t="shared" ca="1" si="5"/>
        <v>-1.2185999999999999</v>
      </c>
      <c r="AF18">
        <f t="shared" ca="1" si="6"/>
        <v>-7.4433999999999996</v>
      </c>
      <c r="AG18">
        <f t="shared" ca="1" si="7"/>
        <v>-1.8533000000000002</v>
      </c>
      <c r="AH18">
        <f t="shared" ca="1" si="8"/>
        <v>-9.9565000000000019</v>
      </c>
      <c r="AI18">
        <f t="shared" ca="1" si="9"/>
        <v>-1.7494000000000001</v>
      </c>
      <c r="AJ18">
        <f t="shared" ca="1" si="10"/>
        <v>-7.8380999999999998</v>
      </c>
    </row>
    <row r="19" spans="1:36" x14ac:dyDescent="0.25">
      <c r="A19">
        <v>0.18</v>
      </c>
      <c r="B19">
        <v>-8.3640000000000008</v>
      </c>
      <c r="C19">
        <v>0</v>
      </c>
      <c r="D19">
        <v>-2.927</v>
      </c>
      <c r="E19">
        <v>-1.62</v>
      </c>
      <c r="F19">
        <v>0.10100000000000001</v>
      </c>
      <c r="G19">
        <v>-0.49399999999999999</v>
      </c>
      <c r="H19">
        <v>-0.153</v>
      </c>
      <c r="I19">
        <v>0.01</v>
      </c>
      <c r="J19">
        <v>-4.4999999999999998E-2</v>
      </c>
      <c r="K19">
        <v>-0.5</v>
      </c>
      <c r="L19">
        <v>-1.4379999999999999</v>
      </c>
      <c r="M19">
        <v>-4.25</v>
      </c>
      <c r="N19">
        <v>0.184</v>
      </c>
      <c r="O19">
        <v>0.24099999999999999</v>
      </c>
      <c r="P19">
        <v>-5.8000000000000003E-2</v>
      </c>
      <c r="X19">
        <f t="shared" si="11"/>
        <v>1.7100000000000006</v>
      </c>
      <c r="Y19">
        <f t="shared" ca="1" si="0"/>
        <v>-6.2167000000000012</v>
      </c>
      <c r="Z19">
        <f t="shared" ca="1" si="1"/>
        <v>76.334499999999991</v>
      </c>
      <c r="AA19">
        <f t="shared" ca="1" si="2"/>
        <v>-28.180100000000003</v>
      </c>
      <c r="AB19">
        <f t="shared" ca="1" si="12"/>
        <v>-2.7937000000000003</v>
      </c>
      <c r="AC19">
        <f t="shared" ca="1" si="3"/>
        <v>-11.9062</v>
      </c>
      <c r="AD19">
        <f t="shared" ca="1" si="4"/>
        <v>-1.8062999999999998</v>
      </c>
      <c r="AE19">
        <f t="shared" ca="1" si="5"/>
        <v>-2.9985999999999993</v>
      </c>
      <c r="AF19">
        <f t="shared" ca="1" si="6"/>
        <v>-10.070699999999999</v>
      </c>
      <c r="AG19">
        <f t="shared" ca="1" si="7"/>
        <v>-4.4169</v>
      </c>
      <c r="AH19">
        <f t="shared" ca="1" si="8"/>
        <v>-10.321099999999999</v>
      </c>
      <c r="AI19">
        <f t="shared" ca="1" si="9"/>
        <v>-2.7686000000000002</v>
      </c>
      <c r="AJ19">
        <f t="shared" ca="1" si="10"/>
        <v>-8.1895000000000007</v>
      </c>
    </row>
    <row r="20" spans="1:36" x14ac:dyDescent="0.25">
      <c r="A20">
        <v>0.19</v>
      </c>
      <c r="B20">
        <v>-10.005000000000001</v>
      </c>
      <c r="C20">
        <v>0.71699999999999997</v>
      </c>
      <c r="D20">
        <v>-3.5489999999999999</v>
      </c>
      <c r="E20">
        <v>-1.72</v>
      </c>
      <c r="F20">
        <v>0.109</v>
      </c>
      <c r="G20">
        <v>-0.52900000000000003</v>
      </c>
      <c r="H20">
        <v>-0.17</v>
      </c>
      <c r="I20">
        <v>1.0999999999999999E-2</v>
      </c>
      <c r="J20">
        <v>-0.05</v>
      </c>
      <c r="K20">
        <v>-1.125</v>
      </c>
      <c r="L20">
        <v>-5.0620000000000003</v>
      </c>
      <c r="M20">
        <v>-3.6880000000000002</v>
      </c>
      <c r="N20">
        <v>0.17299999999999999</v>
      </c>
      <c r="O20">
        <v>0.191</v>
      </c>
      <c r="P20">
        <v>-9.4E-2</v>
      </c>
      <c r="X20">
        <f t="shared" si="11"/>
        <v>1.8100000000000007</v>
      </c>
      <c r="Y20">
        <f t="shared" ca="1" si="0"/>
        <v>-6.4587000000000003</v>
      </c>
      <c r="Z20">
        <f t="shared" ca="1" si="1"/>
        <v>74.783600000000007</v>
      </c>
      <c r="AA20">
        <f t="shared" ca="1" si="2"/>
        <v>-28.735699999999998</v>
      </c>
      <c r="AB20">
        <f t="shared" ca="1" si="12"/>
        <v>-4.6439000000000004</v>
      </c>
      <c r="AC20">
        <f t="shared" ca="1" si="3"/>
        <v>-8.3626000000000005</v>
      </c>
      <c r="AD20">
        <f t="shared" ca="1" si="4"/>
        <v>-6.2687000000000008</v>
      </c>
      <c r="AE20">
        <f t="shared" ca="1" si="5"/>
        <v>-1.3037000000000001</v>
      </c>
      <c r="AF20">
        <f t="shared" ca="1" si="6"/>
        <v>-8.0754999999999999</v>
      </c>
      <c r="AG20">
        <f t="shared" ca="1" si="7"/>
        <v>-4.2166000000000006</v>
      </c>
      <c r="AH20">
        <f t="shared" ca="1" si="8"/>
        <v>-10.498900000000001</v>
      </c>
      <c r="AI20">
        <f t="shared" ca="1" si="9"/>
        <v>-3.6418999999999997</v>
      </c>
      <c r="AJ20">
        <f t="shared" ca="1" si="10"/>
        <v>-8.6201000000000008</v>
      </c>
    </row>
    <row r="21" spans="1:36" x14ac:dyDescent="0.25">
      <c r="A21">
        <v>0.2</v>
      </c>
      <c r="B21">
        <v>-9.4979999999999993</v>
      </c>
      <c r="C21">
        <v>0</v>
      </c>
      <c r="D21">
        <v>-3.4620000000000002</v>
      </c>
      <c r="E21">
        <v>-1.8149999999999999</v>
      </c>
      <c r="F21">
        <v>0.109</v>
      </c>
      <c r="G21">
        <v>-0.56399999999999995</v>
      </c>
      <c r="H21">
        <v>-0.188</v>
      </c>
      <c r="I21">
        <v>1.2E-2</v>
      </c>
      <c r="J21">
        <v>-5.6000000000000001E-2</v>
      </c>
      <c r="K21">
        <v>-2.0619999999999998</v>
      </c>
      <c r="L21">
        <v>-6.625</v>
      </c>
      <c r="M21">
        <v>-5.5620000000000003</v>
      </c>
      <c r="N21">
        <v>0.153</v>
      </c>
      <c r="O21">
        <v>0.124</v>
      </c>
      <c r="P21">
        <v>-0.15</v>
      </c>
      <c r="X21">
        <f t="shared" si="11"/>
        <v>1.9100000000000008</v>
      </c>
      <c r="Y21">
        <f t="shared" ca="1" si="0"/>
        <v>-6.9441999999999995</v>
      </c>
      <c r="Z21">
        <f t="shared" ca="1" si="1"/>
        <v>74.456499999999991</v>
      </c>
      <c r="AA21">
        <f t="shared" ca="1" si="2"/>
        <v>-28.4892</v>
      </c>
      <c r="AB21">
        <f t="shared" ca="1" si="12"/>
        <v>-4.2122000000000002</v>
      </c>
      <c r="AC21">
        <f t="shared" ca="1" si="3"/>
        <v>-1.6626000000000001</v>
      </c>
      <c r="AD21">
        <f t="shared" ca="1" si="4"/>
        <v>10.025</v>
      </c>
      <c r="AE21">
        <f t="shared" ca="1" si="5"/>
        <v>-1.2066000000000001</v>
      </c>
      <c r="AF21">
        <f t="shared" ca="1" si="6"/>
        <v>-7.7712999999999992</v>
      </c>
      <c r="AG21">
        <f t="shared" ca="1" si="7"/>
        <v>-4.6954000000000002</v>
      </c>
      <c r="AH21">
        <f t="shared" ca="1" si="8"/>
        <v>-10.613800000000001</v>
      </c>
      <c r="AI21">
        <f t="shared" ca="1" si="9"/>
        <v>-4.4318</v>
      </c>
      <c r="AJ21">
        <f t="shared" ca="1" si="10"/>
        <v>-9.0699000000000005</v>
      </c>
    </row>
    <row r="22" spans="1:36" x14ac:dyDescent="0.25">
      <c r="A22">
        <v>0.21</v>
      </c>
      <c r="B22">
        <v>-10.87</v>
      </c>
      <c r="C22">
        <v>0</v>
      </c>
      <c r="D22">
        <v>-3.7250000000000001</v>
      </c>
      <c r="E22">
        <v>-1.9239999999999999</v>
      </c>
      <c r="F22">
        <v>0.109</v>
      </c>
      <c r="G22">
        <v>-0.60099999999999998</v>
      </c>
      <c r="H22">
        <v>-0.20699999999999999</v>
      </c>
      <c r="I22">
        <v>1.2999999999999999E-2</v>
      </c>
      <c r="J22">
        <v>-6.2E-2</v>
      </c>
      <c r="K22">
        <v>-6.25</v>
      </c>
      <c r="L22">
        <v>-5.25</v>
      </c>
      <c r="M22">
        <v>-5.125</v>
      </c>
      <c r="N22">
        <v>0.09</v>
      </c>
      <c r="O22">
        <v>7.1999999999999995E-2</v>
      </c>
      <c r="P22">
        <v>-0.20100000000000001</v>
      </c>
      <c r="X22">
        <f t="shared" si="11"/>
        <v>2.0100000000000007</v>
      </c>
      <c r="Y22">
        <f t="shared" ca="1" si="0"/>
        <v>-7.1477000000000004</v>
      </c>
      <c r="Z22">
        <f t="shared" ca="1" si="1"/>
        <v>74.086800000000011</v>
      </c>
      <c r="AA22">
        <f t="shared" ca="1" si="2"/>
        <v>-26.8065</v>
      </c>
      <c r="AB22">
        <f t="shared" ca="1" si="12"/>
        <v>1.6623999999999999</v>
      </c>
      <c r="AC22">
        <f t="shared" ca="1" si="3"/>
        <v>-14.281299999999998</v>
      </c>
      <c r="AD22">
        <f t="shared" ca="1" si="4"/>
        <v>20.4998</v>
      </c>
      <c r="AE22">
        <f t="shared" ca="1" si="5"/>
        <v>-0.96069999999999989</v>
      </c>
      <c r="AF22">
        <f t="shared" ca="1" si="6"/>
        <v>-7.0471999999999992</v>
      </c>
      <c r="AG22">
        <f t="shared" ca="1" si="7"/>
        <v>-4.4733000000000001</v>
      </c>
      <c r="AH22">
        <f t="shared" ca="1" si="8"/>
        <v>-10.7224</v>
      </c>
      <c r="AI22">
        <f t="shared" ca="1" si="9"/>
        <v>-5.1715</v>
      </c>
      <c r="AJ22">
        <f t="shared" ca="1" si="10"/>
        <v>-9.5383999999999993</v>
      </c>
    </row>
    <row r="23" spans="1:36" x14ac:dyDescent="0.25">
      <c r="A23">
        <v>0.22</v>
      </c>
      <c r="B23">
        <v>-10.053000000000001</v>
      </c>
      <c r="C23">
        <v>0.84199999999999997</v>
      </c>
      <c r="D23">
        <v>-2.004</v>
      </c>
      <c r="E23">
        <v>-2.024</v>
      </c>
      <c r="F23">
        <v>0.11700000000000001</v>
      </c>
      <c r="G23">
        <v>-0.621</v>
      </c>
      <c r="H23">
        <v>-0.22800000000000001</v>
      </c>
      <c r="I23">
        <v>1.4E-2</v>
      </c>
      <c r="J23">
        <v>-6.8000000000000005E-2</v>
      </c>
      <c r="K23">
        <v>-8.3119999999999994</v>
      </c>
      <c r="L23">
        <v>-4.4379999999999997</v>
      </c>
      <c r="M23">
        <v>-8.25</v>
      </c>
      <c r="N23">
        <v>7.0000000000000001E-3</v>
      </c>
      <c r="O23">
        <v>2.7E-2</v>
      </c>
      <c r="P23">
        <v>-0.28399999999999997</v>
      </c>
      <c r="X23">
        <f t="shared" si="11"/>
        <v>2.1100000000000008</v>
      </c>
      <c r="Y23">
        <f t="shared" ca="1" si="0"/>
        <v>-7.0865999999999998</v>
      </c>
      <c r="Z23">
        <f t="shared" ca="1" si="1"/>
        <v>71.210800000000006</v>
      </c>
      <c r="AA23">
        <f t="shared" ca="1" si="2"/>
        <v>-23.991800000000001</v>
      </c>
      <c r="AB23">
        <f t="shared" ca="1" si="12"/>
        <v>-4.3626999999999994</v>
      </c>
      <c r="AC23">
        <f t="shared" ca="1" si="3"/>
        <v>-32.187599999999996</v>
      </c>
      <c r="AD23">
        <f t="shared" ca="1" si="4"/>
        <v>36.731100000000005</v>
      </c>
      <c r="AE23">
        <f t="shared" ca="1" si="5"/>
        <v>-1.3336999999999999</v>
      </c>
      <c r="AF23">
        <f t="shared" ca="1" si="6"/>
        <v>-6.1080999999999985</v>
      </c>
      <c r="AG23">
        <f t="shared" ca="1" si="7"/>
        <v>-3.9066999999999994</v>
      </c>
      <c r="AH23">
        <f t="shared" ca="1" si="8"/>
        <v>-10.841600000000001</v>
      </c>
      <c r="AI23">
        <f t="shared" ca="1" si="9"/>
        <v>-5.8314000000000004</v>
      </c>
      <c r="AJ23">
        <f t="shared" ca="1" si="10"/>
        <v>-9.9496000000000002</v>
      </c>
    </row>
    <row r="24" spans="1:36" x14ac:dyDescent="0.25">
      <c r="A24">
        <v>0.23</v>
      </c>
      <c r="B24">
        <v>-8.3840000000000003</v>
      </c>
      <c r="C24">
        <v>0.995</v>
      </c>
      <c r="D24">
        <v>-2.6829999999999998</v>
      </c>
      <c r="E24">
        <v>-2.1080000000000001</v>
      </c>
      <c r="F24">
        <v>0.127</v>
      </c>
      <c r="G24">
        <v>-0.64800000000000002</v>
      </c>
      <c r="H24">
        <v>-0.249</v>
      </c>
      <c r="I24">
        <v>1.4999999999999999E-2</v>
      </c>
      <c r="J24">
        <v>-7.4999999999999997E-2</v>
      </c>
      <c r="K24">
        <v>-13.125</v>
      </c>
      <c r="L24">
        <v>9.6880000000000006</v>
      </c>
      <c r="M24">
        <v>-9.5</v>
      </c>
      <c r="N24">
        <v>-0.124</v>
      </c>
      <c r="O24">
        <v>0.124</v>
      </c>
      <c r="P24">
        <v>-0.379</v>
      </c>
      <c r="X24">
        <f t="shared" si="11"/>
        <v>2.2100000000000009</v>
      </c>
      <c r="Y24">
        <f t="shared" ca="1" si="0"/>
        <v>-7.7495999999999992</v>
      </c>
      <c r="Z24">
        <f t="shared" ca="1" si="1"/>
        <v>67.038899999999998</v>
      </c>
      <c r="AA24">
        <f t="shared" ca="1" si="2"/>
        <v>-19.792900000000003</v>
      </c>
      <c r="AB24">
        <f t="shared" ca="1" si="12"/>
        <v>-6.8688000000000002</v>
      </c>
      <c r="AC24">
        <f t="shared" ca="1" si="3"/>
        <v>-52.24369999999999</v>
      </c>
      <c r="AD24">
        <f t="shared" ca="1" si="4"/>
        <v>45.625</v>
      </c>
      <c r="AE24">
        <f t="shared" ca="1" si="5"/>
        <v>-2.8857999999999997</v>
      </c>
      <c r="AF24">
        <f t="shared" ca="1" si="6"/>
        <v>-5.3011999999999997</v>
      </c>
      <c r="AG24">
        <f t="shared" ca="1" si="7"/>
        <v>-3.3184999999999993</v>
      </c>
      <c r="AH24">
        <f t="shared" ca="1" si="8"/>
        <v>-11.0375</v>
      </c>
      <c r="AI24">
        <f t="shared" ca="1" si="9"/>
        <v>-6.391799999999999</v>
      </c>
      <c r="AJ24">
        <f t="shared" ca="1" si="10"/>
        <v>-10.309900000000001</v>
      </c>
    </row>
    <row r="25" spans="1:36" x14ac:dyDescent="0.25">
      <c r="A25">
        <v>0.24</v>
      </c>
      <c r="B25">
        <v>-9.3019999999999996</v>
      </c>
      <c r="C25">
        <v>1.129</v>
      </c>
      <c r="D25">
        <v>-2.7450000000000001</v>
      </c>
      <c r="E25">
        <v>-2.2010000000000001</v>
      </c>
      <c r="F25">
        <v>0.13800000000000001</v>
      </c>
      <c r="G25">
        <v>-0.67500000000000004</v>
      </c>
      <c r="H25">
        <v>-0.27100000000000002</v>
      </c>
      <c r="I25">
        <v>1.7000000000000001E-2</v>
      </c>
      <c r="J25">
        <v>-8.1000000000000003E-2</v>
      </c>
      <c r="K25">
        <v>-15.188000000000001</v>
      </c>
      <c r="L25">
        <v>16.312000000000001</v>
      </c>
      <c r="M25">
        <v>-5.4379999999999997</v>
      </c>
      <c r="N25">
        <v>-0.27600000000000002</v>
      </c>
      <c r="O25">
        <v>0.28699999999999998</v>
      </c>
      <c r="P25">
        <v>-0.433</v>
      </c>
      <c r="X25">
        <f t="shared" si="11"/>
        <v>2.3100000000000009</v>
      </c>
      <c r="Y25">
        <f t="shared" ca="1" si="0"/>
        <v>-9.1305000000000014</v>
      </c>
      <c r="Z25">
        <f t="shared" ca="1" si="1"/>
        <v>62.309000000000005</v>
      </c>
      <c r="AA25">
        <f t="shared" ca="1" si="2"/>
        <v>-13.686600000000002</v>
      </c>
      <c r="AB25">
        <f t="shared" ca="1" si="12"/>
        <v>-22.3063</v>
      </c>
      <c r="AC25">
        <f t="shared" ca="1" si="3"/>
        <v>-38.5687</v>
      </c>
      <c r="AD25">
        <f t="shared" ca="1" si="4"/>
        <v>79.24969999999999</v>
      </c>
      <c r="AE25">
        <f t="shared" ca="1" si="5"/>
        <v>-5.5896999999999997</v>
      </c>
      <c r="AF25">
        <f t="shared" ca="1" si="6"/>
        <v>-5.7678999999999991</v>
      </c>
      <c r="AG25">
        <f t="shared" ca="1" si="7"/>
        <v>-2.8540000000000001</v>
      </c>
      <c r="AH25">
        <f t="shared" ca="1" si="8"/>
        <v>-11.4971</v>
      </c>
      <c r="AI25">
        <f t="shared" ca="1" si="9"/>
        <v>-6.9565999999999999</v>
      </c>
      <c r="AJ25">
        <f t="shared" ca="1" si="10"/>
        <v>-10.6127</v>
      </c>
    </row>
    <row r="26" spans="1:36" x14ac:dyDescent="0.25">
      <c r="A26">
        <v>0.25</v>
      </c>
      <c r="B26">
        <v>-9.34</v>
      </c>
      <c r="C26">
        <v>0.46899999999999997</v>
      </c>
      <c r="D26">
        <v>-2.2480000000000002</v>
      </c>
      <c r="E26">
        <v>-2.294</v>
      </c>
      <c r="F26">
        <v>0.14299999999999999</v>
      </c>
      <c r="G26">
        <v>-0.69799999999999995</v>
      </c>
      <c r="H26">
        <v>-0.29399999999999998</v>
      </c>
      <c r="I26">
        <v>1.7999999999999999E-2</v>
      </c>
      <c r="J26">
        <v>-8.7999999999999995E-2</v>
      </c>
      <c r="K26">
        <v>-6.125</v>
      </c>
      <c r="L26">
        <v>6.9379999999999997</v>
      </c>
      <c r="M26">
        <v>-2.875</v>
      </c>
      <c r="N26">
        <v>-0.33700000000000002</v>
      </c>
      <c r="O26">
        <v>0.35699999999999998</v>
      </c>
      <c r="P26">
        <v>-0.46200000000000002</v>
      </c>
      <c r="X26">
        <f t="shared" si="11"/>
        <v>2.410000000000001</v>
      </c>
      <c r="Y26">
        <f t="shared" ca="1" si="0"/>
        <v>-11.929999999999998</v>
      </c>
      <c r="Z26">
        <f t="shared" ca="1" si="1"/>
        <v>58.482199999999999</v>
      </c>
      <c r="AA26">
        <f t="shared" ca="1" si="2"/>
        <v>-4.4028000000000009</v>
      </c>
      <c r="AB26">
        <f t="shared" ca="1" si="12"/>
        <v>-25.193600000000004</v>
      </c>
      <c r="AC26">
        <f t="shared" ca="1" si="3"/>
        <v>-45.924999999999997</v>
      </c>
      <c r="AD26">
        <f t="shared" ca="1" si="4"/>
        <v>104.8124</v>
      </c>
      <c r="AE26">
        <f t="shared" ca="1" si="5"/>
        <v>-7.4792999999999994</v>
      </c>
      <c r="AF26">
        <f t="shared" ca="1" si="6"/>
        <v>-5.0970000000000004</v>
      </c>
      <c r="AG26">
        <f t="shared" ca="1" si="7"/>
        <v>-3.0162000000000004</v>
      </c>
      <c r="AH26">
        <f t="shared" ca="1" si="8"/>
        <v>-12.138299999999999</v>
      </c>
      <c r="AI26">
        <f t="shared" ca="1" si="9"/>
        <v>-7.483200000000001</v>
      </c>
      <c r="AJ26">
        <f t="shared" ca="1" si="10"/>
        <v>-10.899400000000002</v>
      </c>
    </row>
    <row r="27" spans="1:36" x14ac:dyDescent="0.25">
      <c r="A27">
        <v>0.26</v>
      </c>
      <c r="B27">
        <v>-8.9960000000000004</v>
      </c>
      <c r="C27">
        <v>0</v>
      </c>
      <c r="D27">
        <v>-2.7829999999999999</v>
      </c>
      <c r="E27">
        <v>-2.3839999999999999</v>
      </c>
      <c r="F27">
        <v>0.14299999999999999</v>
      </c>
      <c r="G27">
        <v>-0.72599999999999998</v>
      </c>
      <c r="H27">
        <v>-0.317</v>
      </c>
      <c r="I27">
        <v>0.02</v>
      </c>
      <c r="J27">
        <v>-9.6000000000000002E-2</v>
      </c>
      <c r="K27">
        <v>-1.9379999999999999</v>
      </c>
      <c r="L27">
        <v>-2.375</v>
      </c>
      <c r="M27">
        <v>-0.56200000000000006</v>
      </c>
      <c r="N27">
        <v>-0.35699999999999998</v>
      </c>
      <c r="O27">
        <v>0.33300000000000002</v>
      </c>
      <c r="P27">
        <v>-0.46800000000000003</v>
      </c>
      <c r="X27">
        <f t="shared" si="11"/>
        <v>2.5100000000000011</v>
      </c>
      <c r="Y27">
        <f t="shared" ca="1" si="0"/>
        <v>-14.040700000000001</v>
      </c>
      <c r="Z27">
        <f t="shared" ca="1" si="1"/>
        <v>53.141300000000001</v>
      </c>
      <c r="AA27">
        <f t="shared" ca="1" si="2"/>
        <v>7.5733999999999995</v>
      </c>
      <c r="AB27">
        <f t="shared" ca="1" si="12"/>
        <v>-16.0062</v>
      </c>
      <c r="AC27">
        <f t="shared" ca="1" si="3"/>
        <v>-54.712299999999992</v>
      </c>
      <c r="AD27">
        <f t="shared" ca="1" si="4"/>
        <v>123.83750000000001</v>
      </c>
      <c r="AE27">
        <f t="shared" ca="1" si="5"/>
        <v>-10.1731</v>
      </c>
      <c r="AF27">
        <f t="shared" ca="1" si="6"/>
        <v>-5.1168000000000005</v>
      </c>
      <c r="AG27">
        <f t="shared" ca="1" si="7"/>
        <v>-3.4274999999999998</v>
      </c>
      <c r="AH27">
        <f t="shared" ca="1" si="8"/>
        <v>-13.036099999999999</v>
      </c>
      <c r="AI27">
        <f t="shared" ca="1" si="9"/>
        <v>-7.988900000000001</v>
      </c>
      <c r="AJ27">
        <f t="shared" ca="1" si="10"/>
        <v>-11.2247</v>
      </c>
    </row>
    <row r="28" spans="1:36" x14ac:dyDescent="0.25">
      <c r="A28">
        <v>0.27</v>
      </c>
      <c r="B28">
        <v>-9.1199999999999992</v>
      </c>
      <c r="C28">
        <v>0</v>
      </c>
      <c r="D28">
        <v>-2.4060000000000001</v>
      </c>
      <c r="E28">
        <v>-2.476</v>
      </c>
      <c r="F28">
        <v>0.14299999999999999</v>
      </c>
      <c r="G28">
        <v>-0.75</v>
      </c>
      <c r="H28">
        <v>-0.34200000000000003</v>
      </c>
      <c r="I28">
        <v>2.1000000000000001E-2</v>
      </c>
      <c r="J28">
        <v>-0.10299999999999999</v>
      </c>
      <c r="K28">
        <v>0</v>
      </c>
      <c r="L28">
        <v>-6.75</v>
      </c>
      <c r="M28">
        <v>3.3119999999999998</v>
      </c>
      <c r="N28">
        <v>-0.35699999999999998</v>
      </c>
      <c r="O28">
        <v>0.26600000000000001</v>
      </c>
      <c r="P28">
        <v>-0.434</v>
      </c>
      <c r="X28">
        <f t="shared" si="11"/>
        <v>2.6100000000000012</v>
      </c>
      <c r="Y28">
        <f t="shared" ca="1" si="0"/>
        <v>-15.279399999999999</v>
      </c>
      <c r="Z28">
        <f t="shared" ca="1" si="1"/>
        <v>48.154299999999992</v>
      </c>
      <c r="AA28">
        <f t="shared" ca="1" si="2"/>
        <v>19.450300000000002</v>
      </c>
      <c r="AB28">
        <f t="shared" ca="1" si="12"/>
        <v>-13.3375</v>
      </c>
      <c r="AC28">
        <f t="shared" ca="1" si="3"/>
        <v>-41.812599999999996</v>
      </c>
      <c r="AD28">
        <f t="shared" ca="1" si="4"/>
        <v>107.8874</v>
      </c>
      <c r="AE28">
        <f t="shared" ca="1" si="5"/>
        <v>-11.107699999999999</v>
      </c>
      <c r="AF28">
        <f t="shared" ca="1" si="6"/>
        <v>-4.1840000000000002</v>
      </c>
      <c r="AG28">
        <f t="shared" ca="1" si="7"/>
        <v>-3.0937000000000001</v>
      </c>
      <c r="AH28">
        <f t="shared" ca="1" si="8"/>
        <v>-14.125899999999998</v>
      </c>
      <c r="AI28">
        <f t="shared" ca="1" si="9"/>
        <v>-8.4698999999999991</v>
      </c>
      <c r="AJ28">
        <f t="shared" ca="1" si="10"/>
        <v>-11.560399999999998</v>
      </c>
    </row>
    <row r="29" spans="1:36" x14ac:dyDescent="0.25">
      <c r="A29">
        <v>0.28000000000000003</v>
      </c>
      <c r="B29">
        <v>-9.6370000000000005</v>
      </c>
      <c r="C29">
        <v>0.42099999999999999</v>
      </c>
      <c r="D29">
        <v>-2.415</v>
      </c>
      <c r="E29">
        <v>-2.5720000000000001</v>
      </c>
      <c r="F29">
        <v>0.14699999999999999</v>
      </c>
      <c r="G29">
        <v>-0.77400000000000002</v>
      </c>
      <c r="H29">
        <v>-0.36799999999999999</v>
      </c>
      <c r="I29">
        <v>2.3E-2</v>
      </c>
      <c r="J29">
        <v>-0.111</v>
      </c>
      <c r="K29">
        <v>-1.8120000000000001</v>
      </c>
      <c r="L29">
        <v>-6.375</v>
      </c>
      <c r="M29">
        <v>4.75</v>
      </c>
      <c r="N29">
        <v>-0.375</v>
      </c>
      <c r="O29">
        <v>0.20200000000000001</v>
      </c>
      <c r="P29">
        <v>-0.38700000000000001</v>
      </c>
      <c r="X29">
        <f t="shared" si="11"/>
        <v>2.7100000000000013</v>
      </c>
      <c r="Y29">
        <f t="shared" ca="1" si="0"/>
        <v>-16.378</v>
      </c>
      <c r="Z29">
        <f t="shared" ca="1" si="1"/>
        <v>45.270400000000002</v>
      </c>
      <c r="AA29">
        <f t="shared" ca="1" si="2"/>
        <v>27.822699999999998</v>
      </c>
      <c r="AB29">
        <f t="shared" ca="1" si="12"/>
        <v>-14.606400000000002</v>
      </c>
      <c r="AC29">
        <f t="shared" ca="1" si="3"/>
        <v>-20.762300000000003</v>
      </c>
      <c r="AD29">
        <f t="shared" ca="1" si="4"/>
        <v>63.793600000000005</v>
      </c>
      <c r="AE29">
        <f t="shared" ca="1" si="5"/>
        <v>-11.2841</v>
      </c>
      <c r="AF29">
        <f t="shared" ca="1" si="6"/>
        <v>-2.9080999999999997</v>
      </c>
      <c r="AG29">
        <f t="shared" ca="1" si="7"/>
        <v>-2.5510000000000002</v>
      </c>
      <c r="AH29">
        <f t="shared" ca="1" si="8"/>
        <v>-15.2537</v>
      </c>
      <c r="AI29">
        <f t="shared" ca="1" si="9"/>
        <v>-8.8079999999999981</v>
      </c>
      <c r="AJ29">
        <f t="shared" ca="1" si="10"/>
        <v>-11.835399999999998</v>
      </c>
    </row>
    <row r="30" spans="1:36" x14ac:dyDescent="0.25">
      <c r="A30">
        <v>0.28999999999999998</v>
      </c>
      <c r="B30">
        <v>-9.8420000000000005</v>
      </c>
      <c r="C30">
        <v>0.47799999999999998</v>
      </c>
      <c r="D30">
        <v>-2.4580000000000002</v>
      </c>
      <c r="E30">
        <v>-2.67</v>
      </c>
      <c r="F30">
        <v>0.152</v>
      </c>
      <c r="G30">
        <v>-0.79800000000000004</v>
      </c>
      <c r="H30">
        <v>-0.39500000000000002</v>
      </c>
      <c r="I30">
        <v>2.4E-2</v>
      </c>
      <c r="J30">
        <v>-0.11899999999999999</v>
      </c>
      <c r="K30">
        <v>-5.625</v>
      </c>
      <c r="L30">
        <v>-5.375</v>
      </c>
      <c r="M30">
        <v>1.4379999999999999</v>
      </c>
      <c r="N30">
        <v>-0.43099999999999999</v>
      </c>
      <c r="O30">
        <v>0.14799999999999999</v>
      </c>
      <c r="P30">
        <v>-0.372</v>
      </c>
      <c r="X30">
        <f t="shared" si="11"/>
        <v>2.8100000000000014</v>
      </c>
      <c r="Y30">
        <f t="shared" ca="1" si="0"/>
        <v>-18.628799999999995</v>
      </c>
      <c r="Z30">
        <f t="shared" ca="1" si="1"/>
        <v>43.946999999999996</v>
      </c>
      <c r="AA30">
        <f t="shared" ca="1" si="2"/>
        <v>32.305199999999999</v>
      </c>
      <c r="AB30">
        <f t="shared" ca="1" si="12"/>
        <v>-28.193899999999996</v>
      </c>
      <c r="AC30">
        <f t="shared" ca="1" si="3"/>
        <v>-4.1186999999999996</v>
      </c>
      <c r="AD30">
        <f t="shared" ca="1" si="4"/>
        <v>30.731299999999997</v>
      </c>
      <c r="AE30">
        <f t="shared" ca="1" si="5"/>
        <v>-11.2845</v>
      </c>
      <c r="AF30">
        <f t="shared" ca="1" si="6"/>
        <v>-2.3916999999999997</v>
      </c>
      <c r="AG30">
        <f t="shared" ca="1" si="7"/>
        <v>-2.6958000000000002</v>
      </c>
      <c r="AH30">
        <f t="shared" ca="1" si="8"/>
        <v>-16.376100000000001</v>
      </c>
      <c r="AI30">
        <f t="shared" ca="1" si="9"/>
        <v>-9.0772000000000013</v>
      </c>
      <c r="AJ30">
        <f t="shared" ca="1" si="10"/>
        <v>-12.102200000000002</v>
      </c>
    </row>
    <row r="31" spans="1:36" x14ac:dyDescent="0.25">
      <c r="A31">
        <v>0.3</v>
      </c>
      <c r="B31">
        <v>-9.8040000000000003</v>
      </c>
      <c r="C31">
        <v>0.373</v>
      </c>
      <c r="D31">
        <v>-2.4489999999999998</v>
      </c>
      <c r="E31">
        <v>-2.7679999999999998</v>
      </c>
      <c r="F31">
        <v>0.156</v>
      </c>
      <c r="G31">
        <v>-0.82299999999999995</v>
      </c>
      <c r="H31">
        <v>-0.42199999999999999</v>
      </c>
      <c r="I31">
        <v>2.5999999999999999E-2</v>
      </c>
      <c r="J31">
        <v>-0.127</v>
      </c>
      <c r="K31">
        <v>-7.875</v>
      </c>
      <c r="L31">
        <v>-3.8119999999999998</v>
      </c>
      <c r="M31">
        <v>-2.25</v>
      </c>
      <c r="N31">
        <v>-0.51</v>
      </c>
      <c r="O31">
        <v>0.11</v>
      </c>
      <c r="P31">
        <v>-0.39500000000000002</v>
      </c>
      <c r="X31">
        <f t="shared" si="11"/>
        <v>2.9100000000000015</v>
      </c>
      <c r="Y31">
        <f t="shared" ca="1" si="0"/>
        <v>-21.6677</v>
      </c>
      <c r="Z31">
        <f t="shared" ca="1" si="1"/>
        <v>44.245399999999997</v>
      </c>
      <c r="AA31">
        <f t="shared" ca="1" si="2"/>
        <v>34.19</v>
      </c>
      <c r="AB31">
        <f t="shared" ca="1" si="12"/>
        <v>-22.574800000000003</v>
      </c>
      <c r="AC31">
        <f t="shared" ca="1" si="3"/>
        <v>0.15620000000000028</v>
      </c>
      <c r="AD31">
        <f t="shared" ca="1" si="4"/>
        <v>12.3688</v>
      </c>
      <c r="AE31">
        <f t="shared" ca="1" si="5"/>
        <v>-9.8368999999999982</v>
      </c>
      <c r="AF31">
        <f t="shared" ca="1" si="6"/>
        <v>-0.43859999999999999</v>
      </c>
      <c r="AG31">
        <f t="shared" ca="1" si="7"/>
        <v>-1.9635000000000002</v>
      </c>
      <c r="AH31">
        <f t="shared" ca="1" si="8"/>
        <v>-17.425999999999998</v>
      </c>
      <c r="AI31">
        <f t="shared" ca="1" si="9"/>
        <v>-9.2078999999999986</v>
      </c>
      <c r="AJ31">
        <f t="shared" ca="1" si="10"/>
        <v>-12.327400000000001</v>
      </c>
    </row>
    <row r="32" spans="1:36" x14ac:dyDescent="0.25">
      <c r="A32">
        <v>0.31</v>
      </c>
      <c r="B32">
        <v>-9.7420000000000009</v>
      </c>
      <c r="C32">
        <v>0.34399999999999997</v>
      </c>
      <c r="D32">
        <v>-2.5539999999999998</v>
      </c>
      <c r="E32">
        <v>-2.8660000000000001</v>
      </c>
      <c r="F32">
        <v>0.159</v>
      </c>
      <c r="G32">
        <v>-0.84799999999999998</v>
      </c>
      <c r="H32">
        <v>-0.45100000000000001</v>
      </c>
      <c r="I32">
        <v>2.7E-2</v>
      </c>
      <c r="J32">
        <v>-0.13600000000000001</v>
      </c>
      <c r="K32">
        <v>-7.25</v>
      </c>
      <c r="L32">
        <v>-1.1879999999999999</v>
      </c>
      <c r="M32">
        <v>-4.25</v>
      </c>
      <c r="N32">
        <v>-0.58199999999999996</v>
      </c>
      <c r="O32">
        <v>9.8000000000000004E-2</v>
      </c>
      <c r="P32">
        <v>-0.437</v>
      </c>
      <c r="X32">
        <f t="shared" si="11"/>
        <v>3.0100000000000016</v>
      </c>
      <c r="Y32">
        <f t="shared" ca="1" si="0"/>
        <v>-22.404499999999999</v>
      </c>
      <c r="Z32">
        <f t="shared" ca="1" si="1"/>
        <v>43.725499999999997</v>
      </c>
      <c r="AA32">
        <f t="shared" ca="1" si="2"/>
        <v>35.190100000000001</v>
      </c>
      <c r="AB32">
        <f t="shared" ca="1" si="12"/>
        <v>-4.5813000000000006</v>
      </c>
      <c r="AC32">
        <f t="shared" ca="1" si="3"/>
        <v>-2.3062000000000005</v>
      </c>
      <c r="AD32">
        <f t="shared" ca="1" si="4"/>
        <v>8.3938000000000006</v>
      </c>
      <c r="AE32">
        <f t="shared" ca="1" si="5"/>
        <v>-10.4788</v>
      </c>
      <c r="AF32">
        <f t="shared" ca="1" si="6"/>
        <v>-0.27690000000000003</v>
      </c>
      <c r="AG32">
        <f t="shared" ca="1" si="7"/>
        <v>-2.5331999999999999</v>
      </c>
      <c r="AH32">
        <f t="shared" ca="1" si="8"/>
        <v>-18.427199999999999</v>
      </c>
      <c r="AI32">
        <f t="shared" ca="1" si="9"/>
        <v>-9.2286000000000001</v>
      </c>
      <c r="AJ32">
        <f t="shared" ca="1" si="10"/>
        <v>-12.551100000000002</v>
      </c>
    </row>
    <row r="33" spans="1:36" x14ac:dyDescent="0.25">
      <c r="A33">
        <v>0.32</v>
      </c>
      <c r="B33">
        <v>-9.5649999999999995</v>
      </c>
      <c r="C33">
        <v>0.40699999999999997</v>
      </c>
      <c r="D33">
        <v>-2.6880000000000002</v>
      </c>
      <c r="E33">
        <v>-2.9620000000000002</v>
      </c>
      <c r="F33">
        <v>0.16300000000000001</v>
      </c>
      <c r="G33">
        <v>-0.875</v>
      </c>
      <c r="H33">
        <v>-0.48099999999999998</v>
      </c>
      <c r="I33">
        <v>2.9000000000000001E-2</v>
      </c>
      <c r="J33">
        <v>-0.14399999999999999</v>
      </c>
      <c r="K33">
        <v>-5.875</v>
      </c>
      <c r="L33">
        <v>0</v>
      </c>
      <c r="M33">
        <v>-3.9380000000000002</v>
      </c>
      <c r="N33">
        <v>-0.64100000000000001</v>
      </c>
      <c r="O33">
        <v>9.8000000000000004E-2</v>
      </c>
      <c r="P33">
        <v>-0.47699999999999998</v>
      </c>
      <c r="X33">
        <f t="shared" si="11"/>
        <v>3.1100000000000017</v>
      </c>
      <c r="Y33">
        <f t="shared" ca="1" si="0"/>
        <v>-23.058399999999999</v>
      </c>
      <c r="Z33">
        <f t="shared" ca="1" si="1"/>
        <v>44.575899999999997</v>
      </c>
      <c r="AA33">
        <f t="shared" ca="1" si="2"/>
        <v>35.737899999999996</v>
      </c>
      <c r="AB33">
        <f t="shared" ca="1" si="12"/>
        <v>-6.5937999999999999</v>
      </c>
      <c r="AC33">
        <f t="shared" ca="1" si="3"/>
        <v>16.4313</v>
      </c>
      <c r="AD33">
        <f t="shared" ca="1" si="4"/>
        <v>5.3000999999999996</v>
      </c>
      <c r="AE33">
        <f t="shared" ca="1" si="5"/>
        <v>-9.8568000000000016</v>
      </c>
      <c r="AF33">
        <f t="shared" ca="1" si="6"/>
        <v>-3.0599999999999999E-2</v>
      </c>
      <c r="AG33">
        <f t="shared" ca="1" si="7"/>
        <v>-2.3586999999999998</v>
      </c>
      <c r="AH33">
        <f t="shared" ca="1" si="8"/>
        <v>-19.463000000000001</v>
      </c>
      <c r="AI33">
        <f t="shared" ca="1" si="9"/>
        <v>-9.2457999999999991</v>
      </c>
      <c r="AJ33">
        <f t="shared" ca="1" si="10"/>
        <v>-12.803299999999998</v>
      </c>
    </row>
    <row r="34" spans="1:36" x14ac:dyDescent="0.25">
      <c r="A34">
        <v>0.33</v>
      </c>
      <c r="B34">
        <v>-9.34</v>
      </c>
      <c r="C34">
        <v>0.61199999999999999</v>
      </c>
      <c r="D34">
        <v>-2.7930000000000001</v>
      </c>
      <c r="E34">
        <v>-3.0550000000000002</v>
      </c>
      <c r="F34">
        <v>0.16900000000000001</v>
      </c>
      <c r="G34">
        <v>-0.90300000000000002</v>
      </c>
      <c r="H34">
        <v>-0.51100000000000001</v>
      </c>
      <c r="I34">
        <v>3.1E-2</v>
      </c>
      <c r="J34">
        <v>-0.153</v>
      </c>
      <c r="K34">
        <v>-6.0620000000000003</v>
      </c>
      <c r="L34">
        <v>-0.875</v>
      </c>
      <c r="M34">
        <v>-2.0619999999999998</v>
      </c>
      <c r="N34">
        <v>-0.70199999999999996</v>
      </c>
      <c r="O34">
        <v>8.8999999999999996E-2</v>
      </c>
      <c r="P34">
        <v>-0.497</v>
      </c>
      <c r="X34">
        <f t="shared" si="11"/>
        <v>3.2100000000000017</v>
      </c>
      <c r="Y34">
        <f t="shared" ca="1" si="0"/>
        <v>-24.136799999999997</v>
      </c>
      <c r="Z34">
        <f t="shared" ca="1" si="1"/>
        <v>46.4437</v>
      </c>
      <c r="AA34">
        <f t="shared" ca="1" si="2"/>
        <v>36.575599999999994</v>
      </c>
      <c r="AB34">
        <f t="shared" ca="1" si="12"/>
        <v>-8.75</v>
      </c>
      <c r="AC34">
        <f t="shared" ca="1" si="3"/>
        <v>15.893800000000002</v>
      </c>
      <c r="AD34">
        <f t="shared" ca="1" si="4"/>
        <v>8.6688000000000009</v>
      </c>
      <c r="AE34">
        <f t="shared" ca="1" si="5"/>
        <v>-9.3008000000000006</v>
      </c>
      <c r="AF34">
        <f t="shared" ca="1" si="6"/>
        <v>0.34189999999999998</v>
      </c>
      <c r="AG34">
        <f t="shared" ca="1" si="7"/>
        <v>-2.0583</v>
      </c>
      <c r="AH34">
        <f t="shared" ca="1" si="8"/>
        <v>-20.422199999999997</v>
      </c>
      <c r="AI34">
        <f t="shared" ca="1" si="9"/>
        <v>-9.2344999999999988</v>
      </c>
      <c r="AJ34">
        <f t="shared" ca="1" si="10"/>
        <v>-13.014900000000001</v>
      </c>
    </row>
    <row r="35" spans="1:36" x14ac:dyDescent="0.25">
      <c r="A35">
        <v>0.34</v>
      </c>
      <c r="B35">
        <v>-9.1869999999999994</v>
      </c>
      <c r="C35">
        <v>0.76</v>
      </c>
      <c r="D35">
        <v>-2.7549999999999999</v>
      </c>
      <c r="E35">
        <v>-3.1469999999999998</v>
      </c>
      <c r="F35">
        <v>0.17699999999999999</v>
      </c>
      <c r="G35">
        <v>-0.93100000000000005</v>
      </c>
      <c r="H35">
        <v>-0.54300000000000004</v>
      </c>
      <c r="I35">
        <v>3.2000000000000001E-2</v>
      </c>
      <c r="J35">
        <v>-0.16300000000000001</v>
      </c>
      <c r="K35">
        <v>-6.5</v>
      </c>
      <c r="L35">
        <v>-2.1880000000000002</v>
      </c>
      <c r="M35">
        <v>0</v>
      </c>
      <c r="N35">
        <v>-0.76700000000000002</v>
      </c>
      <c r="O35">
        <v>6.7000000000000004E-2</v>
      </c>
      <c r="P35">
        <v>-0.497</v>
      </c>
      <c r="X35">
        <f t="shared" si="11"/>
        <v>3.3100000000000018</v>
      </c>
      <c r="Y35">
        <f t="shared" ca="1" si="0"/>
        <v>-22.997800000000005</v>
      </c>
      <c r="Z35">
        <f t="shared" ca="1" si="1"/>
        <v>47.563200000000009</v>
      </c>
      <c r="AA35">
        <f t="shared" ca="1" si="2"/>
        <v>36.862099999999998</v>
      </c>
      <c r="AB35">
        <f t="shared" ca="1" si="12"/>
        <v>18.049900000000001</v>
      </c>
      <c r="AC35">
        <f t="shared" ca="1" si="3"/>
        <v>9.7938000000000009</v>
      </c>
      <c r="AD35">
        <f t="shared" ca="1" si="4"/>
        <v>-1.0375000000000001</v>
      </c>
      <c r="AE35">
        <f t="shared" ca="1" si="5"/>
        <v>-9.2265999999999995</v>
      </c>
      <c r="AF35">
        <f t="shared" ca="1" si="6"/>
        <v>3.44E-2</v>
      </c>
      <c r="AG35">
        <f t="shared" ca="1" si="7"/>
        <v>-2.9660000000000002</v>
      </c>
      <c r="AH35">
        <f t="shared" ca="1" si="8"/>
        <v>-21.334800000000001</v>
      </c>
      <c r="AI35">
        <f t="shared" ca="1" si="9"/>
        <v>-9.2094000000000005</v>
      </c>
      <c r="AJ35">
        <f t="shared" ca="1" si="10"/>
        <v>-13.269900000000002</v>
      </c>
    </row>
    <row r="36" spans="1:36" x14ac:dyDescent="0.25">
      <c r="A36">
        <v>0.35</v>
      </c>
      <c r="B36">
        <v>-9.0440000000000005</v>
      </c>
      <c r="C36">
        <v>0.78</v>
      </c>
      <c r="D36">
        <v>-2.8119999999999998</v>
      </c>
      <c r="E36">
        <v>-3.2370000000000001</v>
      </c>
      <c r="F36">
        <v>0.185</v>
      </c>
      <c r="G36">
        <v>-0.95899999999999996</v>
      </c>
      <c r="H36">
        <v>-0.57499999999999996</v>
      </c>
      <c r="I36">
        <v>3.4000000000000002E-2</v>
      </c>
      <c r="J36">
        <v>-0.17199999999999999</v>
      </c>
      <c r="K36">
        <v>-7.5</v>
      </c>
      <c r="L36">
        <v>-2.9380000000000002</v>
      </c>
      <c r="M36">
        <v>1.625</v>
      </c>
      <c r="N36">
        <v>-0.84199999999999997</v>
      </c>
      <c r="O36">
        <v>3.7999999999999999E-2</v>
      </c>
      <c r="P36">
        <v>-0.48099999999999998</v>
      </c>
      <c r="X36">
        <f t="shared" si="11"/>
        <v>3.4100000000000019</v>
      </c>
      <c r="Y36">
        <f t="shared" ca="1" si="0"/>
        <v>-22.1662</v>
      </c>
      <c r="Z36">
        <f t="shared" ca="1" si="1"/>
        <v>48.418199999999999</v>
      </c>
      <c r="AA36">
        <f t="shared" ca="1" si="2"/>
        <v>36.755299999999998</v>
      </c>
      <c r="AB36">
        <f t="shared" ca="1" si="12"/>
        <v>6.0435999999999996</v>
      </c>
      <c r="AC36">
        <f t="shared" ca="1" si="3"/>
        <v>7.8063000000000002</v>
      </c>
      <c r="AD36">
        <f t="shared" ca="1" si="4"/>
        <v>0.92500000000000004</v>
      </c>
      <c r="AE36">
        <f t="shared" ca="1" si="5"/>
        <v>-9.4549000000000003</v>
      </c>
      <c r="AF36">
        <f t="shared" ca="1" si="6"/>
        <v>0</v>
      </c>
      <c r="AG36">
        <f t="shared" ca="1" si="7"/>
        <v>-2.8939000000000004</v>
      </c>
      <c r="AH36">
        <f t="shared" ca="1" si="8"/>
        <v>-22.277200000000001</v>
      </c>
      <c r="AI36">
        <f t="shared" ca="1" si="9"/>
        <v>-9.2090000000000014</v>
      </c>
      <c r="AJ36">
        <f t="shared" ca="1" si="10"/>
        <v>-13.564499999999999</v>
      </c>
    </row>
    <row r="37" spans="1:36" x14ac:dyDescent="0.25">
      <c r="A37">
        <v>0.36</v>
      </c>
      <c r="B37">
        <v>-9.0719999999999992</v>
      </c>
      <c r="C37">
        <v>0.73599999999999999</v>
      </c>
      <c r="D37">
        <v>-2.7450000000000001</v>
      </c>
      <c r="E37">
        <v>-3.3279999999999998</v>
      </c>
      <c r="F37">
        <v>0.192</v>
      </c>
      <c r="G37">
        <v>-0.98599999999999999</v>
      </c>
      <c r="H37">
        <v>-0.60799999999999998</v>
      </c>
      <c r="I37">
        <v>3.5999999999999997E-2</v>
      </c>
      <c r="J37">
        <v>-0.182</v>
      </c>
      <c r="K37">
        <v>-8.8119999999999994</v>
      </c>
      <c r="L37">
        <v>-2.625</v>
      </c>
      <c r="M37">
        <v>1.5620000000000001</v>
      </c>
      <c r="N37">
        <v>-0.93</v>
      </c>
      <c r="O37">
        <v>1.2E-2</v>
      </c>
      <c r="P37">
        <v>-0.46600000000000003</v>
      </c>
      <c r="X37">
        <f t="shared" si="11"/>
        <v>3.510000000000002</v>
      </c>
      <c r="Y37">
        <f t="shared" ca="1" si="0"/>
        <v>-21.815300000000001</v>
      </c>
      <c r="Z37">
        <f t="shared" ca="1" si="1"/>
        <v>48.972700000000003</v>
      </c>
      <c r="AA37">
        <f t="shared" ca="1" si="2"/>
        <v>36.988100000000003</v>
      </c>
      <c r="AB37">
        <f t="shared" ca="1" si="12"/>
        <v>1.2000000000000002</v>
      </c>
      <c r="AC37">
        <f t="shared" ca="1" si="3"/>
        <v>4.2438000000000002</v>
      </c>
      <c r="AD37">
        <f t="shared" ca="1" si="4"/>
        <v>2.6313</v>
      </c>
      <c r="AE37">
        <f t="shared" ca="1" si="5"/>
        <v>-9.4514999999999993</v>
      </c>
      <c r="AF37">
        <f t="shared" ca="1" si="6"/>
        <v>0</v>
      </c>
      <c r="AG37">
        <f t="shared" ca="1" si="7"/>
        <v>-3.0453000000000001</v>
      </c>
      <c r="AH37">
        <f t="shared" ca="1" si="8"/>
        <v>-23.217399999999998</v>
      </c>
      <c r="AI37">
        <f t="shared" ca="1" si="9"/>
        <v>-9.2090000000000014</v>
      </c>
      <c r="AJ37">
        <f t="shared" ca="1" si="10"/>
        <v>-13.8619</v>
      </c>
    </row>
    <row r="38" spans="1:36" x14ac:dyDescent="0.25">
      <c r="A38">
        <v>0.37</v>
      </c>
      <c r="B38">
        <v>-9.1679999999999993</v>
      </c>
      <c r="C38">
        <v>0.64100000000000001</v>
      </c>
      <c r="D38">
        <v>-2.7160000000000002</v>
      </c>
      <c r="E38">
        <v>-3.42</v>
      </c>
      <c r="F38">
        <v>0.19800000000000001</v>
      </c>
      <c r="G38">
        <v>-1.014</v>
      </c>
      <c r="H38">
        <v>-0.64200000000000002</v>
      </c>
      <c r="I38">
        <v>3.7999999999999999E-2</v>
      </c>
      <c r="J38">
        <v>-0.192</v>
      </c>
      <c r="K38">
        <v>-9.6880000000000006</v>
      </c>
      <c r="L38">
        <v>-3.875</v>
      </c>
      <c r="M38">
        <v>0</v>
      </c>
      <c r="N38">
        <v>-1.0269999999999999</v>
      </c>
      <c r="O38">
        <v>-2.7E-2</v>
      </c>
      <c r="P38">
        <v>-0.46600000000000003</v>
      </c>
      <c r="X38">
        <f t="shared" si="11"/>
        <v>3.6100000000000021</v>
      </c>
      <c r="Y38">
        <f t="shared" ca="1" si="0"/>
        <v>-21.8063</v>
      </c>
      <c r="Z38">
        <f t="shared" ca="1" si="1"/>
        <v>49.334399999999995</v>
      </c>
      <c r="AA38">
        <f t="shared" ca="1" si="2"/>
        <v>37.421700000000001</v>
      </c>
      <c r="AB38">
        <f t="shared" ca="1" si="12"/>
        <v>-3.1299999999999994E-2</v>
      </c>
      <c r="AC38">
        <f t="shared" ca="1" si="3"/>
        <v>2.0124000000000004</v>
      </c>
      <c r="AD38">
        <f t="shared" ca="1" si="4"/>
        <v>4.9437999999999995</v>
      </c>
      <c r="AE38">
        <f t="shared" ca="1" si="5"/>
        <v>-9.3017000000000003</v>
      </c>
      <c r="AF38">
        <f t="shared" ca="1" si="6"/>
        <v>0</v>
      </c>
      <c r="AG38">
        <f t="shared" ca="1" si="7"/>
        <v>-3.0372000000000003</v>
      </c>
      <c r="AH38">
        <f t="shared" ca="1" si="8"/>
        <v>-24.154800000000002</v>
      </c>
      <c r="AI38">
        <f t="shared" ca="1" si="9"/>
        <v>-9.2090000000000014</v>
      </c>
      <c r="AJ38">
        <f t="shared" ca="1" si="10"/>
        <v>-14.166899999999998</v>
      </c>
    </row>
    <row r="39" spans="1:36" x14ac:dyDescent="0.25">
      <c r="A39">
        <v>0.38</v>
      </c>
      <c r="B39">
        <v>-9.2919999999999998</v>
      </c>
      <c r="C39">
        <v>0.61199999999999999</v>
      </c>
      <c r="D39">
        <v>-2.6589999999999998</v>
      </c>
      <c r="E39">
        <v>-3.5129999999999999</v>
      </c>
      <c r="F39">
        <v>0.20499999999999999</v>
      </c>
      <c r="G39">
        <v>-1.04</v>
      </c>
      <c r="H39">
        <v>-0.67800000000000005</v>
      </c>
      <c r="I39">
        <v>0.04</v>
      </c>
      <c r="J39">
        <v>-0.20300000000000001</v>
      </c>
      <c r="K39">
        <v>-10.5</v>
      </c>
      <c r="L39">
        <v>-3.125</v>
      </c>
      <c r="M39">
        <v>0</v>
      </c>
      <c r="N39">
        <v>-1.1319999999999999</v>
      </c>
      <c r="O39">
        <v>-5.8000000000000003E-2</v>
      </c>
      <c r="P39">
        <v>-0.46600000000000003</v>
      </c>
      <c r="X39">
        <f t="shared" si="11"/>
        <v>3.7100000000000022</v>
      </c>
      <c r="Y39">
        <f t="shared" ca="1" si="0"/>
        <v>-21.870799999999999</v>
      </c>
      <c r="Z39">
        <f t="shared" ca="1" si="1"/>
        <v>49.431300000000007</v>
      </c>
      <c r="AA39">
        <f t="shared" ca="1" si="2"/>
        <v>37.843399999999995</v>
      </c>
      <c r="AB39">
        <f t="shared" ca="1" si="12"/>
        <v>-1.25</v>
      </c>
      <c r="AC39">
        <f t="shared" ca="1" si="3"/>
        <v>-0.45010000000000011</v>
      </c>
      <c r="AD39">
        <f t="shared" ca="1" si="4"/>
        <v>3.8061999999999996</v>
      </c>
      <c r="AE39">
        <f t="shared" ca="1" si="5"/>
        <v>-9.2807999999999993</v>
      </c>
      <c r="AF39">
        <f t="shared" ca="1" si="6"/>
        <v>0</v>
      </c>
      <c r="AG39">
        <f t="shared" ca="1" si="7"/>
        <v>-3.0784000000000002</v>
      </c>
      <c r="AH39">
        <f t="shared" ca="1" si="8"/>
        <v>-25.0809</v>
      </c>
      <c r="AI39">
        <f t="shared" ca="1" si="9"/>
        <v>-9.2090000000000014</v>
      </c>
      <c r="AJ39">
        <f t="shared" ca="1" si="10"/>
        <v>-14.473800000000001</v>
      </c>
    </row>
    <row r="40" spans="1:36" x14ac:dyDescent="0.25">
      <c r="A40">
        <v>0.39</v>
      </c>
      <c r="B40">
        <v>-9.5120000000000005</v>
      </c>
      <c r="C40">
        <v>0.54500000000000004</v>
      </c>
      <c r="D40">
        <v>-2.6110000000000002</v>
      </c>
      <c r="E40">
        <v>-3.6080000000000001</v>
      </c>
      <c r="F40">
        <v>0.21</v>
      </c>
      <c r="G40">
        <v>-1.0660000000000001</v>
      </c>
      <c r="H40">
        <v>-0.71399999999999997</v>
      </c>
      <c r="I40">
        <v>4.2000000000000003E-2</v>
      </c>
      <c r="J40">
        <v>-0.21299999999999999</v>
      </c>
      <c r="K40">
        <v>-10.75</v>
      </c>
      <c r="L40">
        <v>-1.25</v>
      </c>
      <c r="M40">
        <v>-1.9379999999999999</v>
      </c>
      <c r="N40">
        <v>-1.2390000000000001</v>
      </c>
      <c r="O40">
        <v>-7.0999999999999994E-2</v>
      </c>
      <c r="P40">
        <v>-0.48499999999999999</v>
      </c>
      <c r="X40">
        <f t="shared" si="11"/>
        <v>3.8100000000000023</v>
      </c>
      <c r="Y40">
        <f t="shared" ca="1" si="0"/>
        <v>-22.029999999999994</v>
      </c>
      <c r="Z40">
        <f t="shared" ca="1" si="1"/>
        <v>49.344799999999992</v>
      </c>
      <c r="AA40">
        <f t="shared" ca="1" si="2"/>
        <v>38.1965</v>
      </c>
      <c r="AB40">
        <f t="shared" ca="1" si="12"/>
        <v>-2.2313000000000001</v>
      </c>
      <c r="AC40">
        <f t="shared" ca="1" si="3"/>
        <v>-0.83129999999999993</v>
      </c>
      <c r="AD40">
        <f t="shared" ca="1" si="4"/>
        <v>2.4250999999999996</v>
      </c>
      <c r="AE40">
        <f t="shared" ca="1" si="5"/>
        <v>-9.1382000000000012</v>
      </c>
      <c r="AF40">
        <f t="shared" ca="1" si="6"/>
        <v>0.21710000000000002</v>
      </c>
      <c r="AG40">
        <f t="shared" ca="1" si="7"/>
        <v>-3.0900000000000003</v>
      </c>
      <c r="AH40">
        <f t="shared" ca="1" si="8"/>
        <v>-26.003500000000003</v>
      </c>
      <c r="AI40">
        <f t="shared" ca="1" si="9"/>
        <v>-9.1954000000000011</v>
      </c>
      <c r="AJ40">
        <f t="shared" ca="1" si="10"/>
        <v>-14.782999999999998</v>
      </c>
    </row>
    <row r="41" spans="1:36" x14ac:dyDescent="0.25">
      <c r="A41">
        <v>0.4</v>
      </c>
      <c r="B41">
        <v>-9.6890000000000001</v>
      </c>
      <c r="C41">
        <v>0.43</v>
      </c>
      <c r="D41">
        <v>-2.573</v>
      </c>
      <c r="E41">
        <v>-3.7050000000000001</v>
      </c>
      <c r="F41">
        <v>0.214</v>
      </c>
      <c r="G41">
        <v>-1.0920000000000001</v>
      </c>
      <c r="H41">
        <v>-0.751</v>
      </c>
      <c r="I41">
        <v>4.3999999999999997E-2</v>
      </c>
      <c r="J41">
        <v>-0.224</v>
      </c>
      <c r="K41">
        <v>-10.938000000000001</v>
      </c>
      <c r="L41">
        <v>0</v>
      </c>
      <c r="M41">
        <v>-3.875</v>
      </c>
      <c r="N41">
        <v>-1.349</v>
      </c>
      <c r="O41">
        <v>-7.0999999999999994E-2</v>
      </c>
      <c r="P41">
        <v>-0.52400000000000002</v>
      </c>
      <c r="X41">
        <f t="shared" si="11"/>
        <v>3.9100000000000024</v>
      </c>
      <c r="Y41">
        <f t="shared" ca="1" si="0"/>
        <v>-22.284200000000002</v>
      </c>
      <c r="Z41">
        <f t="shared" ca="1" si="1"/>
        <v>49.221000000000004</v>
      </c>
      <c r="AA41">
        <f t="shared" ca="1" si="2"/>
        <v>38.237899999999996</v>
      </c>
      <c r="AB41">
        <f t="shared" ca="1" si="12"/>
        <v>-2.8378000000000001</v>
      </c>
      <c r="AC41">
        <f t="shared" ca="1" si="3"/>
        <v>-0.55610000000000004</v>
      </c>
      <c r="AD41">
        <f t="shared" ca="1" si="4"/>
        <v>-0.25</v>
      </c>
      <c r="AE41">
        <f t="shared" ca="1" si="5"/>
        <v>-9.3381999999999987</v>
      </c>
      <c r="AF41">
        <f t="shared" ca="1" si="6"/>
        <v>3.1600000000000003E-2</v>
      </c>
      <c r="AG41">
        <f t="shared" ca="1" si="7"/>
        <v>-2.9601999999999999</v>
      </c>
      <c r="AH41">
        <f t="shared" ca="1" si="8"/>
        <v>-26.929000000000002</v>
      </c>
      <c r="AI41">
        <f t="shared" ca="1" si="9"/>
        <v>-9.1865000000000006</v>
      </c>
      <c r="AJ41">
        <f t="shared" ca="1" si="10"/>
        <v>-15.084900000000001</v>
      </c>
    </row>
    <row r="42" spans="1:36" x14ac:dyDescent="0.25">
      <c r="A42">
        <v>0.41</v>
      </c>
      <c r="B42">
        <v>-9.7850000000000001</v>
      </c>
      <c r="C42">
        <v>0.378</v>
      </c>
      <c r="D42">
        <v>-2.4580000000000002</v>
      </c>
      <c r="E42">
        <v>-3.802</v>
      </c>
      <c r="F42">
        <v>0.218</v>
      </c>
      <c r="G42">
        <v>-1.117</v>
      </c>
      <c r="H42">
        <v>-0.78900000000000003</v>
      </c>
      <c r="I42">
        <v>4.7E-2</v>
      </c>
      <c r="J42">
        <v>-0.23499999999999999</v>
      </c>
      <c r="K42">
        <v>-10.375</v>
      </c>
      <c r="L42">
        <v>0.93799999999999994</v>
      </c>
      <c r="M42">
        <v>-5</v>
      </c>
      <c r="N42">
        <v>-1.452</v>
      </c>
      <c r="O42">
        <v>-6.0999999999999999E-2</v>
      </c>
      <c r="P42">
        <v>-0.57399999999999995</v>
      </c>
      <c r="X42">
        <f t="shared" si="11"/>
        <v>4.0100000000000025</v>
      </c>
      <c r="Y42">
        <f t="shared" ca="1" si="0"/>
        <v>-22.522199999999998</v>
      </c>
      <c r="Z42">
        <f t="shared" ca="1" si="1"/>
        <v>49.156800000000011</v>
      </c>
      <c r="AA42">
        <f t="shared" ca="1" si="2"/>
        <v>38.276200000000003</v>
      </c>
      <c r="AB42">
        <f t="shared" ca="1" si="12"/>
        <v>-2.0499000000000001</v>
      </c>
      <c r="AC42">
        <f t="shared" ca="1" si="3"/>
        <v>-0.25620000000000009</v>
      </c>
      <c r="AD42">
        <f t="shared" ca="1" si="4"/>
        <v>1.0999999999999999</v>
      </c>
      <c r="AE42">
        <f t="shared" ca="1" si="5"/>
        <v>-9.3777999999999988</v>
      </c>
      <c r="AF42">
        <f t="shared" ca="1" si="6"/>
        <v>0.1424</v>
      </c>
      <c r="AG42">
        <f t="shared" ca="1" si="7"/>
        <v>-2.9268000000000001</v>
      </c>
      <c r="AH42">
        <f t="shared" ca="1" si="8"/>
        <v>-27.867499999999996</v>
      </c>
      <c r="AI42">
        <f t="shared" ca="1" si="9"/>
        <v>-9.1813000000000002</v>
      </c>
      <c r="AJ42">
        <f t="shared" ca="1" si="10"/>
        <v>-15.378899999999998</v>
      </c>
    </row>
    <row r="43" spans="1:36" x14ac:dyDescent="0.25">
      <c r="A43">
        <v>0.42</v>
      </c>
      <c r="B43">
        <v>-9.7509999999999994</v>
      </c>
      <c r="C43">
        <v>0.316</v>
      </c>
      <c r="D43">
        <v>-2.4580000000000002</v>
      </c>
      <c r="E43">
        <v>-3.9</v>
      </c>
      <c r="F43">
        <v>0.221</v>
      </c>
      <c r="G43">
        <v>-1.141</v>
      </c>
      <c r="H43">
        <v>-0.82799999999999996</v>
      </c>
      <c r="I43">
        <v>4.9000000000000002E-2</v>
      </c>
      <c r="J43">
        <v>-0.247</v>
      </c>
      <c r="K43">
        <v>-11.938000000000001</v>
      </c>
      <c r="L43">
        <v>0</v>
      </c>
      <c r="M43">
        <v>-4.875</v>
      </c>
      <c r="N43">
        <v>-1.5720000000000001</v>
      </c>
      <c r="O43">
        <v>-6.0999999999999999E-2</v>
      </c>
      <c r="P43">
        <v>-0.623</v>
      </c>
      <c r="X43">
        <f t="shared" si="11"/>
        <v>4.1100000000000021</v>
      </c>
      <c r="Y43">
        <f t="shared" ca="1" si="0"/>
        <v>-22.692400000000003</v>
      </c>
      <c r="Z43">
        <f t="shared" ca="1" si="1"/>
        <v>49.1554</v>
      </c>
      <c r="AA43">
        <f t="shared" ca="1" si="2"/>
        <v>38.395699999999991</v>
      </c>
      <c r="AB43">
        <f t="shared" ca="1" si="12"/>
        <v>-1.5686</v>
      </c>
      <c r="AC43">
        <f t="shared" ca="1" si="3"/>
        <v>8.7599999999999983E-2</v>
      </c>
      <c r="AD43">
        <f t="shared" ca="1" si="4"/>
        <v>0.93740000000000001</v>
      </c>
      <c r="AE43">
        <f t="shared" ca="1" si="5"/>
        <v>-9.2821000000000016</v>
      </c>
      <c r="AF43">
        <f t="shared" ca="1" si="6"/>
        <v>0.1119</v>
      </c>
      <c r="AG43">
        <f t="shared" ca="1" si="7"/>
        <v>-2.9814000000000003</v>
      </c>
      <c r="AH43">
        <f t="shared" ca="1" si="8"/>
        <v>-28.797499999999996</v>
      </c>
      <c r="AI43">
        <f t="shared" ca="1" si="9"/>
        <v>-9.1678999999999995</v>
      </c>
      <c r="AJ43">
        <f t="shared" ca="1" si="10"/>
        <v>-15.674199999999999</v>
      </c>
    </row>
    <row r="44" spans="1:36" x14ac:dyDescent="0.25">
      <c r="A44">
        <v>0.43</v>
      </c>
      <c r="B44">
        <v>-9.66</v>
      </c>
      <c r="C44">
        <v>0.38700000000000001</v>
      </c>
      <c r="D44">
        <v>-2.3820000000000001</v>
      </c>
      <c r="E44">
        <v>-3.9969999999999999</v>
      </c>
      <c r="F44">
        <v>0.22500000000000001</v>
      </c>
      <c r="G44">
        <v>-1.165</v>
      </c>
      <c r="H44">
        <v>-0.86799999999999999</v>
      </c>
      <c r="I44">
        <v>5.0999999999999997E-2</v>
      </c>
      <c r="J44">
        <v>-0.25800000000000001</v>
      </c>
      <c r="K44">
        <v>-11</v>
      </c>
      <c r="L44">
        <v>-2.75</v>
      </c>
      <c r="M44">
        <v>-3.3119999999999998</v>
      </c>
      <c r="N44">
        <v>-1.6819999999999999</v>
      </c>
      <c r="O44">
        <v>-8.8999999999999996E-2</v>
      </c>
      <c r="P44">
        <v>-0.65600000000000003</v>
      </c>
      <c r="X44">
        <f t="shared" si="11"/>
        <v>4.2100000000000017</v>
      </c>
      <c r="Y44">
        <f t="shared" ca="1" si="0"/>
        <v>-22.8262</v>
      </c>
      <c r="Z44">
        <f t="shared" ca="1" si="1"/>
        <v>49.124000000000002</v>
      </c>
      <c r="AA44">
        <f t="shared" ca="1" si="2"/>
        <v>38.411899999999989</v>
      </c>
      <c r="AB44">
        <f t="shared" ca="1" si="12"/>
        <v>-1.1251000000000002</v>
      </c>
      <c r="AC44">
        <f t="shared" ca="1" si="3"/>
        <v>-0.76879999999999993</v>
      </c>
      <c r="AD44">
        <f t="shared" ca="1" si="4"/>
        <v>-0.38119999999999993</v>
      </c>
      <c r="AE44">
        <f t="shared" ca="1" si="5"/>
        <v>-9.3133000000000017</v>
      </c>
      <c r="AF44">
        <f t="shared" ca="1" si="6"/>
        <v>0.10470000000000002</v>
      </c>
      <c r="AG44">
        <f t="shared" ca="1" si="7"/>
        <v>-2.9336999999999995</v>
      </c>
      <c r="AH44">
        <f t="shared" ca="1" si="8"/>
        <v>-29.725000000000001</v>
      </c>
      <c r="AI44">
        <f t="shared" ca="1" si="9"/>
        <v>-9.1519999999999992</v>
      </c>
      <c r="AJ44">
        <f t="shared" ca="1" si="10"/>
        <v>-15.969200000000001</v>
      </c>
    </row>
    <row r="45" spans="1:36" x14ac:dyDescent="0.25">
      <c r="A45">
        <v>0.44</v>
      </c>
      <c r="B45">
        <v>-9.6560000000000006</v>
      </c>
      <c r="C45">
        <v>0.41599999999999998</v>
      </c>
      <c r="D45">
        <v>-2.363</v>
      </c>
      <c r="E45">
        <v>-4.093</v>
      </c>
      <c r="F45">
        <v>0.22900000000000001</v>
      </c>
      <c r="G45">
        <v>-1.1890000000000001</v>
      </c>
      <c r="H45">
        <v>-0.90900000000000003</v>
      </c>
      <c r="I45">
        <v>5.2999999999999999E-2</v>
      </c>
      <c r="J45">
        <v>-0.27</v>
      </c>
      <c r="K45">
        <v>-11.125</v>
      </c>
      <c r="L45">
        <v>-4.125</v>
      </c>
      <c r="M45">
        <v>-0.75</v>
      </c>
      <c r="N45">
        <v>-1.7929999999999999</v>
      </c>
      <c r="O45">
        <v>-0.13</v>
      </c>
      <c r="P45">
        <v>-0.66300000000000003</v>
      </c>
      <c r="X45">
        <f t="shared" si="11"/>
        <v>4.3100000000000014</v>
      </c>
      <c r="Y45">
        <f t="shared" ca="1" si="0"/>
        <v>-22.926000000000002</v>
      </c>
      <c r="Z45">
        <f t="shared" ca="1" si="1"/>
        <v>49.089600000000004</v>
      </c>
      <c r="AA45">
        <f t="shared" ca="1" si="2"/>
        <v>38.387000000000008</v>
      </c>
      <c r="AB45">
        <f t="shared" ca="1" si="12"/>
        <v>-0.77490000000000003</v>
      </c>
      <c r="AC45">
        <f t="shared" ca="1" si="3"/>
        <v>-0.47499999999999998</v>
      </c>
      <c r="AD45">
        <f t="shared" ca="1" si="4"/>
        <v>-5.6200000000000007E-2</v>
      </c>
      <c r="AE45">
        <f t="shared" ca="1" si="5"/>
        <v>-9.3285</v>
      </c>
      <c r="AF45">
        <f t="shared" ca="1" si="6"/>
        <v>0.1071</v>
      </c>
      <c r="AG45">
        <f t="shared" ca="1" si="7"/>
        <v>-2.9708000000000001</v>
      </c>
      <c r="AH45">
        <f t="shared" ca="1" si="8"/>
        <v>-30.657600000000002</v>
      </c>
      <c r="AI45">
        <f t="shared" ca="1" si="9"/>
        <v>-9.1391000000000009</v>
      </c>
      <c r="AJ45">
        <f t="shared" ca="1" si="10"/>
        <v>-16.2654</v>
      </c>
    </row>
    <row r="46" spans="1:36" x14ac:dyDescent="0.25">
      <c r="A46">
        <v>0.45</v>
      </c>
      <c r="B46">
        <v>-9.5410000000000004</v>
      </c>
      <c r="C46">
        <v>0.52600000000000002</v>
      </c>
      <c r="D46">
        <v>-2.2480000000000002</v>
      </c>
      <c r="E46">
        <v>-4.1890000000000001</v>
      </c>
      <c r="F46">
        <v>0.23499999999999999</v>
      </c>
      <c r="G46">
        <v>-1.2110000000000001</v>
      </c>
      <c r="H46">
        <v>-0.95</v>
      </c>
      <c r="I46">
        <v>5.6000000000000001E-2</v>
      </c>
      <c r="J46">
        <v>-0.28199999999999997</v>
      </c>
      <c r="K46">
        <v>-11.5</v>
      </c>
      <c r="L46">
        <v>-5.1879999999999997</v>
      </c>
      <c r="M46">
        <v>1.75</v>
      </c>
      <c r="N46">
        <v>-1.9079999999999999</v>
      </c>
      <c r="O46">
        <v>-0.182</v>
      </c>
      <c r="P46">
        <v>-0.64600000000000002</v>
      </c>
      <c r="X46">
        <f t="shared" si="11"/>
        <v>4.410000000000001</v>
      </c>
      <c r="Y46">
        <f t="shared" ca="1" si="0"/>
        <v>-22.993800000000004</v>
      </c>
      <c r="Z46">
        <f t="shared" ca="1" si="1"/>
        <v>49.067800000000005</v>
      </c>
      <c r="AA46">
        <f t="shared" ca="1" si="2"/>
        <v>38.381699999999995</v>
      </c>
      <c r="AB46">
        <f t="shared" ca="1" si="12"/>
        <v>-0.43759999999999993</v>
      </c>
      <c r="AC46">
        <f t="shared" ca="1" si="3"/>
        <v>-0.30629999999999996</v>
      </c>
      <c r="AD46">
        <f t="shared" ca="1" si="4"/>
        <v>-6.8799999999999972E-2</v>
      </c>
      <c r="AE46">
        <f t="shared" ca="1" si="5"/>
        <v>-9.2956000000000003</v>
      </c>
      <c r="AF46">
        <f t="shared" ca="1" si="6"/>
        <v>6.2199999999999998E-2</v>
      </c>
      <c r="AG46">
        <f t="shared" ca="1" si="7"/>
        <v>-2.9258999999999995</v>
      </c>
      <c r="AH46">
        <f t="shared" ca="1" si="8"/>
        <v>-31.588900000000002</v>
      </c>
      <c r="AI46">
        <f t="shared" ca="1" si="9"/>
        <v>-9.1347000000000005</v>
      </c>
      <c r="AJ46">
        <f t="shared" ca="1" si="10"/>
        <v>-16.559000000000005</v>
      </c>
    </row>
    <row r="47" spans="1:36" x14ac:dyDescent="0.25">
      <c r="A47">
        <v>0.46</v>
      </c>
      <c r="B47">
        <v>-9.6370000000000005</v>
      </c>
      <c r="C47">
        <v>0.54500000000000004</v>
      </c>
      <c r="D47">
        <v>-2.2570000000000001</v>
      </c>
      <c r="E47">
        <v>-4.2850000000000001</v>
      </c>
      <c r="F47">
        <v>0.24</v>
      </c>
      <c r="G47">
        <v>-1.234</v>
      </c>
      <c r="H47">
        <v>-0.99299999999999999</v>
      </c>
      <c r="I47">
        <v>5.8000000000000003E-2</v>
      </c>
      <c r="J47">
        <v>-0.29499999999999998</v>
      </c>
      <c r="K47">
        <v>-11.061999999999999</v>
      </c>
      <c r="L47">
        <v>-5.1879999999999997</v>
      </c>
      <c r="M47">
        <v>2.9380000000000002</v>
      </c>
      <c r="N47">
        <v>-2.0190000000000001</v>
      </c>
      <c r="O47">
        <v>-0.23400000000000001</v>
      </c>
      <c r="P47">
        <v>-0.61599999999999999</v>
      </c>
      <c r="X47">
        <f t="shared" si="11"/>
        <v>4.5100000000000007</v>
      </c>
      <c r="Y47">
        <f t="shared" ca="1" si="0"/>
        <v>-23.044800000000002</v>
      </c>
      <c r="Z47">
        <f t="shared" ca="1" si="1"/>
        <v>49.0242</v>
      </c>
      <c r="AA47">
        <f t="shared" ca="1" si="2"/>
        <v>38.374300000000005</v>
      </c>
      <c r="AB47">
        <f t="shared" ca="1" si="12"/>
        <v>-0.69990000000000008</v>
      </c>
      <c r="AC47">
        <f t="shared" ca="1" si="3"/>
        <v>-0.36879999999999996</v>
      </c>
      <c r="AD47">
        <f t="shared" ca="1" si="4"/>
        <v>-0.15</v>
      </c>
      <c r="AE47">
        <f t="shared" ca="1" si="5"/>
        <v>-9.307599999999999</v>
      </c>
      <c r="AF47">
        <f t="shared" ca="1" si="6"/>
        <v>3.0599999999999999E-2</v>
      </c>
      <c r="AG47">
        <f t="shared" ca="1" si="7"/>
        <v>-2.9440999999999997</v>
      </c>
      <c r="AH47">
        <f t="shared" ca="1" si="8"/>
        <v>-32.520600000000002</v>
      </c>
      <c r="AI47">
        <f t="shared" ca="1" si="9"/>
        <v>-9.129900000000001</v>
      </c>
      <c r="AJ47">
        <f t="shared" ca="1" si="10"/>
        <v>-16.853499999999997</v>
      </c>
    </row>
    <row r="48" spans="1:36" x14ac:dyDescent="0.25">
      <c r="A48">
        <v>0.47</v>
      </c>
      <c r="B48">
        <v>-9.6129999999999995</v>
      </c>
      <c r="C48">
        <v>0.55500000000000005</v>
      </c>
      <c r="D48">
        <v>-2.2759999999999998</v>
      </c>
      <c r="E48">
        <v>-4.3810000000000002</v>
      </c>
      <c r="F48">
        <v>0.246</v>
      </c>
      <c r="G48">
        <v>-1.256</v>
      </c>
      <c r="H48">
        <v>-1.0369999999999999</v>
      </c>
      <c r="I48">
        <v>6.0999999999999999E-2</v>
      </c>
      <c r="J48">
        <v>-0.307</v>
      </c>
      <c r="K48">
        <v>-9.75</v>
      </c>
      <c r="L48">
        <v>-4.8120000000000003</v>
      </c>
      <c r="M48">
        <v>2.125</v>
      </c>
      <c r="N48">
        <v>-2.1160000000000001</v>
      </c>
      <c r="O48">
        <v>-0.28199999999999997</v>
      </c>
      <c r="P48">
        <v>-0.59499999999999997</v>
      </c>
      <c r="X48">
        <f t="shared" si="11"/>
        <v>4.6100000000000003</v>
      </c>
      <c r="Y48">
        <f t="shared" ca="1" si="0"/>
        <v>-23.105599999999999</v>
      </c>
      <c r="Z48">
        <f t="shared" ca="1" si="1"/>
        <v>48.988299999999995</v>
      </c>
      <c r="AA48">
        <f t="shared" ca="1" si="2"/>
        <v>38.355699999999999</v>
      </c>
      <c r="AB48">
        <f t="shared" ca="1" si="12"/>
        <v>-0.62490000000000001</v>
      </c>
      <c r="AC48">
        <f t="shared" ca="1" si="3"/>
        <v>5.6200000000000007E-2</v>
      </c>
      <c r="AD48">
        <f t="shared" ca="1" si="4"/>
        <v>1.2500000000000001E-2</v>
      </c>
      <c r="AE48">
        <f t="shared" ca="1" si="5"/>
        <v>-9.3472000000000008</v>
      </c>
      <c r="AF48">
        <f t="shared" ca="1" si="6"/>
        <v>3.0599999999999999E-2</v>
      </c>
      <c r="AG48">
        <f t="shared" ca="1" si="7"/>
        <v>-2.9460999999999999</v>
      </c>
      <c r="AH48">
        <f t="shared" ca="1" si="8"/>
        <v>-33.454599999999999</v>
      </c>
      <c r="AI48">
        <f t="shared" ca="1" si="9"/>
        <v>-9.1278000000000006</v>
      </c>
      <c r="AJ48">
        <f t="shared" ca="1" si="10"/>
        <v>-17.147600000000004</v>
      </c>
    </row>
    <row r="49" spans="1:36" x14ac:dyDescent="0.25">
      <c r="A49">
        <v>0.48</v>
      </c>
      <c r="B49">
        <v>-9.7029999999999994</v>
      </c>
      <c r="C49">
        <v>0.52600000000000002</v>
      </c>
      <c r="D49">
        <v>-2.2480000000000002</v>
      </c>
      <c r="E49">
        <v>-4.4779999999999998</v>
      </c>
      <c r="F49">
        <v>0.251</v>
      </c>
      <c r="G49">
        <v>-1.2789999999999999</v>
      </c>
      <c r="H49">
        <v>-1.0820000000000001</v>
      </c>
      <c r="I49">
        <v>6.3E-2</v>
      </c>
      <c r="J49">
        <v>-0.32</v>
      </c>
      <c r="K49">
        <v>-9.1880000000000006</v>
      </c>
      <c r="L49">
        <v>-4.6879999999999997</v>
      </c>
      <c r="M49">
        <v>0</v>
      </c>
      <c r="N49">
        <v>-2.2080000000000002</v>
      </c>
      <c r="O49">
        <v>-0.32900000000000001</v>
      </c>
      <c r="P49">
        <v>-0.59499999999999997</v>
      </c>
      <c r="X49">
        <f t="shared" si="11"/>
        <v>4.71</v>
      </c>
      <c r="Y49">
        <f t="shared" ca="1" si="0"/>
        <v>-23.178099999999997</v>
      </c>
      <c r="Z49">
        <f t="shared" ca="1" si="1"/>
        <v>48.992999999999995</v>
      </c>
      <c r="AA49">
        <f t="shared" ca="1" si="2"/>
        <v>38.361599999999996</v>
      </c>
      <c r="AB49">
        <f t="shared" ca="1" si="12"/>
        <v>-0.93130000000000002</v>
      </c>
      <c r="AC49">
        <f t="shared" ca="1" si="3"/>
        <v>-5.6200000000000007E-2</v>
      </c>
      <c r="AD49">
        <f t="shared" ca="1" si="4"/>
        <v>-5.6200000000000007E-2</v>
      </c>
      <c r="AE49">
        <f t="shared" ca="1" si="5"/>
        <v>-9.3245000000000005</v>
      </c>
      <c r="AF49">
        <f t="shared" ca="1" si="6"/>
        <v>0</v>
      </c>
      <c r="AG49">
        <f t="shared" ca="1" si="7"/>
        <v>-2.9058000000000002</v>
      </c>
      <c r="AH49">
        <f t="shared" ca="1" si="8"/>
        <v>-34.385800000000003</v>
      </c>
      <c r="AI49">
        <f t="shared" ca="1" si="9"/>
        <v>-9.1260000000000012</v>
      </c>
      <c r="AJ49">
        <f t="shared" ca="1" si="10"/>
        <v>-17.4404</v>
      </c>
    </row>
    <row r="50" spans="1:36" x14ac:dyDescent="0.25">
      <c r="A50">
        <v>0.49</v>
      </c>
      <c r="B50">
        <v>-9.7850000000000001</v>
      </c>
      <c r="C50">
        <v>0.55500000000000005</v>
      </c>
      <c r="D50">
        <v>-2.3050000000000002</v>
      </c>
      <c r="E50">
        <v>-4.5759999999999996</v>
      </c>
      <c r="F50">
        <v>0.25600000000000001</v>
      </c>
      <c r="G50">
        <v>-1.302</v>
      </c>
      <c r="H50">
        <v>-1.1279999999999999</v>
      </c>
      <c r="I50">
        <v>6.6000000000000003E-2</v>
      </c>
      <c r="J50">
        <v>-0.33300000000000002</v>
      </c>
      <c r="K50">
        <v>-8.375</v>
      </c>
      <c r="L50">
        <v>-5.1879999999999997</v>
      </c>
      <c r="M50">
        <v>-0.68799999999999994</v>
      </c>
      <c r="N50">
        <v>-2.2919999999999998</v>
      </c>
      <c r="O50">
        <v>-0.38100000000000001</v>
      </c>
      <c r="P50">
        <v>-0.60199999999999998</v>
      </c>
      <c r="X50">
        <f t="shared" si="11"/>
        <v>4.8099999999999996</v>
      </c>
      <c r="Y50">
        <f t="shared" ca="1" si="0"/>
        <v>-23.2441</v>
      </c>
      <c r="Z50">
        <f t="shared" ca="1" si="1"/>
        <v>49.006700000000009</v>
      </c>
      <c r="AA50">
        <f t="shared" ca="1" si="2"/>
        <v>38.378800000000005</v>
      </c>
      <c r="AB50">
        <f t="shared" ca="1" si="12"/>
        <v>-0.28129999999999999</v>
      </c>
      <c r="AC50">
        <f t="shared" ca="1" si="3"/>
        <v>0.16250000000000001</v>
      </c>
      <c r="AD50">
        <f t="shared" ca="1" si="4"/>
        <v>0.21249999999999999</v>
      </c>
      <c r="AE50">
        <f t="shared" ca="1" si="5"/>
        <v>-9.3018999999999998</v>
      </c>
      <c r="AF50">
        <f t="shared" ca="1" si="6"/>
        <v>0</v>
      </c>
      <c r="AG50">
        <f t="shared" ca="1" si="7"/>
        <v>-2.9333999999999998</v>
      </c>
      <c r="AH50">
        <f t="shared" ca="1" si="8"/>
        <v>-35.318800000000003</v>
      </c>
      <c r="AI50">
        <f t="shared" ca="1" si="9"/>
        <v>-9.1260000000000012</v>
      </c>
      <c r="AJ50">
        <f t="shared" ca="1" si="10"/>
        <v>-17.7318</v>
      </c>
    </row>
    <row r="51" spans="1:36" x14ac:dyDescent="0.25">
      <c r="A51">
        <v>0.5</v>
      </c>
      <c r="B51">
        <v>-9.7850000000000001</v>
      </c>
      <c r="C51">
        <v>0.56399999999999995</v>
      </c>
      <c r="D51">
        <v>-2.2759999999999998</v>
      </c>
      <c r="E51">
        <v>-4.6740000000000004</v>
      </c>
      <c r="F51">
        <v>0.26200000000000001</v>
      </c>
      <c r="G51">
        <v>-1.325</v>
      </c>
      <c r="H51">
        <v>-1.1739999999999999</v>
      </c>
      <c r="I51">
        <v>6.8000000000000005E-2</v>
      </c>
      <c r="J51">
        <v>-0.34599999999999997</v>
      </c>
      <c r="K51">
        <v>-8.3119999999999994</v>
      </c>
      <c r="L51">
        <v>-6.9379999999999997</v>
      </c>
      <c r="M51">
        <v>-1.6879999999999999</v>
      </c>
      <c r="N51">
        <v>-2.375</v>
      </c>
      <c r="O51">
        <v>-0.45</v>
      </c>
      <c r="P51">
        <v>-0.61899999999999999</v>
      </c>
      <c r="X51">
        <f t="shared" si="11"/>
        <v>4.9099999999999993</v>
      </c>
      <c r="Y51">
        <f t="shared" ca="1" si="0"/>
        <v>-23.269899999999996</v>
      </c>
      <c r="Z51">
        <f t="shared" ca="1" si="1"/>
        <v>49.015799999999999</v>
      </c>
      <c r="AA51">
        <f t="shared" ca="1" si="2"/>
        <v>38.362000000000002</v>
      </c>
      <c r="AB51">
        <f t="shared" ca="1" si="12"/>
        <v>-0.21240000000000001</v>
      </c>
      <c r="AC51">
        <f t="shared" ca="1" si="3"/>
        <v>0.21890000000000001</v>
      </c>
      <c r="AD51">
        <f t="shared" ca="1" si="4"/>
        <v>-0.49370000000000003</v>
      </c>
      <c r="AE51">
        <f t="shared" ca="1" si="5"/>
        <v>-9.3410000000000011</v>
      </c>
      <c r="AF51">
        <f t="shared" ca="1" si="6"/>
        <v>0</v>
      </c>
      <c r="AG51">
        <f t="shared" ca="1" si="7"/>
        <v>-2.9422000000000001</v>
      </c>
      <c r="AH51">
        <f t="shared" ca="1" si="8"/>
        <v>-36.249900000000004</v>
      </c>
      <c r="AI51">
        <f t="shared" ca="1" si="9"/>
        <v>-9.1260000000000012</v>
      </c>
      <c r="AJ51">
        <f t="shared" ca="1" si="10"/>
        <v>-18.026299999999999</v>
      </c>
    </row>
    <row r="52" spans="1:36" x14ac:dyDescent="0.25">
      <c r="A52">
        <v>0.51</v>
      </c>
      <c r="B52">
        <v>-9.6989999999999998</v>
      </c>
      <c r="C52">
        <v>0.64100000000000001</v>
      </c>
      <c r="D52">
        <v>-2.2000000000000002</v>
      </c>
      <c r="E52">
        <v>-4.7709999999999999</v>
      </c>
      <c r="F52">
        <v>0.26800000000000002</v>
      </c>
      <c r="G52">
        <v>-1.347</v>
      </c>
      <c r="H52">
        <v>-1.222</v>
      </c>
      <c r="I52">
        <v>7.0999999999999994E-2</v>
      </c>
      <c r="J52">
        <v>-0.36</v>
      </c>
      <c r="K52">
        <v>-8.8119999999999994</v>
      </c>
      <c r="L52">
        <v>-8.9380000000000006</v>
      </c>
      <c r="M52">
        <v>-0.93799999999999994</v>
      </c>
      <c r="N52">
        <v>-2.4630000000000001</v>
      </c>
      <c r="O52">
        <v>-0.53900000000000003</v>
      </c>
      <c r="P52">
        <v>-0.628</v>
      </c>
      <c r="X52">
        <f t="shared" si="11"/>
        <v>5.0099999999999989</v>
      </c>
      <c r="Y52">
        <f ca="1">AVERAGE(OFFSET($N$2,(ROW()-ROW($Y$2))*9,0,9,1))</f>
        <v>-23.041777777777781</v>
      </c>
      <c r="Z52">
        <f ca="1">AVERAGE(OFFSET($O$2,(ROW()-ROW($Z$2))*9,0,9,1))</f>
        <v>49.028111111111116</v>
      </c>
      <c r="AA52">
        <f ca="1">AVERAGE(OFFSET($P$2,(ROW()-ROW($AA$2))*9,0,9,1))</f>
        <v>38.375666666666667</v>
      </c>
      <c r="AB52">
        <f ca="1">AVERAGE(OFFSET($K$2,(ROW()-ROW($AB$2))*9,0,9,1))</f>
        <v>-0.70822222222222231</v>
      </c>
      <c r="AC52">
        <f ca="1">AVERAGE(OFFSET($L$2,(ROW()-ROW($AC$2))*9,0,9,1))</f>
        <v>-0.26400000000000001</v>
      </c>
      <c r="AD52">
        <f ca="1">AVERAGE(OFFSET($M$2,(ROW()-ROW($AD$2))*9,0,9,1))</f>
        <v>-0.16666666666666666</v>
      </c>
      <c r="AE52">
        <f ca="1">AVERAGE(OFFSET($B$2,(ROW()-ROW($AE$2))*9,0,9,1))</f>
        <v>-9.3055555555555554</v>
      </c>
      <c r="AF52">
        <f ca="1">AVERAGE(OFFSET($C$2,(ROW()-ROW($AF$2))*9,0,9,1))</f>
        <v>3.4000000000000002E-2</v>
      </c>
      <c r="AG52">
        <f ca="1">AVERAGE(OFFSET($D$2,(ROW()-ROW($AG$2))*9,0,9,1))</f>
        <v>-2.9492222222222222</v>
      </c>
      <c r="AH52">
        <f ca="1">AVERAGE(OFFSET($E$2,(ROW()-ROW($AH$2))*9,0,9,1))</f>
        <v>-32.474000000000004</v>
      </c>
      <c r="AI52">
        <f ca="1">AVERAGE(OFFSET($F$2,(ROW()-ROW($AI$2))*9,0,9,1))</f>
        <v>-9.1300000000000008</v>
      </c>
      <c r="AJ52">
        <f ca="1">AVERAGE(OFFSET($G$2,(ROW()-ROW($AJ$2))*9,0,9,1))</f>
        <v>-16.838777777777775</v>
      </c>
    </row>
    <row r="53" spans="1:36" x14ac:dyDescent="0.25">
      <c r="A53">
        <v>0.52</v>
      </c>
      <c r="B53">
        <v>-9.7080000000000002</v>
      </c>
      <c r="C53">
        <v>0.65</v>
      </c>
      <c r="D53">
        <v>-2.2090000000000001</v>
      </c>
      <c r="E53">
        <v>-4.8680000000000003</v>
      </c>
      <c r="F53">
        <v>0.27500000000000002</v>
      </c>
      <c r="G53">
        <v>-1.369</v>
      </c>
      <c r="H53">
        <v>-1.2709999999999999</v>
      </c>
      <c r="I53">
        <v>7.3999999999999996E-2</v>
      </c>
      <c r="J53">
        <v>-0.374</v>
      </c>
      <c r="K53">
        <v>-8.6880000000000006</v>
      </c>
      <c r="L53">
        <v>-9.75</v>
      </c>
      <c r="M53">
        <v>0.625</v>
      </c>
      <c r="N53">
        <v>-2.5499999999999998</v>
      </c>
      <c r="O53">
        <v>-0.63700000000000001</v>
      </c>
      <c r="P53">
        <v>-0.622</v>
      </c>
    </row>
    <row r="54" spans="1:36" x14ac:dyDescent="0.25">
      <c r="A54">
        <v>0.53</v>
      </c>
      <c r="B54">
        <v>-9.8089999999999993</v>
      </c>
      <c r="C54">
        <v>0.55500000000000005</v>
      </c>
      <c r="D54">
        <v>-2.6880000000000002</v>
      </c>
      <c r="E54">
        <v>-4.9660000000000002</v>
      </c>
      <c r="F54">
        <v>0.28000000000000003</v>
      </c>
      <c r="G54">
        <v>-1.3959999999999999</v>
      </c>
      <c r="H54">
        <v>-1.32</v>
      </c>
      <c r="I54">
        <v>7.6999999999999999E-2</v>
      </c>
      <c r="J54">
        <v>-0.38800000000000001</v>
      </c>
      <c r="K54">
        <v>-9.625</v>
      </c>
      <c r="L54">
        <v>-9.6880000000000006</v>
      </c>
      <c r="M54">
        <v>2.625</v>
      </c>
      <c r="N54">
        <v>-2.6459999999999999</v>
      </c>
      <c r="O54">
        <v>-0.73399999999999999</v>
      </c>
      <c r="P54">
        <v>-0.59599999999999997</v>
      </c>
    </row>
    <row r="55" spans="1:36" x14ac:dyDescent="0.25">
      <c r="A55">
        <v>0.54</v>
      </c>
      <c r="B55">
        <v>-9.7560000000000002</v>
      </c>
      <c r="C55">
        <v>0.58299999999999996</v>
      </c>
      <c r="D55">
        <v>-2.1429999999999998</v>
      </c>
      <c r="E55">
        <v>-5.0629999999999997</v>
      </c>
      <c r="F55">
        <v>0.28599999999999998</v>
      </c>
      <c r="G55">
        <v>-1.417</v>
      </c>
      <c r="H55">
        <v>-1.371</v>
      </c>
      <c r="I55">
        <v>7.9000000000000001E-2</v>
      </c>
      <c r="J55">
        <v>-0.40200000000000002</v>
      </c>
      <c r="K55">
        <v>-12.188000000000001</v>
      </c>
      <c r="L55">
        <v>-11.688000000000001</v>
      </c>
      <c r="M55">
        <v>3.5</v>
      </c>
      <c r="N55">
        <v>-2.7679999999999998</v>
      </c>
      <c r="O55">
        <v>-0.85099999999999998</v>
      </c>
      <c r="P55">
        <v>-0.56100000000000005</v>
      </c>
    </row>
    <row r="56" spans="1:36" x14ac:dyDescent="0.25">
      <c r="A56">
        <v>0.55000000000000004</v>
      </c>
      <c r="B56">
        <v>-10.057</v>
      </c>
      <c r="C56">
        <v>0.85099999999999998</v>
      </c>
      <c r="D56">
        <v>-2.2759999999999998</v>
      </c>
      <c r="E56">
        <v>-5.1639999999999997</v>
      </c>
      <c r="F56">
        <v>0.29499999999999998</v>
      </c>
      <c r="G56">
        <v>-1.44</v>
      </c>
      <c r="H56">
        <v>-1.423</v>
      </c>
      <c r="I56">
        <v>8.2000000000000003E-2</v>
      </c>
      <c r="J56">
        <v>-0.41599999999999998</v>
      </c>
      <c r="K56">
        <v>-10.625</v>
      </c>
      <c r="L56">
        <v>-13.811999999999999</v>
      </c>
      <c r="M56">
        <v>3.875</v>
      </c>
      <c r="N56">
        <v>-2.8740000000000001</v>
      </c>
      <c r="O56">
        <v>-0.98899999999999999</v>
      </c>
      <c r="P56">
        <v>-0.52200000000000002</v>
      </c>
    </row>
    <row r="57" spans="1:36" x14ac:dyDescent="0.25">
      <c r="A57">
        <v>0.56000000000000005</v>
      </c>
      <c r="B57">
        <v>-10.148</v>
      </c>
      <c r="C57">
        <v>0.87</v>
      </c>
      <c r="D57">
        <v>-1.5780000000000001</v>
      </c>
      <c r="E57">
        <v>-5.266</v>
      </c>
      <c r="F57">
        <v>0.30399999999999999</v>
      </c>
      <c r="G57">
        <v>-1.456</v>
      </c>
      <c r="H57">
        <v>-1.4750000000000001</v>
      </c>
      <c r="I57">
        <v>8.5000000000000006E-2</v>
      </c>
      <c r="J57">
        <v>-0.43099999999999999</v>
      </c>
      <c r="K57">
        <v>-4</v>
      </c>
      <c r="L57">
        <v>-16.187999999999999</v>
      </c>
      <c r="M57">
        <v>1.125</v>
      </c>
      <c r="N57">
        <v>-2.9140000000000001</v>
      </c>
      <c r="O57">
        <v>-1.151</v>
      </c>
      <c r="P57">
        <v>-0.51100000000000001</v>
      </c>
    </row>
    <row r="58" spans="1:36" x14ac:dyDescent="0.25">
      <c r="A58">
        <v>0.56999999999999995</v>
      </c>
      <c r="B58">
        <v>-9.9860000000000007</v>
      </c>
      <c r="C58">
        <v>0.77500000000000002</v>
      </c>
      <c r="D58">
        <v>-2.1139999999999999</v>
      </c>
      <c r="E58">
        <v>-5.3650000000000002</v>
      </c>
      <c r="F58">
        <v>0.311</v>
      </c>
      <c r="G58">
        <v>-1.4770000000000001</v>
      </c>
      <c r="H58">
        <v>-1.5289999999999999</v>
      </c>
      <c r="I58">
        <v>8.7999999999999995E-2</v>
      </c>
      <c r="J58">
        <v>-0.44500000000000001</v>
      </c>
      <c r="K58">
        <v>-0.875</v>
      </c>
      <c r="L58">
        <v>-17.187999999999999</v>
      </c>
      <c r="M58">
        <v>-1.75</v>
      </c>
      <c r="N58">
        <v>-2.923</v>
      </c>
      <c r="O58">
        <v>-1.3220000000000001</v>
      </c>
      <c r="P58">
        <v>-0.52800000000000002</v>
      </c>
    </row>
    <row r="59" spans="1:36" x14ac:dyDescent="0.25">
      <c r="A59">
        <v>0.57999999999999996</v>
      </c>
      <c r="B59">
        <v>-10.253</v>
      </c>
      <c r="C59">
        <v>0.97599999999999998</v>
      </c>
      <c r="D59">
        <v>-2.19</v>
      </c>
      <c r="E59">
        <v>-5.468</v>
      </c>
      <c r="F59">
        <v>0.32100000000000001</v>
      </c>
      <c r="G59">
        <v>-1.4990000000000001</v>
      </c>
      <c r="H59">
        <v>-1.5840000000000001</v>
      </c>
      <c r="I59">
        <v>9.1999999999999998E-2</v>
      </c>
      <c r="J59">
        <v>-0.46</v>
      </c>
      <c r="K59">
        <v>1.25</v>
      </c>
      <c r="L59">
        <v>-18.812000000000001</v>
      </c>
      <c r="M59">
        <v>-3.1880000000000002</v>
      </c>
      <c r="N59">
        <v>-2.911</v>
      </c>
      <c r="O59">
        <v>-1.5109999999999999</v>
      </c>
      <c r="P59">
        <v>-0.56000000000000005</v>
      </c>
    </row>
    <row r="60" spans="1:36" x14ac:dyDescent="0.25">
      <c r="A60">
        <v>0.59</v>
      </c>
      <c r="B60">
        <v>-10.813000000000001</v>
      </c>
      <c r="C60">
        <v>0.77</v>
      </c>
      <c r="D60">
        <v>-1.899</v>
      </c>
      <c r="E60">
        <v>-5.5759999999999996</v>
      </c>
      <c r="F60">
        <v>0.32900000000000001</v>
      </c>
      <c r="G60">
        <v>-1.518</v>
      </c>
      <c r="H60">
        <v>-1.639</v>
      </c>
      <c r="I60">
        <v>9.5000000000000001E-2</v>
      </c>
      <c r="J60">
        <v>-0.47599999999999998</v>
      </c>
      <c r="K60">
        <v>4.0620000000000003</v>
      </c>
      <c r="L60">
        <v>-16.875</v>
      </c>
      <c r="M60">
        <v>-5.875</v>
      </c>
      <c r="N60">
        <v>-2.87</v>
      </c>
      <c r="O60">
        <v>-1.679</v>
      </c>
      <c r="P60">
        <v>-0.61899999999999999</v>
      </c>
    </row>
    <row r="61" spans="1:36" x14ac:dyDescent="0.25">
      <c r="A61">
        <v>0.6</v>
      </c>
      <c r="B61">
        <v>-11.253</v>
      </c>
      <c r="C61">
        <v>0.33500000000000002</v>
      </c>
      <c r="D61">
        <v>-2.1709999999999998</v>
      </c>
      <c r="E61">
        <v>-5.6890000000000001</v>
      </c>
      <c r="F61">
        <v>0.33200000000000002</v>
      </c>
      <c r="G61">
        <v>-1.5389999999999999</v>
      </c>
      <c r="H61">
        <v>-1.696</v>
      </c>
      <c r="I61">
        <v>9.8000000000000004E-2</v>
      </c>
      <c r="J61">
        <v>-0.49099999999999999</v>
      </c>
      <c r="K61">
        <v>3.5</v>
      </c>
      <c r="L61">
        <v>-10.375</v>
      </c>
      <c r="M61">
        <v>-9.6880000000000006</v>
      </c>
      <c r="N61">
        <v>-2.835</v>
      </c>
      <c r="O61">
        <v>-1.7829999999999999</v>
      </c>
      <c r="P61">
        <v>-0.71599999999999997</v>
      </c>
    </row>
    <row r="62" spans="1:36" x14ac:dyDescent="0.25">
      <c r="A62">
        <v>0.61</v>
      </c>
      <c r="B62">
        <v>-11.569000000000001</v>
      </c>
      <c r="C62">
        <v>0</v>
      </c>
      <c r="D62">
        <v>-2.42</v>
      </c>
      <c r="E62">
        <v>-5.8040000000000003</v>
      </c>
      <c r="F62">
        <v>0.33200000000000002</v>
      </c>
      <c r="G62">
        <v>-1.5640000000000001</v>
      </c>
      <c r="H62">
        <v>-1.754</v>
      </c>
      <c r="I62">
        <v>0.10199999999999999</v>
      </c>
      <c r="J62">
        <v>-0.50700000000000001</v>
      </c>
      <c r="K62">
        <v>2.1880000000000002</v>
      </c>
      <c r="L62">
        <v>-3.0619999999999998</v>
      </c>
      <c r="M62">
        <v>-13.811999999999999</v>
      </c>
      <c r="N62">
        <v>-2.8130000000000002</v>
      </c>
      <c r="O62">
        <v>-1.8140000000000001</v>
      </c>
      <c r="P62">
        <v>-0.85399999999999998</v>
      </c>
    </row>
    <row r="63" spans="1:36" x14ac:dyDescent="0.25">
      <c r="A63">
        <v>0.62</v>
      </c>
      <c r="B63">
        <v>-11.956</v>
      </c>
      <c r="C63">
        <v>0</v>
      </c>
      <c r="D63">
        <v>-2.7160000000000002</v>
      </c>
      <c r="E63">
        <v>-5.9240000000000004</v>
      </c>
      <c r="F63">
        <v>0.33200000000000002</v>
      </c>
      <c r="G63">
        <v>-1.591</v>
      </c>
      <c r="H63">
        <v>-1.8140000000000001</v>
      </c>
      <c r="I63">
        <v>0.105</v>
      </c>
      <c r="J63">
        <v>-0.52300000000000002</v>
      </c>
      <c r="K63">
        <v>0.625</v>
      </c>
      <c r="L63">
        <v>5.3120000000000003</v>
      </c>
      <c r="M63">
        <v>-19.125</v>
      </c>
      <c r="N63">
        <v>-2.8069999999999999</v>
      </c>
      <c r="O63">
        <v>-1.7609999999999999</v>
      </c>
      <c r="P63">
        <v>-1.0449999999999999</v>
      </c>
    </row>
    <row r="64" spans="1:36" x14ac:dyDescent="0.25">
      <c r="A64">
        <v>0.63</v>
      </c>
      <c r="B64">
        <v>-12.128</v>
      </c>
      <c r="C64">
        <v>0</v>
      </c>
      <c r="D64">
        <v>-2.3149999999999999</v>
      </c>
      <c r="E64">
        <v>-6.0449999999999999</v>
      </c>
      <c r="F64">
        <v>0.33200000000000002</v>
      </c>
      <c r="G64">
        <v>-1.6140000000000001</v>
      </c>
      <c r="H64">
        <v>-1.8740000000000001</v>
      </c>
      <c r="I64">
        <v>0.108</v>
      </c>
      <c r="J64">
        <v>-0.53900000000000003</v>
      </c>
      <c r="K64">
        <v>-5</v>
      </c>
      <c r="L64">
        <v>10.061999999999999</v>
      </c>
      <c r="M64">
        <v>-27.562000000000001</v>
      </c>
      <c r="N64">
        <v>-2.8570000000000002</v>
      </c>
      <c r="O64">
        <v>-1.66</v>
      </c>
      <c r="P64">
        <v>-1.321</v>
      </c>
    </row>
    <row r="65" spans="1:16" x14ac:dyDescent="0.25">
      <c r="A65">
        <v>0.64</v>
      </c>
      <c r="B65">
        <v>-12.037000000000001</v>
      </c>
      <c r="C65">
        <v>-1.014</v>
      </c>
      <c r="D65">
        <v>-2.3050000000000002</v>
      </c>
      <c r="E65">
        <v>-6.165</v>
      </c>
      <c r="F65">
        <v>0.32200000000000001</v>
      </c>
      <c r="G65">
        <v>-1.637</v>
      </c>
      <c r="H65">
        <v>-1.9359999999999999</v>
      </c>
      <c r="I65">
        <v>0.111</v>
      </c>
      <c r="J65">
        <v>-0.55500000000000005</v>
      </c>
      <c r="K65">
        <v>-16.375</v>
      </c>
      <c r="L65">
        <v>15.188000000000001</v>
      </c>
      <c r="M65">
        <v>-37.938000000000002</v>
      </c>
      <c r="N65">
        <v>-3.0209999999999999</v>
      </c>
      <c r="O65">
        <v>-1.508</v>
      </c>
      <c r="P65">
        <v>-1.7</v>
      </c>
    </row>
    <row r="66" spans="1:16" x14ac:dyDescent="0.25">
      <c r="A66">
        <v>0.65</v>
      </c>
      <c r="B66">
        <v>-12.151999999999999</v>
      </c>
      <c r="C66">
        <v>-1.966</v>
      </c>
      <c r="D66">
        <v>-2.3820000000000001</v>
      </c>
      <c r="E66">
        <v>-6.2869999999999999</v>
      </c>
      <c r="F66">
        <v>0.30199999999999999</v>
      </c>
      <c r="G66">
        <v>-1.661</v>
      </c>
      <c r="H66">
        <v>-1.9990000000000001</v>
      </c>
      <c r="I66">
        <v>0.114</v>
      </c>
      <c r="J66">
        <v>-0.57199999999999995</v>
      </c>
      <c r="K66">
        <v>-23</v>
      </c>
      <c r="L66">
        <v>23.5</v>
      </c>
      <c r="M66">
        <v>-42.125</v>
      </c>
      <c r="N66">
        <v>-3.2509999999999999</v>
      </c>
      <c r="O66">
        <v>-1.2729999999999999</v>
      </c>
      <c r="P66">
        <v>-2.121</v>
      </c>
    </row>
    <row r="67" spans="1:16" x14ac:dyDescent="0.25">
      <c r="A67">
        <v>0.66</v>
      </c>
      <c r="B67">
        <v>-12.659000000000001</v>
      </c>
      <c r="C67">
        <v>-2.2959999999999998</v>
      </c>
      <c r="D67">
        <v>-1.913</v>
      </c>
      <c r="E67">
        <v>-6.4139999999999997</v>
      </c>
      <c r="F67">
        <v>0.27900000000000003</v>
      </c>
      <c r="G67">
        <v>-1.68</v>
      </c>
      <c r="H67">
        <v>-2.0630000000000002</v>
      </c>
      <c r="I67">
        <v>0.11700000000000001</v>
      </c>
      <c r="J67">
        <v>-0.58799999999999997</v>
      </c>
      <c r="K67">
        <v>-23.5</v>
      </c>
      <c r="L67">
        <v>33.25</v>
      </c>
      <c r="M67">
        <v>-46</v>
      </c>
      <c r="N67">
        <v>-3.4860000000000002</v>
      </c>
      <c r="O67">
        <v>-0.94099999999999995</v>
      </c>
      <c r="P67">
        <v>-2.581</v>
      </c>
    </row>
    <row r="68" spans="1:16" x14ac:dyDescent="0.25">
      <c r="A68">
        <v>0.67</v>
      </c>
      <c r="B68">
        <v>-12.984</v>
      </c>
      <c r="C68">
        <v>-2.4870000000000001</v>
      </c>
      <c r="D68">
        <v>-1.87</v>
      </c>
      <c r="E68">
        <v>-6.5430000000000001</v>
      </c>
      <c r="F68">
        <v>0.254</v>
      </c>
      <c r="G68">
        <v>-1.6990000000000001</v>
      </c>
      <c r="H68">
        <v>-2.1280000000000001</v>
      </c>
      <c r="I68">
        <v>0.12</v>
      </c>
      <c r="J68">
        <v>-0.60499999999999998</v>
      </c>
      <c r="K68">
        <v>-24.5</v>
      </c>
      <c r="L68">
        <v>37.811999999999998</v>
      </c>
      <c r="M68">
        <v>-53.188000000000002</v>
      </c>
      <c r="N68">
        <v>-3.7309999999999999</v>
      </c>
      <c r="O68">
        <v>-0.56200000000000006</v>
      </c>
      <c r="P68">
        <v>-3.113</v>
      </c>
    </row>
    <row r="69" spans="1:16" x14ac:dyDescent="0.25">
      <c r="A69">
        <v>0.68</v>
      </c>
      <c r="B69">
        <v>-12.869</v>
      </c>
      <c r="C69">
        <v>-2.8650000000000002</v>
      </c>
      <c r="D69">
        <v>-1.722</v>
      </c>
      <c r="E69">
        <v>-6.6719999999999997</v>
      </c>
      <c r="F69">
        <v>0.22600000000000001</v>
      </c>
      <c r="G69">
        <v>-1.716</v>
      </c>
      <c r="H69">
        <v>-2.1949999999999998</v>
      </c>
      <c r="I69">
        <v>0.122</v>
      </c>
      <c r="J69">
        <v>-0.623</v>
      </c>
      <c r="K69">
        <v>-28.125</v>
      </c>
      <c r="L69">
        <v>35.938000000000002</v>
      </c>
      <c r="M69">
        <v>-65.311999999999998</v>
      </c>
      <c r="N69">
        <v>-4.0119999999999996</v>
      </c>
      <c r="O69">
        <v>-0.20300000000000001</v>
      </c>
      <c r="P69">
        <v>-3.766</v>
      </c>
    </row>
    <row r="70" spans="1:16" x14ac:dyDescent="0.25">
      <c r="A70">
        <v>0.69</v>
      </c>
      <c r="B70">
        <v>-12.481999999999999</v>
      </c>
      <c r="C70">
        <v>-3.3090000000000002</v>
      </c>
      <c r="D70">
        <v>-2.0470000000000002</v>
      </c>
      <c r="E70">
        <v>-6.7969999999999997</v>
      </c>
      <c r="F70">
        <v>0.193</v>
      </c>
      <c r="G70">
        <v>-1.736</v>
      </c>
      <c r="H70">
        <v>-2.2629999999999999</v>
      </c>
      <c r="I70">
        <v>0.124</v>
      </c>
      <c r="J70">
        <v>-0.64</v>
      </c>
      <c r="K70">
        <v>-29.187999999999999</v>
      </c>
      <c r="L70">
        <v>38.5</v>
      </c>
      <c r="M70">
        <v>-75.561999999999998</v>
      </c>
      <c r="N70">
        <v>-4.3040000000000003</v>
      </c>
      <c r="O70">
        <v>0.182</v>
      </c>
      <c r="P70">
        <v>-4.5220000000000002</v>
      </c>
    </row>
    <row r="71" spans="1:16" x14ac:dyDescent="0.25">
      <c r="A71">
        <v>0.7</v>
      </c>
      <c r="B71">
        <v>-12.468</v>
      </c>
      <c r="C71">
        <v>-3.4529999999999998</v>
      </c>
      <c r="D71">
        <v>-2.4009999999999998</v>
      </c>
      <c r="E71">
        <v>-6.9219999999999997</v>
      </c>
      <c r="F71">
        <v>0.158</v>
      </c>
      <c r="G71">
        <v>-1.76</v>
      </c>
      <c r="H71">
        <v>-2.3319999999999999</v>
      </c>
      <c r="I71">
        <v>0.126</v>
      </c>
      <c r="J71">
        <v>-0.65800000000000003</v>
      </c>
      <c r="K71">
        <v>-28</v>
      </c>
      <c r="L71">
        <v>47.75</v>
      </c>
      <c r="M71">
        <v>-85.311999999999998</v>
      </c>
      <c r="N71">
        <v>-4.5839999999999996</v>
      </c>
      <c r="O71">
        <v>0.65900000000000003</v>
      </c>
      <c r="P71">
        <v>-5.375</v>
      </c>
    </row>
    <row r="72" spans="1:16" x14ac:dyDescent="0.25">
      <c r="A72">
        <v>0.71</v>
      </c>
      <c r="B72">
        <v>-12.500999999999999</v>
      </c>
      <c r="C72">
        <v>-3.415</v>
      </c>
      <c r="D72">
        <v>-2.3479999999999999</v>
      </c>
      <c r="E72">
        <v>-7.0469999999999997</v>
      </c>
      <c r="F72">
        <v>0.124</v>
      </c>
      <c r="G72">
        <v>-1.784</v>
      </c>
      <c r="H72">
        <v>-2.403</v>
      </c>
      <c r="I72">
        <v>0.127</v>
      </c>
      <c r="J72">
        <v>-0.67500000000000004</v>
      </c>
      <c r="K72">
        <v>-26.75</v>
      </c>
      <c r="L72">
        <v>60.438000000000002</v>
      </c>
      <c r="M72">
        <v>-93.811999999999998</v>
      </c>
      <c r="N72">
        <v>-4.851</v>
      </c>
      <c r="O72">
        <v>1.264</v>
      </c>
      <c r="P72">
        <v>-6.3129999999999997</v>
      </c>
    </row>
    <row r="73" spans="1:16" x14ac:dyDescent="0.25">
      <c r="A73">
        <v>0.72</v>
      </c>
      <c r="B73">
        <v>-12.500999999999999</v>
      </c>
      <c r="C73">
        <v>-3.9020000000000001</v>
      </c>
      <c r="D73">
        <v>-2.7829999999999999</v>
      </c>
      <c r="E73">
        <v>-7.1719999999999997</v>
      </c>
      <c r="F73">
        <v>8.5000000000000006E-2</v>
      </c>
      <c r="G73">
        <v>-1.8120000000000001</v>
      </c>
      <c r="H73">
        <v>-2.4740000000000002</v>
      </c>
      <c r="I73">
        <v>0.128</v>
      </c>
      <c r="J73">
        <v>-0.69299999999999995</v>
      </c>
      <c r="K73">
        <v>-33.061999999999998</v>
      </c>
      <c r="L73">
        <v>70.311999999999998</v>
      </c>
      <c r="M73">
        <v>-105.312</v>
      </c>
      <c r="N73">
        <v>-5.1820000000000004</v>
      </c>
      <c r="O73">
        <v>1.9670000000000001</v>
      </c>
      <c r="P73">
        <v>-7.3659999999999997</v>
      </c>
    </row>
    <row r="74" spans="1:16" x14ac:dyDescent="0.25">
      <c r="A74">
        <v>0.73</v>
      </c>
      <c r="B74">
        <v>-12.425000000000001</v>
      </c>
      <c r="C74">
        <v>-4.1609999999999996</v>
      </c>
      <c r="D74">
        <v>-2.7450000000000001</v>
      </c>
      <c r="E74">
        <v>-7.2960000000000003</v>
      </c>
      <c r="F74">
        <v>4.2999999999999997E-2</v>
      </c>
      <c r="G74">
        <v>-1.839</v>
      </c>
      <c r="H74">
        <v>-2.5470000000000002</v>
      </c>
      <c r="I74">
        <v>0.128</v>
      </c>
      <c r="J74">
        <v>-0.71199999999999997</v>
      </c>
      <c r="K74">
        <v>-40.875</v>
      </c>
      <c r="L74">
        <v>73.5</v>
      </c>
      <c r="M74">
        <v>-115.188</v>
      </c>
      <c r="N74">
        <v>-5.5910000000000002</v>
      </c>
      <c r="O74">
        <v>2.702</v>
      </c>
      <c r="P74">
        <v>-8.5180000000000007</v>
      </c>
    </row>
    <row r="75" spans="1:16" x14ac:dyDescent="0.25">
      <c r="A75">
        <v>0.74</v>
      </c>
      <c r="B75">
        <v>-12.128</v>
      </c>
      <c r="C75">
        <v>-4.3380000000000001</v>
      </c>
      <c r="D75">
        <v>-2.52</v>
      </c>
      <c r="E75">
        <v>-7.4169999999999998</v>
      </c>
      <c r="F75">
        <v>0</v>
      </c>
      <c r="G75">
        <v>-1.8640000000000001</v>
      </c>
      <c r="H75">
        <v>-2.621</v>
      </c>
      <c r="I75">
        <v>0.128</v>
      </c>
      <c r="J75">
        <v>-0.73099999999999998</v>
      </c>
      <c r="K75">
        <v>-49.938000000000002</v>
      </c>
      <c r="L75">
        <v>73.75</v>
      </c>
      <c r="M75">
        <v>-123.75</v>
      </c>
      <c r="N75">
        <v>-6.09</v>
      </c>
      <c r="O75">
        <v>3.4390000000000001</v>
      </c>
      <c r="P75">
        <v>-9.7560000000000002</v>
      </c>
    </row>
    <row r="76" spans="1:16" x14ac:dyDescent="0.25">
      <c r="A76">
        <v>0.75</v>
      </c>
      <c r="B76">
        <v>-12.013</v>
      </c>
      <c r="C76">
        <v>-4.3330000000000002</v>
      </c>
      <c r="D76">
        <v>-2.7069999999999999</v>
      </c>
      <c r="E76">
        <v>-7.5369999999999999</v>
      </c>
      <c r="F76">
        <v>-4.2999999999999997E-2</v>
      </c>
      <c r="G76">
        <v>-1.891</v>
      </c>
      <c r="H76">
        <v>-2.6970000000000001</v>
      </c>
      <c r="I76">
        <v>0.128</v>
      </c>
      <c r="J76">
        <v>-0.749</v>
      </c>
      <c r="K76">
        <v>-53.311999999999998</v>
      </c>
      <c r="L76">
        <v>74.5</v>
      </c>
      <c r="M76">
        <v>-131.06200000000001</v>
      </c>
      <c r="N76">
        <v>-6.6230000000000002</v>
      </c>
      <c r="O76">
        <v>4.1840000000000002</v>
      </c>
      <c r="P76">
        <v>-11.066000000000001</v>
      </c>
    </row>
    <row r="77" spans="1:16" x14ac:dyDescent="0.25">
      <c r="A77">
        <v>0.76</v>
      </c>
      <c r="B77">
        <v>-12.013</v>
      </c>
      <c r="C77">
        <v>-4.4480000000000004</v>
      </c>
      <c r="D77">
        <v>-2.9940000000000002</v>
      </c>
      <c r="E77">
        <v>-7.657</v>
      </c>
      <c r="F77">
        <v>-8.7999999999999995E-2</v>
      </c>
      <c r="G77">
        <v>-1.921</v>
      </c>
      <c r="H77">
        <v>-2.7730000000000001</v>
      </c>
      <c r="I77">
        <v>0.127</v>
      </c>
      <c r="J77">
        <v>-0.76900000000000002</v>
      </c>
      <c r="K77">
        <v>-51</v>
      </c>
      <c r="L77">
        <v>75.688000000000002</v>
      </c>
      <c r="M77">
        <v>-138.5</v>
      </c>
      <c r="N77">
        <v>-7.133</v>
      </c>
      <c r="O77">
        <v>4.9409999999999998</v>
      </c>
      <c r="P77">
        <v>-12.451000000000001</v>
      </c>
    </row>
    <row r="78" spans="1:16" x14ac:dyDescent="0.25">
      <c r="A78">
        <v>0.77</v>
      </c>
      <c r="B78">
        <v>-12.143000000000001</v>
      </c>
      <c r="C78">
        <v>-4.601</v>
      </c>
      <c r="D78">
        <v>-3.4049999999999998</v>
      </c>
      <c r="E78">
        <v>-7.7789999999999999</v>
      </c>
      <c r="F78">
        <v>-0.13400000000000001</v>
      </c>
      <c r="G78">
        <v>-1.9550000000000001</v>
      </c>
      <c r="H78">
        <v>-2.851</v>
      </c>
      <c r="I78">
        <v>0.125</v>
      </c>
      <c r="J78">
        <v>-0.78800000000000003</v>
      </c>
      <c r="K78">
        <v>-46.75</v>
      </c>
      <c r="L78">
        <v>77.75</v>
      </c>
      <c r="M78">
        <v>-146.125</v>
      </c>
      <c r="N78">
        <v>-7.601</v>
      </c>
      <c r="O78">
        <v>5.7190000000000003</v>
      </c>
      <c r="P78">
        <v>-13.913</v>
      </c>
    </row>
    <row r="79" spans="1:16" x14ac:dyDescent="0.25">
      <c r="A79">
        <v>0.78</v>
      </c>
      <c r="B79">
        <v>-12.186</v>
      </c>
      <c r="C79">
        <v>-4.7350000000000003</v>
      </c>
      <c r="D79">
        <v>-3.5870000000000002</v>
      </c>
      <c r="E79">
        <v>-7.9009999999999998</v>
      </c>
      <c r="F79">
        <v>-0.18099999999999999</v>
      </c>
      <c r="G79">
        <v>-1.9910000000000001</v>
      </c>
      <c r="H79">
        <v>-2.93</v>
      </c>
      <c r="I79">
        <v>0.124</v>
      </c>
      <c r="J79">
        <v>-0.80800000000000005</v>
      </c>
      <c r="K79">
        <v>-47.375</v>
      </c>
      <c r="L79">
        <v>78.375</v>
      </c>
      <c r="M79">
        <v>-155</v>
      </c>
      <c r="N79">
        <v>-8.0739999999999998</v>
      </c>
      <c r="O79">
        <v>6.5030000000000001</v>
      </c>
      <c r="P79">
        <v>-15.462999999999999</v>
      </c>
    </row>
    <row r="80" spans="1:16" x14ac:dyDescent="0.25">
      <c r="A80">
        <v>0.79</v>
      </c>
      <c r="B80">
        <v>-12.037000000000001</v>
      </c>
      <c r="C80">
        <v>-4.9829999999999997</v>
      </c>
      <c r="D80">
        <v>-3.625</v>
      </c>
      <c r="E80">
        <v>-8.0210000000000008</v>
      </c>
      <c r="F80">
        <v>-0.23100000000000001</v>
      </c>
      <c r="G80">
        <v>-2.0270000000000001</v>
      </c>
      <c r="H80">
        <v>-3.01</v>
      </c>
      <c r="I80">
        <v>0.121</v>
      </c>
      <c r="J80">
        <v>-0.82799999999999996</v>
      </c>
      <c r="K80">
        <v>-52.5</v>
      </c>
      <c r="L80">
        <v>81.188000000000002</v>
      </c>
      <c r="M80">
        <v>-165.25</v>
      </c>
      <c r="N80">
        <v>-8.5990000000000002</v>
      </c>
      <c r="O80">
        <v>7.3140000000000001</v>
      </c>
      <c r="P80">
        <v>-17.114999999999998</v>
      </c>
    </row>
    <row r="81" spans="1:16" x14ac:dyDescent="0.25">
      <c r="A81">
        <v>0.8</v>
      </c>
      <c r="B81">
        <v>-11.832000000000001</v>
      </c>
      <c r="C81">
        <v>-5.1890000000000001</v>
      </c>
      <c r="D81">
        <v>-3.7160000000000002</v>
      </c>
      <c r="E81">
        <v>-8.1389999999999993</v>
      </c>
      <c r="F81">
        <v>-0.28299999999999997</v>
      </c>
      <c r="G81">
        <v>-2.0649999999999999</v>
      </c>
      <c r="H81">
        <v>-3.0920000000000001</v>
      </c>
      <c r="I81">
        <v>0.11899999999999999</v>
      </c>
      <c r="J81">
        <v>-0.84899999999999998</v>
      </c>
      <c r="K81">
        <v>-60.625</v>
      </c>
      <c r="L81">
        <v>86.811999999999998</v>
      </c>
      <c r="M81">
        <v>-174.56200000000001</v>
      </c>
      <c r="N81">
        <v>-9.2059999999999995</v>
      </c>
      <c r="O81">
        <v>8.1820000000000004</v>
      </c>
      <c r="P81">
        <v>-18.861000000000001</v>
      </c>
    </row>
    <row r="82" spans="1:16" x14ac:dyDescent="0.25">
      <c r="A82">
        <v>0.81</v>
      </c>
      <c r="B82">
        <v>-11.808</v>
      </c>
      <c r="C82">
        <v>-5.218</v>
      </c>
      <c r="D82">
        <v>-3.6920000000000002</v>
      </c>
      <c r="E82">
        <v>-8.2569999999999997</v>
      </c>
      <c r="F82">
        <v>-0.33500000000000002</v>
      </c>
      <c r="G82">
        <v>-2.1019999999999999</v>
      </c>
      <c r="H82">
        <v>-3.1739999999999999</v>
      </c>
      <c r="I82">
        <v>0.115</v>
      </c>
      <c r="J82">
        <v>-0.87</v>
      </c>
      <c r="K82">
        <v>-67.5</v>
      </c>
      <c r="L82">
        <v>93.875</v>
      </c>
      <c r="M82">
        <v>-181.875</v>
      </c>
      <c r="N82">
        <v>-9.8810000000000002</v>
      </c>
      <c r="O82">
        <v>9.1210000000000004</v>
      </c>
      <c r="P82">
        <v>-20.678999999999998</v>
      </c>
    </row>
    <row r="83" spans="1:16" x14ac:dyDescent="0.25">
      <c r="A83">
        <v>0.82</v>
      </c>
      <c r="B83">
        <v>-11.798</v>
      </c>
      <c r="C83">
        <v>-5.4420000000000002</v>
      </c>
      <c r="D83">
        <v>-4.17</v>
      </c>
      <c r="E83">
        <v>-8.375</v>
      </c>
      <c r="F83">
        <v>-0.38900000000000001</v>
      </c>
      <c r="G83">
        <v>-2.1429999999999998</v>
      </c>
      <c r="H83">
        <v>-3.258</v>
      </c>
      <c r="I83">
        <v>0.111</v>
      </c>
      <c r="J83">
        <v>-0.89100000000000001</v>
      </c>
      <c r="K83">
        <v>-72</v>
      </c>
      <c r="L83">
        <v>99.125</v>
      </c>
      <c r="M83">
        <v>-187.68799999999999</v>
      </c>
      <c r="N83">
        <v>-10.601000000000001</v>
      </c>
      <c r="O83">
        <v>10.113</v>
      </c>
      <c r="P83">
        <v>-22.556000000000001</v>
      </c>
    </row>
    <row r="84" spans="1:16" x14ac:dyDescent="0.25">
      <c r="A84">
        <v>0.83</v>
      </c>
      <c r="B84">
        <v>-11.602</v>
      </c>
      <c r="C84">
        <v>-5.4329999999999998</v>
      </c>
      <c r="D84">
        <v>-4.2279999999999998</v>
      </c>
      <c r="E84">
        <v>-8.4909999999999997</v>
      </c>
      <c r="F84">
        <v>-0.44400000000000001</v>
      </c>
      <c r="G84">
        <v>-2.1859999999999999</v>
      </c>
      <c r="H84">
        <v>-3.343</v>
      </c>
      <c r="I84">
        <v>0.107</v>
      </c>
      <c r="J84">
        <v>-0.91300000000000003</v>
      </c>
      <c r="K84">
        <v>-72.561999999999998</v>
      </c>
      <c r="L84">
        <v>100.312</v>
      </c>
      <c r="M84">
        <v>-191.06200000000001</v>
      </c>
      <c r="N84">
        <v>-11.326000000000001</v>
      </c>
      <c r="O84">
        <v>11.116</v>
      </c>
      <c r="P84">
        <v>-24.466999999999999</v>
      </c>
    </row>
    <row r="85" spans="1:16" x14ac:dyDescent="0.25">
      <c r="A85">
        <v>0.84</v>
      </c>
      <c r="B85">
        <v>-11.215</v>
      </c>
      <c r="C85">
        <v>-5.3079999999999998</v>
      </c>
      <c r="D85">
        <v>-4.6580000000000004</v>
      </c>
      <c r="E85">
        <v>-8.6039999999999992</v>
      </c>
      <c r="F85">
        <v>-0.497</v>
      </c>
      <c r="G85">
        <v>-2.2320000000000002</v>
      </c>
      <c r="H85">
        <v>-3.4289999999999998</v>
      </c>
      <c r="I85">
        <v>0.10199999999999999</v>
      </c>
      <c r="J85">
        <v>-0.93600000000000005</v>
      </c>
      <c r="K85">
        <v>-73.311999999999998</v>
      </c>
      <c r="L85">
        <v>103.188</v>
      </c>
      <c r="M85">
        <v>-194</v>
      </c>
      <c r="N85">
        <v>-12.058999999999999</v>
      </c>
      <c r="O85">
        <v>12.148</v>
      </c>
      <c r="P85">
        <v>-26.407</v>
      </c>
    </row>
    <row r="86" spans="1:16" x14ac:dyDescent="0.25">
      <c r="A86">
        <v>0.85</v>
      </c>
      <c r="B86">
        <v>-10.913</v>
      </c>
      <c r="C86">
        <v>-5.1360000000000001</v>
      </c>
      <c r="D86">
        <v>-5.1749999999999998</v>
      </c>
      <c r="E86">
        <v>-8.7129999999999992</v>
      </c>
      <c r="F86">
        <v>-0.54800000000000004</v>
      </c>
      <c r="G86">
        <v>-2.2839999999999998</v>
      </c>
      <c r="H86">
        <v>-3.516</v>
      </c>
      <c r="I86">
        <v>9.6000000000000002E-2</v>
      </c>
      <c r="J86">
        <v>-0.95799999999999996</v>
      </c>
      <c r="K86">
        <v>-76.938000000000002</v>
      </c>
      <c r="L86">
        <v>107</v>
      </c>
      <c r="M86">
        <v>-199</v>
      </c>
      <c r="N86">
        <v>-12.829000000000001</v>
      </c>
      <c r="O86">
        <v>13.217000000000001</v>
      </c>
      <c r="P86">
        <v>-28.396999999999998</v>
      </c>
    </row>
    <row r="87" spans="1:16" x14ac:dyDescent="0.25">
      <c r="A87">
        <v>0.86</v>
      </c>
      <c r="B87">
        <v>-10.88</v>
      </c>
      <c r="C87">
        <v>-5.4139999999999997</v>
      </c>
      <c r="D87">
        <v>-5.5670000000000002</v>
      </c>
      <c r="E87">
        <v>-8.8219999999999992</v>
      </c>
      <c r="F87">
        <v>-0.60199999999999998</v>
      </c>
      <c r="G87">
        <v>-2.34</v>
      </c>
      <c r="H87">
        <v>-3.6040000000000001</v>
      </c>
      <c r="I87">
        <v>0.09</v>
      </c>
      <c r="J87">
        <v>-0.98199999999999998</v>
      </c>
      <c r="K87">
        <v>-82.875</v>
      </c>
      <c r="L87">
        <v>113.375</v>
      </c>
      <c r="M87">
        <v>-204.93799999999999</v>
      </c>
      <c r="N87">
        <v>-13.657</v>
      </c>
      <c r="O87">
        <v>14.351000000000001</v>
      </c>
      <c r="P87">
        <v>-30.446000000000002</v>
      </c>
    </row>
    <row r="88" spans="1:16" x14ac:dyDescent="0.25">
      <c r="A88">
        <v>0.87</v>
      </c>
      <c r="B88">
        <v>-11.057</v>
      </c>
      <c r="C88">
        <v>-5.7960000000000003</v>
      </c>
      <c r="D88">
        <v>-5.6580000000000004</v>
      </c>
      <c r="E88">
        <v>-8.9320000000000004</v>
      </c>
      <c r="F88">
        <v>-0.66</v>
      </c>
      <c r="G88">
        <v>-2.3959999999999999</v>
      </c>
      <c r="H88">
        <v>-3.694</v>
      </c>
      <c r="I88">
        <v>8.4000000000000005E-2</v>
      </c>
      <c r="J88">
        <v>-1.006</v>
      </c>
      <c r="K88">
        <v>-91.811999999999998</v>
      </c>
      <c r="L88">
        <v>120.062</v>
      </c>
      <c r="M88">
        <v>-210.25</v>
      </c>
      <c r="N88">
        <v>-14.576000000000001</v>
      </c>
      <c r="O88">
        <v>15.552</v>
      </c>
      <c r="P88">
        <v>-32.548999999999999</v>
      </c>
    </row>
    <row r="89" spans="1:16" x14ac:dyDescent="0.25">
      <c r="A89">
        <v>0.88</v>
      </c>
      <c r="B89">
        <v>-11.124000000000001</v>
      </c>
      <c r="C89">
        <v>-5.681</v>
      </c>
      <c r="D89">
        <v>-5.3280000000000003</v>
      </c>
      <c r="E89">
        <v>-9.0429999999999993</v>
      </c>
      <c r="F89">
        <v>-0.71699999999999997</v>
      </c>
      <c r="G89">
        <v>-2.4489999999999998</v>
      </c>
      <c r="H89">
        <v>-3.7839999999999998</v>
      </c>
      <c r="I89">
        <v>7.6999999999999999E-2</v>
      </c>
      <c r="J89">
        <v>-1.03</v>
      </c>
      <c r="K89">
        <v>-96.375</v>
      </c>
      <c r="L89">
        <v>126.938</v>
      </c>
      <c r="M89">
        <v>-213.625</v>
      </c>
      <c r="N89">
        <v>-15.539</v>
      </c>
      <c r="O89">
        <v>16.821000000000002</v>
      </c>
      <c r="P89">
        <v>-34.685000000000002</v>
      </c>
    </row>
    <row r="90" spans="1:16" x14ac:dyDescent="0.25">
      <c r="A90">
        <v>0.89</v>
      </c>
      <c r="B90">
        <v>-10.952</v>
      </c>
      <c r="C90">
        <v>-5.1890000000000001</v>
      </c>
      <c r="D90">
        <v>-4.84</v>
      </c>
      <c r="E90">
        <v>-9.1530000000000005</v>
      </c>
      <c r="F90">
        <v>-0.76900000000000002</v>
      </c>
      <c r="G90">
        <v>-2.4980000000000002</v>
      </c>
      <c r="H90">
        <v>-3.8759999999999999</v>
      </c>
      <c r="I90">
        <v>6.9000000000000006E-2</v>
      </c>
      <c r="J90">
        <v>-1.0549999999999999</v>
      </c>
      <c r="K90">
        <v>-105.25</v>
      </c>
      <c r="L90">
        <v>135</v>
      </c>
      <c r="M90">
        <v>-214.5</v>
      </c>
      <c r="N90">
        <v>-16.591999999999999</v>
      </c>
      <c r="O90">
        <v>18.170999999999999</v>
      </c>
      <c r="P90">
        <v>-36.83</v>
      </c>
    </row>
    <row r="91" spans="1:16" x14ac:dyDescent="0.25">
      <c r="A91">
        <v>0.9</v>
      </c>
      <c r="B91">
        <v>-10.617000000000001</v>
      </c>
      <c r="C91">
        <v>-4.4139999999999997</v>
      </c>
      <c r="D91">
        <v>-4.3849999999999998</v>
      </c>
      <c r="E91">
        <v>-9.2590000000000003</v>
      </c>
      <c r="F91">
        <v>-0.81299999999999994</v>
      </c>
      <c r="G91">
        <v>-2.5419999999999998</v>
      </c>
      <c r="H91">
        <v>-3.968</v>
      </c>
      <c r="I91">
        <v>6.0999999999999999E-2</v>
      </c>
      <c r="J91">
        <v>-1.081</v>
      </c>
      <c r="K91">
        <v>-112.062</v>
      </c>
      <c r="L91">
        <v>141.75</v>
      </c>
      <c r="M91">
        <v>-213.93799999999999</v>
      </c>
      <c r="N91">
        <v>-17.712</v>
      </c>
      <c r="O91">
        <v>19.588999999999999</v>
      </c>
      <c r="P91">
        <v>-38.969000000000001</v>
      </c>
    </row>
    <row r="92" spans="1:16" x14ac:dyDescent="0.25">
      <c r="A92">
        <v>0.91</v>
      </c>
      <c r="B92">
        <v>-10.115</v>
      </c>
      <c r="C92">
        <v>-3.6539999999999999</v>
      </c>
      <c r="D92">
        <v>-4.2320000000000002</v>
      </c>
      <c r="E92">
        <v>-9.36</v>
      </c>
      <c r="F92">
        <v>-0.85</v>
      </c>
      <c r="G92">
        <v>-2.5840000000000001</v>
      </c>
      <c r="H92">
        <v>-4.0620000000000003</v>
      </c>
      <c r="I92">
        <v>5.1999999999999998E-2</v>
      </c>
      <c r="J92">
        <v>-1.107</v>
      </c>
      <c r="K92">
        <v>-115.938</v>
      </c>
      <c r="L92">
        <v>143.18799999999999</v>
      </c>
      <c r="M92">
        <v>-211.125</v>
      </c>
      <c r="N92">
        <v>-18.872</v>
      </c>
      <c r="O92">
        <v>21.021000000000001</v>
      </c>
      <c r="P92">
        <v>-41.081000000000003</v>
      </c>
    </row>
    <row r="93" spans="1:16" x14ac:dyDescent="0.25">
      <c r="A93">
        <v>0.92</v>
      </c>
      <c r="B93">
        <v>-9.5310000000000006</v>
      </c>
      <c r="C93">
        <v>-2.8410000000000002</v>
      </c>
      <c r="D93">
        <v>-3.9980000000000002</v>
      </c>
      <c r="E93">
        <v>-9.4559999999999995</v>
      </c>
      <c r="F93">
        <v>-0.878</v>
      </c>
      <c r="G93">
        <v>-2.6240000000000001</v>
      </c>
      <c r="H93">
        <v>-4.1559999999999997</v>
      </c>
      <c r="I93">
        <v>4.2999999999999997E-2</v>
      </c>
      <c r="J93">
        <v>-1.133</v>
      </c>
      <c r="K93">
        <v>-115.562</v>
      </c>
      <c r="L93">
        <v>144.75</v>
      </c>
      <c r="M93">
        <v>-207.06200000000001</v>
      </c>
      <c r="N93">
        <v>-20.027000000000001</v>
      </c>
      <c r="O93">
        <v>22.468</v>
      </c>
      <c r="P93">
        <v>-43.151000000000003</v>
      </c>
    </row>
    <row r="94" spans="1:16" x14ac:dyDescent="0.25">
      <c r="A94">
        <v>0.93</v>
      </c>
      <c r="B94">
        <v>-8.9960000000000004</v>
      </c>
      <c r="C94">
        <v>-2.2759999999999998</v>
      </c>
      <c r="D94">
        <v>-3.835</v>
      </c>
      <c r="E94">
        <v>-9.5449999999999999</v>
      </c>
      <c r="F94">
        <v>-0.90100000000000002</v>
      </c>
      <c r="G94">
        <v>-2.6619999999999999</v>
      </c>
      <c r="H94">
        <v>-4.2519999999999998</v>
      </c>
      <c r="I94">
        <v>3.4000000000000002E-2</v>
      </c>
      <c r="J94">
        <v>-1.159</v>
      </c>
      <c r="K94">
        <v>-118.375</v>
      </c>
      <c r="L94">
        <v>144.875</v>
      </c>
      <c r="M94">
        <v>-204</v>
      </c>
      <c r="N94">
        <v>-21.210999999999999</v>
      </c>
      <c r="O94">
        <v>23.917000000000002</v>
      </c>
      <c r="P94">
        <v>-45.191000000000003</v>
      </c>
    </row>
    <row r="95" spans="1:16" x14ac:dyDescent="0.25">
      <c r="A95">
        <v>0.94</v>
      </c>
      <c r="B95">
        <v>-8.3170000000000002</v>
      </c>
      <c r="C95">
        <v>-1.9319999999999999</v>
      </c>
      <c r="D95">
        <v>-4.0359999999999996</v>
      </c>
      <c r="E95">
        <v>-9.6289999999999996</v>
      </c>
      <c r="F95">
        <v>-0.92</v>
      </c>
      <c r="G95">
        <v>-2.7029999999999998</v>
      </c>
      <c r="H95">
        <v>-4.3479999999999999</v>
      </c>
      <c r="I95">
        <v>2.5000000000000001E-2</v>
      </c>
      <c r="J95">
        <v>-1.1859999999999999</v>
      </c>
      <c r="K95">
        <v>-121.438</v>
      </c>
      <c r="L95">
        <v>147.18799999999999</v>
      </c>
      <c r="M95">
        <v>-203</v>
      </c>
      <c r="N95">
        <v>-22.425999999999998</v>
      </c>
      <c r="O95">
        <v>25.388999999999999</v>
      </c>
      <c r="P95">
        <v>-47.220999999999997</v>
      </c>
    </row>
    <row r="96" spans="1:16" x14ac:dyDescent="0.25">
      <c r="A96">
        <v>0.95</v>
      </c>
      <c r="B96">
        <v>-7.5039999999999996</v>
      </c>
      <c r="C96">
        <v>-1.502</v>
      </c>
      <c r="D96">
        <v>-4.0359999999999996</v>
      </c>
      <c r="E96">
        <v>-9.7040000000000006</v>
      </c>
      <c r="F96">
        <v>-0.93500000000000005</v>
      </c>
      <c r="G96">
        <v>-2.7429999999999999</v>
      </c>
      <c r="H96">
        <v>-4.4450000000000003</v>
      </c>
      <c r="I96">
        <v>1.6E-2</v>
      </c>
      <c r="J96">
        <v>-1.214</v>
      </c>
      <c r="K96">
        <v>-124.438</v>
      </c>
      <c r="L96">
        <v>149.56200000000001</v>
      </c>
      <c r="M96">
        <v>-201.93799999999999</v>
      </c>
      <c r="N96">
        <v>-23.67</v>
      </c>
      <c r="O96">
        <v>26.884</v>
      </c>
      <c r="P96">
        <v>-49.241</v>
      </c>
    </row>
    <row r="97" spans="1:16" x14ac:dyDescent="0.25">
      <c r="A97">
        <v>0.96</v>
      </c>
      <c r="B97">
        <v>-6.6280000000000001</v>
      </c>
      <c r="C97">
        <v>-1.181</v>
      </c>
      <c r="D97">
        <v>-3.802</v>
      </c>
      <c r="E97">
        <v>-9.77</v>
      </c>
      <c r="F97">
        <v>-0.94699999999999995</v>
      </c>
      <c r="G97">
        <v>-2.7810000000000001</v>
      </c>
      <c r="H97">
        <v>-4.5430000000000001</v>
      </c>
      <c r="I97">
        <v>6.0000000000000001E-3</v>
      </c>
      <c r="J97">
        <v>-1.242</v>
      </c>
      <c r="K97">
        <v>-123.125</v>
      </c>
      <c r="L97">
        <v>149.875</v>
      </c>
      <c r="M97">
        <v>-197.93799999999999</v>
      </c>
      <c r="N97">
        <v>-24.901</v>
      </c>
      <c r="O97">
        <v>28.382999999999999</v>
      </c>
      <c r="P97">
        <v>-51.22</v>
      </c>
    </row>
    <row r="98" spans="1:16" x14ac:dyDescent="0.25">
      <c r="A98">
        <v>0.97</v>
      </c>
      <c r="B98">
        <v>-5.93</v>
      </c>
      <c r="C98">
        <v>-0.94699999999999995</v>
      </c>
      <c r="D98">
        <v>-3.5870000000000002</v>
      </c>
      <c r="E98">
        <v>-9.8290000000000006</v>
      </c>
      <c r="F98">
        <v>-0.95599999999999996</v>
      </c>
      <c r="G98">
        <v>-2.8170000000000002</v>
      </c>
      <c r="H98">
        <v>-4.641</v>
      </c>
      <c r="I98">
        <v>-3.0000000000000001E-3</v>
      </c>
      <c r="J98">
        <v>-1.27</v>
      </c>
      <c r="K98">
        <v>-122.812</v>
      </c>
      <c r="L98">
        <v>149.25</v>
      </c>
      <c r="M98">
        <v>-191.81200000000001</v>
      </c>
      <c r="N98">
        <v>-26.129000000000001</v>
      </c>
      <c r="O98">
        <v>29.876000000000001</v>
      </c>
      <c r="P98">
        <v>-53.137999999999998</v>
      </c>
    </row>
    <row r="99" spans="1:16" x14ac:dyDescent="0.25">
      <c r="A99">
        <v>0.98</v>
      </c>
      <c r="B99">
        <v>-5.4950000000000001</v>
      </c>
      <c r="C99">
        <v>-0.69799999999999995</v>
      </c>
      <c r="D99">
        <v>-3.2810000000000001</v>
      </c>
      <c r="E99">
        <v>-9.8840000000000003</v>
      </c>
      <c r="F99">
        <v>-0.96299999999999997</v>
      </c>
      <c r="G99">
        <v>-2.85</v>
      </c>
      <c r="H99">
        <v>-4.74</v>
      </c>
      <c r="I99">
        <v>-1.2999999999999999E-2</v>
      </c>
      <c r="J99">
        <v>-1.298</v>
      </c>
      <c r="K99">
        <v>-127.438</v>
      </c>
      <c r="L99">
        <v>146.125</v>
      </c>
      <c r="M99">
        <v>-184</v>
      </c>
      <c r="N99">
        <v>-27.404</v>
      </c>
      <c r="O99">
        <v>31.337</v>
      </c>
      <c r="P99">
        <v>-54.978000000000002</v>
      </c>
    </row>
    <row r="100" spans="1:16" x14ac:dyDescent="0.25">
      <c r="A100">
        <v>0.99</v>
      </c>
      <c r="B100">
        <v>-4.8879999999999999</v>
      </c>
      <c r="C100">
        <v>0</v>
      </c>
      <c r="D100">
        <v>-3.29</v>
      </c>
      <c r="E100">
        <v>-9.9329999999999998</v>
      </c>
      <c r="F100">
        <v>-0.96299999999999997</v>
      </c>
      <c r="G100">
        <v>-2.883</v>
      </c>
      <c r="H100">
        <v>-4.8390000000000004</v>
      </c>
      <c r="I100">
        <v>-2.1999999999999999E-2</v>
      </c>
      <c r="J100">
        <v>-1.327</v>
      </c>
      <c r="K100">
        <v>-134.18799999999999</v>
      </c>
      <c r="L100">
        <v>140.75</v>
      </c>
      <c r="M100">
        <v>-176.81200000000001</v>
      </c>
      <c r="N100">
        <v>-28.745999999999999</v>
      </c>
      <c r="O100">
        <v>32.744</v>
      </c>
      <c r="P100">
        <v>-56.746000000000002</v>
      </c>
    </row>
    <row r="101" spans="1:16" x14ac:dyDescent="0.25">
      <c r="A101">
        <v>1</v>
      </c>
      <c r="B101">
        <v>-4.0990000000000002</v>
      </c>
      <c r="C101">
        <v>0</v>
      </c>
      <c r="D101">
        <v>-3.3090000000000002</v>
      </c>
      <c r="E101">
        <v>-9.9740000000000002</v>
      </c>
      <c r="F101">
        <v>-0.96299999999999997</v>
      </c>
      <c r="G101">
        <v>-2.9159999999999999</v>
      </c>
      <c r="H101">
        <v>-4.9390000000000001</v>
      </c>
      <c r="I101">
        <v>-3.2000000000000001E-2</v>
      </c>
      <c r="J101">
        <v>-1.3560000000000001</v>
      </c>
      <c r="K101">
        <v>-137.375</v>
      </c>
      <c r="L101">
        <v>136.43799999999999</v>
      </c>
      <c r="M101">
        <v>-169.68799999999999</v>
      </c>
      <c r="N101">
        <v>-30.119</v>
      </c>
      <c r="O101">
        <v>34.109000000000002</v>
      </c>
      <c r="P101">
        <v>-58.442999999999998</v>
      </c>
    </row>
    <row r="102" spans="1:16" x14ac:dyDescent="0.25">
      <c r="A102">
        <v>1.01</v>
      </c>
      <c r="B102">
        <v>-3.1850000000000001</v>
      </c>
      <c r="C102">
        <v>0</v>
      </c>
      <c r="D102">
        <v>-3.702</v>
      </c>
      <c r="E102">
        <v>-10.006</v>
      </c>
      <c r="F102">
        <v>-0.96299999999999997</v>
      </c>
      <c r="G102">
        <v>-2.9529999999999998</v>
      </c>
      <c r="H102">
        <v>-5.0389999999999997</v>
      </c>
      <c r="I102">
        <v>-4.2000000000000003E-2</v>
      </c>
      <c r="J102">
        <v>-1.3859999999999999</v>
      </c>
      <c r="K102">
        <v>-135.5</v>
      </c>
      <c r="L102">
        <v>131.56200000000001</v>
      </c>
      <c r="M102">
        <v>-160.93799999999999</v>
      </c>
      <c r="N102">
        <v>-31.474</v>
      </c>
      <c r="O102">
        <v>35.423999999999999</v>
      </c>
      <c r="P102">
        <v>-60.052999999999997</v>
      </c>
    </row>
    <row r="103" spans="1:16" x14ac:dyDescent="0.25">
      <c r="A103">
        <v>1.02</v>
      </c>
      <c r="B103">
        <v>-2.4060000000000001</v>
      </c>
      <c r="C103">
        <v>0</v>
      </c>
      <c r="D103">
        <v>-3.96</v>
      </c>
      <c r="E103">
        <v>-10.029999999999999</v>
      </c>
      <c r="F103">
        <v>-0.96299999999999997</v>
      </c>
      <c r="G103">
        <v>-2.992</v>
      </c>
      <c r="H103">
        <v>-5.1390000000000002</v>
      </c>
      <c r="I103">
        <v>-5.0999999999999997E-2</v>
      </c>
      <c r="J103">
        <v>-1.4159999999999999</v>
      </c>
      <c r="K103">
        <v>-134.56200000000001</v>
      </c>
      <c r="L103">
        <v>122.75</v>
      </c>
      <c r="M103">
        <v>-149.81200000000001</v>
      </c>
      <c r="N103">
        <v>-32.82</v>
      </c>
      <c r="O103">
        <v>36.652000000000001</v>
      </c>
      <c r="P103">
        <v>-61.551000000000002</v>
      </c>
    </row>
    <row r="104" spans="1:16" x14ac:dyDescent="0.25">
      <c r="A104">
        <v>1.03</v>
      </c>
      <c r="B104">
        <v>-1.9370000000000001</v>
      </c>
      <c r="C104">
        <v>-0.32500000000000001</v>
      </c>
      <c r="D104">
        <v>-4.0270000000000001</v>
      </c>
      <c r="E104">
        <v>-10.048999999999999</v>
      </c>
      <c r="F104">
        <v>-0.96699999999999997</v>
      </c>
      <c r="G104">
        <v>-3.0329999999999999</v>
      </c>
      <c r="H104">
        <v>-5.24</v>
      </c>
      <c r="I104">
        <v>-6.0999999999999999E-2</v>
      </c>
      <c r="J104">
        <v>-1.446</v>
      </c>
      <c r="K104">
        <v>-137.375</v>
      </c>
      <c r="L104">
        <v>112.625</v>
      </c>
      <c r="M104">
        <v>-137.31200000000001</v>
      </c>
      <c r="N104">
        <v>-34.194000000000003</v>
      </c>
      <c r="O104">
        <v>37.777999999999999</v>
      </c>
      <c r="P104">
        <v>-62.923999999999999</v>
      </c>
    </row>
    <row r="105" spans="1:16" x14ac:dyDescent="0.25">
      <c r="A105">
        <v>1.04</v>
      </c>
      <c r="B105">
        <v>-1.8220000000000001</v>
      </c>
      <c r="C105">
        <v>-0.40699999999999997</v>
      </c>
      <c r="D105">
        <v>-3.931</v>
      </c>
      <c r="E105">
        <v>-10.068</v>
      </c>
      <c r="F105">
        <v>-0.97099999999999997</v>
      </c>
      <c r="G105">
        <v>-3.0720000000000001</v>
      </c>
      <c r="H105">
        <v>-5.3410000000000002</v>
      </c>
      <c r="I105">
        <v>-7.0999999999999994E-2</v>
      </c>
      <c r="J105">
        <v>-1.4770000000000001</v>
      </c>
      <c r="K105">
        <v>-142.93799999999999</v>
      </c>
      <c r="L105">
        <v>101.562</v>
      </c>
      <c r="M105">
        <v>-126.562</v>
      </c>
      <c r="N105">
        <v>-35.622999999999998</v>
      </c>
      <c r="O105">
        <v>38.793999999999997</v>
      </c>
      <c r="P105">
        <v>-64.188999999999993</v>
      </c>
    </row>
    <row r="106" spans="1:16" x14ac:dyDescent="0.25">
      <c r="A106">
        <v>1.05</v>
      </c>
      <c r="B106">
        <v>-1.8129999999999999</v>
      </c>
      <c r="C106">
        <v>-0.50700000000000001</v>
      </c>
      <c r="D106">
        <v>-3.5489999999999999</v>
      </c>
      <c r="E106">
        <v>-10.086</v>
      </c>
      <c r="F106">
        <v>-0.97599999999999998</v>
      </c>
      <c r="G106">
        <v>-3.1070000000000002</v>
      </c>
      <c r="H106">
        <v>-5.4409999999999998</v>
      </c>
      <c r="I106">
        <v>-0.08</v>
      </c>
      <c r="J106">
        <v>-1.508</v>
      </c>
      <c r="K106">
        <v>-148.18799999999999</v>
      </c>
      <c r="L106">
        <v>92.811999999999998</v>
      </c>
      <c r="M106">
        <v>-119.312</v>
      </c>
      <c r="N106">
        <v>-37.104999999999997</v>
      </c>
      <c r="O106">
        <v>39.722000000000001</v>
      </c>
      <c r="P106">
        <v>-65.382000000000005</v>
      </c>
    </row>
    <row r="107" spans="1:16" x14ac:dyDescent="0.25">
      <c r="A107">
        <v>1.06</v>
      </c>
      <c r="B107">
        <v>-1.506</v>
      </c>
      <c r="C107">
        <v>-0.41599999999999998</v>
      </c>
      <c r="D107">
        <v>-3.367</v>
      </c>
      <c r="E107">
        <v>-10.101000000000001</v>
      </c>
      <c r="F107">
        <v>-0.98</v>
      </c>
      <c r="G107">
        <v>-3.141</v>
      </c>
      <c r="H107">
        <v>-5.5419999999999998</v>
      </c>
      <c r="I107">
        <v>-0.09</v>
      </c>
      <c r="J107">
        <v>-1.5389999999999999</v>
      </c>
      <c r="K107">
        <v>-152.875</v>
      </c>
      <c r="L107">
        <v>86.438000000000002</v>
      </c>
      <c r="M107">
        <v>-111.875</v>
      </c>
      <c r="N107">
        <v>-38.634</v>
      </c>
      <c r="O107">
        <v>40.585999999999999</v>
      </c>
      <c r="P107">
        <v>-66.501000000000005</v>
      </c>
    </row>
    <row r="108" spans="1:16" x14ac:dyDescent="0.25">
      <c r="A108">
        <v>1.07</v>
      </c>
      <c r="B108">
        <v>-1</v>
      </c>
      <c r="C108">
        <v>0</v>
      </c>
      <c r="D108">
        <v>-4.1029999999999998</v>
      </c>
      <c r="E108">
        <v>-10.111000000000001</v>
      </c>
      <c r="F108">
        <v>-0.98</v>
      </c>
      <c r="G108">
        <v>-3.1819999999999999</v>
      </c>
      <c r="H108">
        <v>-5.6440000000000001</v>
      </c>
      <c r="I108">
        <v>-0.1</v>
      </c>
      <c r="J108">
        <v>-1.571</v>
      </c>
      <c r="K108">
        <v>-152.81200000000001</v>
      </c>
      <c r="L108">
        <v>80.375</v>
      </c>
      <c r="M108">
        <v>-100.812</v>
      </c>
      <c r="N108">
        <v>-40.161999999999999</v>
      </c>
      <c r="O108">
        <v>41.39</v>
      </c>
      <c r="P108">
        <v>-67.509</v>
      </c>
    </row>
    <row r="109" spans="1:16" x14ac:dyDescent="0.25">
      <c r="A109">
        <v>1.08</v>
      </c>
      <c r="B109">
        <v>-0.54500000000000004</v>
      </c>
      <c r="C109">
        <v>0</v>
      </c>
      <c r="D109">
        <v>-5.2030000000000003</v>
      </c>
      <c r="E109">
        <v>-10.116</v>
      </c>
      <c r="F109">
        <v>-0.98</v>
      </c>
      <c r="G109">
        <v>-3.234</v>
      </c>
      <c r="H109">
        <v>-5.7450000000000001</v>
      </c>
      <c r="I109">
        <v>-0.11</v>
      </c>
      <c r="J109">
        <v>-1.603</v>
      </c>
      <c r="K109">
        <v>-151</v>
      </c>
      <c r="L109">
        <v>70.811999999999998</v>
      </c>
      <c r="M109">
        <v>-89.188000000000002</v>
      </c>
      <c r="N109">
        <v>-41.671999999999997</v>
      </c>
      <c r="O109">
        <v>42.097999999999999</v>
      </c>
      <c r="P109">
        <v>-68.400999999999996</v>
      </c>
    </row>
    <row r="110" spans="1:16" x14ac:dyDescent="0.25">
      <c r="A110">
        <v>1.0900000000000001</v>
      </c>
      <c r="B110">
        <v>-0.73599999999999999</v>
      </c>
      <c r="C110">
        <v>0</v>
      </c>
      <c r="D110">
        <v>-5.61</v>
      </c>
      <c r="E110">
        <v>-10.124000000000001</v>
      </c>
      <c r="F110">
        <v>-0.98</v>
      </c>
      <c r="G110">
        <v>-3.29</v>
      </c>
      <c r="H110">
        <v>-5.8460000000000001</v>
      </c>
      <c r="I110">
        <v>-0.12</v>
      </c>
      <c r="J110">
        <v>-1.6359999999999999</v>
      </c>
      <c r="K110">
        <v>-149.25</v>
      </c>
      <c r="L110">
        <v>64.688000000000002</v>
      </c>
      <c r="M110">
        <v>-80</v>
      </c>
      <c r="N110">
        <v>-43.164000000000001</v>
      </c>
      <c r="O110">
        <v>42.744999999999997</v>
      </c>
      <c r="P110">
        <v>-69.200999999999993</v>
      </c>
    </row>
    <row r="111" spans="1:16" x14ac:dyDescent="0.25">
      <c r="A111">
        <v>1.1000000000000001</v>
      </c>
      <c r="B111">
        <v>-1.0329999999999999</v>
      </c>
      <c r="C111">
        <v>0</v>
      </c>
      <c r="D111">
        <v>-6.0449999999999999</v>
      </c>
      <c r="E111">
        <v>-10.134</v>
      </c>
      <c r="F111">
        <v>-0.98</v>
      </c>
      <c r="G111">
        <v>-3.351</v>
      </c>
      <c r="H111">
        <v>-5.9470000000000001</v>
      </c>
      <c r="I111">
        <v>-0.129</v>
      </c>
      <c r="J111">
        <v>-1.67</v>
      </c>
      <c r="K111">
        <v>-149.68799999999999</v>
      </c>
      <c r="L111">
        <v>60.311999999999998</v>
      </c>
      <c r="M111">
        <v>-74.25</v>
      </c>
      <c r="N111">
        <v>-44.661000000000001</v>
      </c>
      <c r="O111">
        <v>43.347999999999999</v>
      </c>
      <c r="P111">
        <v>-69.944000000000003</v>
      </c>
    </row>
    <row r="112" spans="1:16" x14ac:dyDescent="0.25">
      <c r="A112">
        <v>1.1100000000000001</v>
      </c>
      <c r="B112">
        <v>-0.93700000000000006</v>
      </c>
      <c r="C112">
        <v>0</v>
      </c>
      <c r="D112">
        <v>-6.5609999999999999</v>
      </c>
      <c r="E112">
        <v>-10.143000000000001</v>
      </c>
      <c r="F112">
        <v>-0.98</v>
      </c>
      <c r="G112">
        <v>-3.4159999999999999</v>
      </c>
      <c r="H112">
        <v>-6.0490000000000004</v>
      </c>
      <c r="I112">
        <v>-0.13900000000000001</v>
      </c>
      <c r="J112">
        <v>-1.704</v>
      </c>
      <c r="K112">
        <v>-150.5</v>
      </c>
      <c r="L112">
        <v>56.938000000000002</v>
      </c>
      <c r="M112">
        <v>-71.061999999999998</v>
      </c>
      <c r="N112">
        <v>-46.165999999999997</v>
      </c>
      <c r="O112">
        <v>43.917000000000002</v>
      </c>
      <c r="P112">
        <v>-70.653999999999996</v>
      </c>
    </row>
    <row r="113" spans="1:16" x14ac:dyDescent="0.25">
      <c r="A113">
        <v>1.1200000000000001</v>
      </c>
      <c r="B113">
        <v>-0.78400000000000003</v>
      </c>
      <c r="C113">
        <v>0.316</v>
      </c>
      <c r="D113">
        <v>-6.7960000000000003</v>
      </c>
      <c r="E113">
        <v>-10.151</v>
      </c>
      <c r="F113">
        <v>-0.97699999999999998</v>
      </c>
      <c r="G113">
        <v>-3.484</v>
      </c>
      <c r="H113">
        <v>-6.15</v>
      </c>
      <c r="I113">
        <v>-0.14899999999999999</v>
      </c>
      <c r="J113">
        <v>-1.7390000000000001</v>
      </c>
      <c r="K113">
        <v>-146.81200000000001</v>
      </c>
      <c r="L113">
        <v>54.061999999999998</v>
      </c>
      <c r="M113">
        <v>-66.438000000000002</v>
      </c>
      <c r="N113">
        <v>-47.634</v>
      </c>
      <c r="O113">
        <v>44.457999999999998</v>
      </c>
      <c r="P113">
        <v>-71.319000000000003</v>
      </c>
    </row>
    <row r="114" spans="1:16" x14ac:dyDescent="0.25">
      <c r="A114">
        <v>1.1299999999999999</v>
      </c>
      <c r="B114">
        <v>-0.58799999999999997</v>
      </c>
      <c r="C114">
        <v>0.84199999999999997</v>
      </c>
      <c r="D114">
        <v>-7.3940000000000001</v>
      </c>
      <c r="E114">
        <v>-10.157</v>
      </c>
      <c r="F114">
        <v>-0.96799999999999997</v>
      </c>
      <c r="G114">
        <v>-3.5579999999999998</v>
      </c>
      <c r="H114">
        <v>-6.2519999999999998</v>
      </c>
      <c r="I114">
        <v>-0.159</v>
      </c>
      <c r="J114">
        <v>-1.774</v>
      </c>
      <c r="K114">
        <v>-139.75</v>
      </c>
      <c r="L114">
        <v>50.188000000000002</v>
      </c>
      <c r="M114">
        <v>-59.625</v>
      </c>
      <c r="N114">
        <v>-49.031999999999996</v>
      </c>
      <c r="O114">
        <v>44.96</v>
      </c>
      <c r="P114">
        <v>-71.915000000000006</v>
      </c>
    </row>
    <row r="115" spans="1:16" x14ac:dyDescent="0.25">
      <c r="A115">
        <v>1.1399999999999999</v>
      </c>
      <c r="B115">
        <v>-0.56399999999999995</v>
      </c>
      <c r="C115">
        <v>1.014</v>
      </c>
      <c r="D115">
        <v>-8.2739999999999991</v>
      </c>
      <c r="E115">
        <v>-10.163</v>
      </c>
      <c r="F115">
        <v>-0.95799999999999996</v>
      </c>
      <c r="G115">
        <v>-3.641</v>
      </c>
      <c r="H115">
        <v>-6.3529999999999998</v>
      </c>
      <c r="I115">
        <v>-0.16800000000000001</v>
      </c>
      <c r="J115">
        <v>-1.8109999999999999</v>
      </c>
      <c r="K115">
        <v>-129.875</v>
      </c>
      <c r="L115">
        <v>43.5</v>
      </c>
      <c r="M115">
        <v>-53.625</v>
      </c>
      <c r="N115">
        <v>-50.331000000000003</v>
      </c>
      <c r="O115">
        <v>45.395000000000003</v>
      </c>
      <c r="P115">
        <v>-72.450999999999993</v>
      </c>
    </row>
    <row r="116" spans="1:16" x14ac:dyDescent="0.25">
      <c r="A116">
        <v>1.1499999999999999</v>
      </c>
      <c r="B116">
        <v>-0.47299999999999998</v>
      </c>
      <c r="C116">
        <v>0.80800000000000005</v>
      </c>
      <c r="D116">
        <v>-9.1340000000000003</v>
      </c>
      <c r="E116">
        <v>-10.167</v>
      </c>
      <c r="F116">
        <v>-0.95</v>
      </c>
      <c r="G116">
        <v>-3.7320000000000002</v>
      </c>
      <c r="H116">
        <v>-6.4550000000000001</v>
      </c>
      <c r="I116">
        <v>-0.17799999999999999</v>
      </c>
      <c r="J116">
        <v>-1.8480000000000001</v>
      </c>
      <c r="K116">
        <v>-119.375</v>
      </c>
      <c r="L116">
        <v>39.061999999999998</v>
      </c>
      <c r="M116">
        <v>-49.811999999999998</v>
      </c>
      <c r="N116">
        <v>-51.524000000000001</v>
      </c>
      <c r="O116">
        <v>45.786000000000001</v>
      </c>
      <c r="P116">
        <v>-72.948999999999998</v>
      </c>
    </row>
    <row r="117" spans="1:16" x14ac:dyDescent="0.25">
      <c r="A117">
        <v>1.1599999999999999</v>
      </c>
      <c r="B117">
        <v>-0.53100000000000003</v>
      </c>
      <c r="C117">
        <v>0.81799999999999995</v>
      </c>
      <c r="D117">
        <v>-10.33</v>
      </c>
      <c r="E117">
        <v>-10.173</v>
      </c>
      <c r="F117">
        <v>-0.94199999999999995</v>
      </c>
      <c r="G117">
        <v>-3.8359999999999999</v>
      </c>
      <c r="H117">
        <v>-6.5570000000000004</v>
      </c>
      <c r="I117">
        <v>-0.187</v>
      </c>
      <c r="J117">
        <v>-1.887</v>
      </c>
      <c r="K117">
        <v>-107.812</v>
      </c>
      <c r="L117">
        <v>36.625</v>
      </c>
      <c r="M117">
        <v>-47</v>
      </c>
      <c r="N117">
        <v>-52.603000000000002</v>
      </c>
      <c r="O117">
        <v>46.152000000000001</v>
      </c>
      <c r="P117">
        <v>-73.418999999999997</v>
      </c>
    </row>
    <row r="118" spans="1:16" x14ac:dyDescent="0.25">
      <c r="A118">
        <v>1.17</v>
      </c>
      <c r="B118">
        <v>-0.84199999999999997</v>
      </c>
      <c r="C118">
        <v>1.014</v>
      </c>
      <c r="D118">
        <v>-11.243</v>
      </c>
      <c r="E118">
        <v>-10.180999999999999</v>
      </c>
      <c r="F118">
        <v>-0.93200000000000005</v>
      </c>
      <c r="G118">
        <v>-3.948</v>
      </c>
      <c r="H118">
        <v>-6.6589999999999998</v>
      </c>
      <c r="I118">
        <v>-0.19600000000000001</v>
      </c>
      <c r="J118">
        <v>-1.9259999999999999</v>
      </c>
      <c r="K118">
        <v>-97</v>
      </c>
      <c r="L118">
        <v>34.5</v>
      </c>
      <c r="M118">
        <v>-45.375</v>
      </c>
      <c r="N118">
        <v>-53.573</v>
      </c>
      <c r="O118">
        <v>46.497</v>
      </c>
      <c r="P118">
        <v>-73.873000000000005</v>
      </c>
    </row>
    <row r="119" spans="1:16" x14ac:dyDescent="0.25">
      <c r="A119">
        <v>1.18</v>
      </c>
      <c r="B119">
        <v>-1.1379999999999999</v>
      </c>
      <c r="C119">
        <v>1.157</v>
      </c>
      <c r="D119">
        <v>-12.061</v>
      </c>
      <c r="E119">
        <v>-10.192</v>
      </c>
      <c r="F119">
        <v>-0.92</v>
      </c>
      <c r="G119">
        <v>-4.069</v>
      </c>
      <c r="H119">
        <v>-6.7610000000000001</v>
      </c>
      <c r="I119">
        <v>-0.20599999999999999</v>
      </c>
      <c r="J119">
        <v>-1.9670000000000001</v>
      </c>
      <c r="K119">
        <v>-87.875</v>
      </c>
      <c r="L119">
        <v>36</v>
      </c>
      <c r="M119">
        <v>-45.811999999999998</v>
      </c>
      <c r="N119">
        <v>-54.451000000000001</v>
      </c>
      <c r="O119">
        <v>46.856999999999999</v>
      </c>
      <c r="P119">
        <v>-74.331000000000003</v>
      </c>
    </row>
    <row r="120" spans="1:16" x14ac:dyDescent="0.25">
      <c r="A120">
        <v>1.19</v>
      </c>
      <c r="B120">
        <v>-1.234</v>
      </c>
      <c r="C120">
        <v>1.2909999999999999</v>
      </c>
      <c r="D120">
        <v>-12.712</v>
      </c>
      <c r="E120">
        <v>-10.205</v>
      </c>
      <c r="F120">
        <v>-0.90700000000000003</v>
      </c>
      <c r="G120">
        <v>-4.1959999999999997</v>
      </c>
      <c r="H120">
        <v>-6.8630000000000004</v>
      </c>
      <c r="I120">
        <v>-0.215</v>
      </c>
      <c r="J120">
        <v>-2.0089999999999999</v>
      </c>
      <c r="K120">
        <v>-76.375</v>
      </c>
      <c r="L120">
        <v>40.188000000000002</v>
      </c>
      <c r="M120">
        <v>-46.688000000000002</v>
      </c>
      <c r="N120">
        <v>-55.215000000000003</v>
      </c>
      <c r="O120">
        <v>47.259</v>
      </c>
      <c r="P120">
        <v>-74.798000000000002</v>
      </c>
    </row>
    <row r="121" spans="1:16" x14ac:dyDescent="0.25">
      <c r="A121">
        <v>1.2</v>
      </c>
      <c r="B121">
        <v>-1.4970000000000001</v>
      </c>
      <c r="C121">
        <v>1.75</v>
      </c>
      <c r="D121">
        <v>-13.161</v>
      </c>
      <c r="E121">
        <v>-10.220000000000001</v>
      </c>
      <c r="F121">
        <v>-0.89</v>
      </c>
      <c r="G121">
        <v>-4.327</v>
      </c>
      <c r="H121">
        <v>-6.9649999999999999</v>
      </c>
      <c r="I121">
        <v>-0.224</v>
      </c>
      <c r="J121">
        <v>-2.052</v>
      </c>
      <c r="K121">
        <v>-63.561999999999998</v>
      </c>
      <c r="L121">
        <v>47.561999999999998</v>
      </c>
      <c r="M121">
        <v>-47.061999999999998</v>
      </c>
      <c r="N121">
        <v>-55.850999999999999</v>
      </c>
      <c r="O121">
        <v>47.734000000000002</v>
      </c>
      <c r="P121">
        <v>-75.269000000000005</v>
      </c>
    </row>
    <row r="122" spans="1:16" x14ac:dyDescent="0.25">
      <c r="A122">
        <v>1.21</v>
      </c>
      <c r="B122">
        <v>-1.2669999999999999</v>
      </c>
      <c r="C122">
        <v>2.7789999999999999</v>
      </c>
      <c r="D122">
        <v>-14.06</v>
      </c>
      <c r="E122">
        <v>-10.231999999999999</v>
      </c>
      <c r="F122">
        <v>-0.86199999999999999</v>
      </c>
      <c r="G122">
        <v>-4.468</v>
      </c>
      <c r="H122">
        <v>-7.0670000000000002</v>
      </c>
      <c r="I122">
        <v>-0.23200000000000001</v>
      </c>
      <c r="J122">
        <v>-2.097</v>
      </c>
      <c r="K122">
        <v>-46.375</v>
      </c>
      <c r="L122">
        <v>56.561999999999998</v>
      </c>
      <c r="M122">
        <v>-46.561999999999998</v>
      </c>
      <c r="N122">
        <v>-56.314</v>
      </c>
      <c r="O122">
        <v>48.3</v>
      </c>
      <c r="P122">
        <v>-75.733999999999995</v>
      </c>
    </row>
    <row r="123" spans="1:16" x14ac:dyDescent="0.25">
      <c r="A123">
        <v>1.22</v>
      </c>
      <c r="B123">
        <v>-1.377</v>
      </c>
      <c r="C123">
        <v>2.855</v>
      </c>
      <c r="D123">
        <v>-14.089</v>
      </c>
      <c r="E123">
        <v>-10.246</v>
      </c>
      <c r="F123">
        <v>-0.83399999999999996</v>
      </c>
      <c r="G123">
        <v>-4.609</v>
      </c>
      <c r="H123">
        <v>-7.17</v>
      </c>
      <c r="I123">
        <v>-0.24099999999999999</v>
      </c>
      <c r="J123">
        <v>-2.1429999999999998</v>
      </c>
      <c r="K123">
        <v>-22.375</v>
      </c>
      <c r="L123">
        <v>62.75</v>
      </c>
      <c r="M123">
        <v>-44.688000000000002</v>
      </c>
      <c r="N123">
        <v>-56.537999999999997</v>
      </c>
      <c r="O123">
        <v>48.927999999999997</v>
      </c>
      <c r="P123">
        <v>-76.180999999999997</v>
      </c>
    </row>
    <row r="124" spans="1:16" x14ac:dyDescent="0.25">
      <c r="A124">
        <v>1.23</v>
      </c>
      <c r="B124">
        <v>-1.5780000000000001</v>
      </c>
      <c r="C124">
        <v>1.956</v>
      </c>
      <c r="D124">
        <v>-14.529</v>
      </c>
      <c r="E124">
        <v>-10.262</v>
      </c>
      <c r="F124">
        <v>-0.81399999999999995</v>
      </c>
      <c r="G124">
        <v>-4.7539999999999996</v>
      </c>
      <c r="H124">
        <v>-7.2720000000000002</v>
      </c>
      <c r="I124">
        <v>-0.249</v>
      </c>
      <c r="J124">
        <v>-2.19</v>
      </c>
      <c r="K124">
        <v>3.4380000000000002</v>
      </c>
      <c r="L124">
        <v>64.438000000000002</v>
      </c>
      <c r="M124">
        <v>-43.561999999999998</v>
      </c>
      <c r="N124">
        <v>-56.503999999999998</v>
      </c>
      <c r="O124">
        <v>49.572000000000003</v>
      </c>
      <c r="P124">
        <v>-76.617000000000004</v>
      </c>
    </row>
    <row r="125" spans="1:16" x14ac:dyDescent="0.25">
      <c r="A125">
        <v>1.24</v>
      </c>
      <c r="B125">
        <v>-1.5349999999999999</v>
      </c>
      <c r="C125">
        <v>0.77</v>
      </c>
      <c r="D125">
        <v>-14.625</v>
      </c>
      <c r="E125">
        <v>-10.276999999999999</v>
      </c>
      <c r="F125">
        <v>-0.80600000000000005</v>
      </c>
      <c r="G125">
        <v>-4.9000000000000004</v>
      </c>
      <c r="H125">
        <v>-7.375</v>
      </c>
      <c r="I125">
        <v>-0.25700000000000001</v>
      </c>
      <c r="J125">
        <v>-2.2389999999999999</v>
      </c>
      <c r="K125">
        <v>25.875</v>
      </c>
      <c r="L125">
        <v>64.561999999999998</v>
      </c>
      <c r="M125">
        <v>-40.938000000000002</v>
      </c>
      <c r="N125">
        <v>-56.244999999999997</v>
      </c>
      <c r="O125">
        <v>50.218000000000004</v>
      </c>
      <c r="P125">
        <v>-77.025999999999996</v>
      </c>
    </row>
    <row r="126" spans="1:16" x14ac:dyDescent="0.25">
      <c r="A126">
        <v>1.25</v>
      </c>
      <c r="B126">
        <v>-1.54</v>
      </c>
      <c r="C126">
        <v>0</v>
      </c>
      <c r="D126">
        <v>-14.701000000000001</v>
      </c>
      <c r="E126">
        <v>-10.292999999999999</v>
      </c>
      <c r="F126">
        <v>-0.80600000000000005</v>
      </c>
      <c r="G126">
        <v>-5.0469999999999997</v>
      </c>
      <c r="H126">
        <v>-7.4779999999999998</v>
      </c>
      <c r="I126">
        <v>-0.26500000000000001</v>
      </c>
      <c r="J126">
        <v>-2.29</v>
      </c>
      <c r="K126">
        <v>42.5</v>
      </c>
      <c r="L126">
        <v>68.25</v>
      </c>
      <c r="M126">
        <v>-39.75</v>
      </c>
      <c r="N126">
        <v>-55.82</v>
      </c>
      <c r="O126">
        <v>50.9</v>
      </c>
      <c r="P126">
        <v>-77.424000000000007</v>
      </c>
    </row>
    <row r="127" spans="1:16" x14ac:dyDescent="0.25">
      <c r="A127">
        <v>1.26</v>
      </c>
      <c r="B127">
        <v>-1.516</v>
      </c>
      <c r="C127">
        <v>0</v>
      </c>
      <c r="D127">
        <v>-14.567</v>
      </c>
      <c r="E127">
        <v>-10.308</v>
      </c>
      <c r="F127">
        <v>-0.80600000000000005</v>
      </c>
      <c r="G127">
        <v>-5.1929999999999996</v>
      </c>
      <c r="H127">
        <v>-7.5810000000000004</v>
      </c>
      <c r="I127">
        <v>-0.27300000000000002</v>
      </c>
      <c r="J127">
        <v>-2.3420000000000001</v>
      </c>
      <c r="K127">
        <v>52.188000000000002</v>
      </c>
      <c r="L127">
        <v>75.688000000000002</v>
      </c>
      <c r="M127">
        <v>-39</v>
      </c>
      <c r="N127">
        <v>-55.298000000000002</v>
      </c>
      <c r="O127">
        <v>51.656999999999996</v>
      </c>
      <c r="P127">
        <v>-77.813999999999993</v>
      </c>
    </row>
    <row r="128" spans="1:16" x14ac:dyDescent="0.25">
      <c r="A128">
        <v>1.27</v>
      </c>
      <c r="B128">
        <v>-0.76</v>
      </c>
      <c r="C128">
        <v>1.081</v>
      </c>
      <c r="D128">
        <v>-14.596</v>
      </c>
      <c r="E128">
        <v>-10.316000000000001</v>
      </c>
      <c r="F128">
        <v>-0.79600000000000004</v>
      </c>
      <c r="G128">
        <v>-5.3390000000000004</v>
      </c>
      <c r="H128">
        <v>-7.6840000000000002</v>
      </c>
      <c r="I128">
        <v>-0.28100000000000003</v>
      </c>
      <c r="J128">
        <v>-2.395</v>
      </c>
      <c r="K128">
        <v>58.375</v>
      </c>
      <c r="L128">
        <v>87</v>
      </c>
      <c r="M128">
        <v>-37.688000000000002</v>
      </c>
      <c r="N128">
        <v>-54.713999999999999</v>
      </c>
      <c r="O128">
        <v>52.527000000000001</v>
      </c>
      <c r="P128">
        <v>-78.191000000000003</v>
      </c>
    </row>
    <row r="129" spans="1:16" x14ac:dyDescent="0.25">
      <c r="A129">
        <v>1.28</v>
      </c>
      <c r="B129">
        <v>0</v>
      </c>
      <c r="C129">
        <v>2.085</v>
      </c>
      <c r="D129">
        <v>-14.577</v>
      </c>
      <c r="E129">
        <v>-10.316000000000001</v>
      </c>
      <c r="F129">
        <v>-0.77500000000000002</v>
      </c>
      <c r="G129">
        <v>-5.4850000000000003</v>
      </c>
      <c r="H129">
        <v>-7.7869999999999999</v>
      </c>
      <c r="I129">
        <v>-0.28899999999999998</v>
      </c>
      <c r="J129">
        <v>-2.4500000000000002</v>
      </c>
      <c r="K129">
        <v>65.938000000000002</v>
      </c>
      <c r="L129">
        <v>103.875</v>
      </c>
      <c r="M129">
        <v>-33.811999999999998</v>
      </c>
      <c r="N129">
        <v>-54.055</v>
      </c>
      <c r="O129">
        <v>53.566000000000003</v>
      </c>
      <c r="P129">
        <v>-78.528999999999996</v>
      </c>
    </row>
    <row r="130" spans="1:16" x14ac:dyDescent="0.25">
      <c r="A130">
        <v>1.29</v>
      </c>
      <c r="B130">
        <v>1.444</v>
      </c>
      <c r="C130">
        <v>2.8690000000000002</v>
      </c>
      <c r="D130">
        <v>-15.398999999999999</v>
      </c>
      <c r="E130">
        <v>-10.301</v>
      </c>
      <c r="F130">
        <v>-0.746</v>
      </c>
      <c r="G130">
        <v>-5.6390000000000002</v>
      </c>
      <c r="H130">
        <v>-7.89</v>
      </c>
      <c r="I130">
        <v>-0.29599999999999999</v>
      </c>
      <c r="J130">
        <v>-2.5059999999999998</v>
      </c>
      <c r="K130">
        <v>74.625</v>
      </c>
      <c r="L130">
        <v>116.375</v>
      </c>
      <c r="M130">
        <v>-29.375</v>
      </c>
      <c r="N130">
        <v>-53.308999999999997</v>
      </c>
      <c r="O130">
        <v>54.728999999999999</v>
      </c>
      <c r="P130">
        <v>-78.822999999999993</v>
      </c>
    </row>
    <row r="131" spans="1:16" x14ac:dyDescent="0.25">
      <c r="A131">
        <v>1.3</v>
      </c>
      <c r="B131">
        <v>2.19</v>
      </c>
      <c r="C131">
        <v>3.3959999999999999</v>
      </c>
      <c r="D131">
        <v>-16.088000000000001</v>
      </c>
      <c r="E131">
        <v>-10.279</v>
      </c>
      <c r="F131">
        <v>-0.71199999999999997</v>
      </c>
      <c r="G131">
        <v>-5.8</v>
      </c>
      <c r="H131">
        <v>-7.9930000000000003</v>
      </c>
      <c r="I131">
        <v>-0.30299999999999999</v>
      </c>
      <c r="J131">
        <v>-2.5640000000000001</v>
      </c>
      <c r="K131">
        <v>90.438000000000002</v>
      </c>
      <c r="L131">
        <v>123</v>
      </c>
      <c r="M131">
        <v>-26.312000000000001</v>
      </c>
      <c r="N131">
        <v>-52.404000000000003</v>
      </c>
      <c r="O131">
        <v>55.959000000000003</v>
      </c>
      <c r="P131">
        <v>-79.085999999999999</v>
      </c>
    </row>
    <row r="132" spans="1:16" x14ac:dyDescent="0.25">
      <c r="A132">
        <v>1.31</v>
      </c>
      <c r="B132">
        <v>2.2909999999999999</v>
      </c>
      <c r="C132">
        <v>3.4910000000000001</v>
      </c>
      <c r="D132">
        <v>-16.068999999999999</v>
      </c>
      <c r="E132">
        <v>-10.256</v>
      </c>
      <c r="F132">
        <v>-0.67700000000000005</v>
      </c>
      <c r="G132">
        <v>-5.96</v>
      </c>
      <c r="H132">
        <v>-8.0960000000000001</v>
      </c>
      <c r="I132">
        <v>-0.31</v>
      </c>
      <c r="J132">
        <v>-2.6240000000000001</v>
      </c>
      <c r="K132">
        <v>105.5</v>
      </c>
      <c r="L132">
        <v>130.875</v>
      </c>
      <c r="M132">
        <v>-23.687999999999999</v>
      </c>
      <c r="N132">
        <v>-51.348999999999997</v>
      </c>
      <c r="O132">
        <v>57.268000000000001</v>
      </c>
      <c r="P132">
        <v>-79.322999999999993</v>
      </c>
    </row>
    <row r="133" spans="1:16" x14ac:dyDescent="0.25">
      <c r="A133">
        <v>1.32</v>
      </c>
      <c r="B133">
        <v>1.903</v>
      </c>
      <c r="C133">
        <v>3.3759999999999999</v>
      </c>
      <c r="D133">
        <v>-15.677</v>
      </c>
      <c r="E133">
        <v>-10.237</v>
      </c>
      <c r="F133">
        <v>-0.64300000000000002</v>
      </c>
      <c r="G133">
        <v>-6.117</v>
      </c>
      <c r="H133">
        <v>-8.1980000000000004</v>
      </c>
      <c r="I133">
        <v>-0.316</v>
      </c>
      <c r="J133">
        <v>-2.6850000000000001</v>
      </c>
      <c r="K133">
        <v>114.938</v>
      </c>
      <c r="L133">
        <v>136.5</v>
      </c>
      <c r="M133">
        <v>-17.625</v>
      </c>
      <c r="N133">
        <v>-50.2</v>
      </c>
      <c r="O133">
        <v>58.633000000000003</v>
      </c>
      <c r="P133">
        <v>-79.498999999999995</v>
      </c>
    </row>
    <row r="134" spans="1:16" x14ac:dyDescent="0.25">
      <c r="A134">
        <v>1.33</v>
      </c>
      <c r="B134">
        <v>0.76500000000000001</v>
      </c>
      <c r="C134">
        <v>3.1320000000000001</v>
      </c>
      <c r="D134">
        <v>-15.648</v>
      </c>
      <c r="E134">
        <v>-10.23</v>
      </c>
      <c r="F134">
        <v>-0.61199999999999999</v>
      </c>
      <c r="G134">
        <v>-6.274</v>
      </c>
      <c r="H134">
        <v>-8.3000000000000007</v>
      </c>
      <c r="I134">
        <v>-0.32300000000000001</v>
      </c>
      <c r="J134">
        <v>-2.7480000000000002</v>
      </c>
      <c r="K134">
        <v>123.812</v>
      </c>
      <c r="L134">
        <v>136.75</v>
      </c>
      <c r="M134">
        <v>-4.9379999999999997</v>
      </c>
      <c r="N134">
        <v>-48.962000000000003</v>
      </c>
      <c r="O134">
        <v>60.000999999999998</v>
      </c>
      <c r="P134">
        <v>-79.548000000000002</v>
      </c>
    </row>
    <row r="135" spans="1:16" x14ac:dyDescent="0.25">
      <c r="A135">
        <v>1.34</v>
      </c>
      <c r="B135">
        <v>3.3759999999999999</v>
      </c>
      <c r="C135">
        <v>3.5920000000000001</v>
      </c>
      <c r="D135">
        <v>-13.721</v>
      </c>
      <c r="E135">
        <v>-10.196</v>
      </c>
      <c r="F135">
        <v>-0.57599999999999996</v>
      </c>
      <c r="G135">
        <v>-6.4109999999999996</v>
      </c>
      <c r="H135">
        <v>-8.4019999999999992</v>
      </c>
      <c r="I135">
        <v>-0.32800000000000001</v>
      </c>
      <c r="J135">
        <v>-2.8119999999999998</v>
      </c>
      <c r="K135">
        <v>134.43799999999999</v>
      </c>
      <c r="L135">
        <v>134.68799999999999</v>
      </c>
      <c r="M135">
        <v>13.938000000000001</v>
      </c>
      <c r="N135">
        <v>-47.618000000000002</v>
      </c>
      <c r="O135">
        <v>61.347000000000001</v>
      </c>
      <c r="P135">
        <v>-79.409000000000006</v>
      </c>
    </row>
    <row r="136" spans="1:16" x14ac:dyDescent="0.25">
      <c r="A136">
        <v>1.35</v>
      </c>
      <c r="B136">
        <v>4.8250000000000002</v>
      </c>
      <c r="C136">
        <v>3.0219999999999998</v>
      </c>
      <c r="D136">
        <v>-15.538</v>
      </c>
      <c r="E136">
        <v>-10.148</v>
      </c>
      <c r="F136">
        <v>-0.54600000000000004</v>
      </c>
      <c r="G136">
        <v>-6.5659999999999998</v>
      </c>
      <c r="H136">
        <v>-8.5039999999999996</v>
      </c>
      <c r="I136">
        <v>-0.33400000000000002</v>
      </c>
      <c r="J136">
        <v>-2.8780000000000001</v>
      </c>
      <c r="K136">
        <v>146.125</v>
      </c>
      <c r="L136">
        <v>152.25</v>
      </c>
      <c r="M136">
        <v>37.5</v>
      </c>
      <c r="N136">
        <v>-46.155999999999999</v>
      </c>
      <c r="O136">
        <v>62.87</v>
      </c>
      <c r="P136">
        <v>-79.034000000000006</v>
      </c>
    </row>
    <row r="137" spans="1:16" x14ac:dyDescent="0.25">
      <c r="A137">
        <v>1.36</v>
      </c>
      <c r="B137">
        <v>2.673</v>
      </c>
      <c r="C137">
        <v>1.7410000000000001</v>
      </c>
      <c r="D137">
        <v>-12.97</v>
      </c>
      <c r="E137">
        <v>-10.121</v>
      </c>
      <c r="F137">
        <v>-0.52800000000000002</v>
      </c>
      <c r="G137">
        <v>-6.6959999999999997</v>
      </c>
      <c r="H137">
        <v>-8.6050000000000004</v>
      </c>
      <c r="I137">
        <v>-0.33900000000000002</v>
      </c>
      <c r="J137">
        <v>-2.9449999999999998</v>
      </c>
      <c r="K137">
        <v>156.31200000000001</v>
      </c>
      <c r="L137">
        <v>160.43799999999999</v>
      </c>
      <c r="M137">
        <v>54.811999999999998</v>
      </c>
      <c r="N137">
        <v>-44.593000000000004</v>
      </c>
      <c r="O137">
        <v>64.474000000000004</v>
      </c>
      <c r="P137">
        <v>-78.486000000000004</v>
      </c>
    </row>
    <row r="138" spans="1:16" x14ac:dyDescent="0.25">
      <c r="A138">
        <v>1.37</v>
      </c>
      <c r="B138">
        <v>1.7549999999999999</v>
      </c>
      <c r="C138">
        <v>1.593</v>
      </c>
      <c r="D138">
        <v>-12.439</v>
      </c>
      <c r="E138">
        <v>-10.103</v>
      </c>
      <c r="F138">
        <v>-0.51300000000000001</v>
      </c>
      <c r="G138">
        <v>-6.82</v>
      </c>
      <c r="H138">
        <v>-8.7059999999999995</v>
      </c>
      <c r="I138">
        <v>-0.34399999999999997</v>
      </c>
      <c r="J138">
        <v>-3.0129999999999999</v>
      </c>
      <c r="K138">
        <v>165.18799999999999</v>
      </c>
      <c r="L138">
        <v>159.06200000000001</v>
      </c>
      <c r="M138">
        <v>64.561999999999998</v>
      </c>
      <c r="N138">
        <v>-42.941000000000003</v>
      </c>
      <c r="O138">
        <v>66.064999999999998</v>
      </c>
      <c r="P138">
        <v>-77.84</v>
      </c>
    </row>
    <row r="139" spans="1:16" x14ac:dyDescent="0.25">
      <c r="A139">
        <v>1.38</v>
      </c>
      <c r="B139">
        <v>1.8939999999999999</v>
      </c>
      <c r="C139">
        <v>1.387</v>
      </c>
      <c r="D139">
        <v>-10.856</v>
      </c>
      <c r="E139">
        <v>-10.084</v>
      </c>
      <c r="F139">
        <v>-0.499</v>
      </c>
      <c r="G139">
        <v>-6.9290000000000003</v>
      </c>
      <c r="H139">
        <v>-8.8070000000000004</v>
      </c>
      <c r="I139">
        <v>-0.34899999999999998</v>
      </c>
      <c r="J139">
        <v>-3.0819999999999999</v>
      </c>
      <c r="K139">
        <v>181.125</v>
      </c>
      <c r="L139">
        <v>163.18799999999999</v>
      </c>
      <c r="M139">
        <v>73.811999999999998</v>
      </c>
      <c r="N139">
        <v>-41.13</v>
      </c>
      <c r="O139">
        <v>67.697000000000003</v>
      </c>
      <c r="P139">
        <v>-77.102000000000004</v>
      </c>
    </row>
    <row r="140" spans="1:16" x14ac:dyDescent="0.25">
      <c r="A140">
        <v>1.39</v>
      </c>
      <c r="B140">
        <v>2.1280000000000001</v>
      </c>
      <c r="C140">
        <v>0</v>
      </c>
      <c r="D140">
        <v>-9.359</v>
      </c>
      <c r="E140">
        <v>-10.063000000000001</v>
      </c>
      <c r="F140">
        <v>-0.499</v>
      </c>
      <c r="G140">
        <v>-7.0220000000000002</v>
      </c>
      <c r="H140">
        <v>-8.9079999999999995</v>
      </c>
      <c r="I140">
        <v>-0.35399999999999998</v>
      </c>
      <c r="J140">
        <v>-3.1520000000000001</v>
      </c>
      <c r="K140">
        <v>186.68799999999999</v>
      </c>
      <c r="L140">
        <v>169.125</v>
      </c>
      <c r="M140">
        <v>88.25</v>
      </c>
      <c r="N140">
        <v>-39.262999999999998</v>
      </c>
      <c r="O140">
        <v>69.388000000000005</v>
      </c>
      <c r="P140">
        <v>-76.218999999999994</v>
      </c>
    </row>
    <row r="141" spans="1:16" x14ac:dyDescent="0.25">
      <c r="A141">
        <v>1.4</v>
      </c>
      <c r="B141">
        <v>2.5249999999999999</v>
      </c>
      <c r="C141">
        <v>-1.21</v>
      </c>
      <c r="D141">
        <v>-8.1539999999999999</v>
      </c>
      <c r="E141">
        <v>-10.038</v>
      </c>
      <c r="F141">
        <v>-0.51100000000000001</v>
      </c>
      <c r="G141">
        <v>-7.1040000000000001</v>
      </c>
      <c r="H141">
        <v>-9.0079999999999991</v>
      </c>
      <c r="I141">
        <v>-0.35899999999999999</v>
      </c>
      <c r="J141">
        <v>-3.2229999999999999</v>
      </c>
      <c r="K141">
        <v>183.75</v>
      </c>
      <c r="L141">
        <v>162.5</v>
      </c>
      <c r="M141">
        <v>108.125</v>
      </c>
      <c r="N141">
        <v>-37.426000000000002</v>
      </c>
      <c r="O141">
        <v>71.013000000000005</v>
      </c>
      <c r="P141">
        <v>-75.138000000000005</v>
      </c>
    </row>
    <row r="142" spans="1:16" x14ac:dyDescent="0.25">
      <c r="A142">
        <v>1.41</v>
      </c>
      <c r="B142">
        <v>2.855</v>
      </c>
      <c r="C142">
        <v>-3.3</v>
      </c>
      <c r="D142">
        <v>-6.2119999999999997</v>
      </c>
      <c r="E142">
        <v>-10.009</v>
      </c>
      <c r="F142">
        <v>-0.54400000000000004</v>
      </c>
      <c r="G142">
        <v>-7.1660000000000004</v>
      </c>
      <c r="H142">
        <v>-9.1080000000000005</v>
      </c>
      <c r="I142">
        <v>-0.36499999999999999</v>
      </c>
      <c r="J142">
        <v>-3.2949999999999999</v>
      </c>
      <c r="K142">
        <v>184.81200000000001</v>
      </c>
      <c r="L142">
        <v>147.93799999999999</v>
      </c>
      <c r="M142">
        <v>130.875</v>
      </c>
      <c r="N142">
        <v>-35.576999999999998</v>
      </c>
      <c r="O142">
        <v>72.492999999999995</v>
      </c>
      <c r="P142">
        <v>-73.828999999999994</v>
      </c>
    </row>
    <row r="143" spans="1:16" x14ac:dyDescent="0.25">
      <c r="A143">
        <v>1.42</v>
      </c>
      <c r="B143">
        <v>3.0219999999999998</v>
      </c>
      <c r="C143">
        <v>-4.7779999999999996</v>
      </c>
      <c r="D143">
        <v>-5.1029999999999998</v>
      </c>
      <c r="E143">
        <v>-9.9789999999999992</v>
      </c>
      <c r="F143">
        <v>-0.59199999999999997</v>
      </c>
      <c r="G143">
        <v>-7.2169999999999996</v>
      </c>
      <c r="H143">
        <v>-9.2080000000000002</v>
      </c>
      <c r="I143">
        <v>-0.371</v>
      </c>
      <c r="J143">
        <v>-3.367</v>
      </c>
      <c r="K143">
        <v>187.25</v>
      </c>
      <c r="L143">
        <v>138.25</v>
      </c>
      <c r="M143">
        <v>160.625</v>
      </c>
      <c r="N143">
        <v>-33.704999999999998</v>
      </c>
      <c r="O143">
        <v>73.875</v>
      </c>
      <c r="P143">
        <v>-72.222999999999999</v>
      </c>
    </row>
    <row r="144" spans="1:16" x14ac:dyDescent="0.25">
      <c r="A144">
        <v>1.43</v>
      </c>
      <c r="B144">
        <v>2.238</v>
      </c>
      <c r="C144">
        <v>-5.6239999999999997</v>
      </c>
      <c r="D144">
        <v>-3.7919999999999998</v>
      </c>
      <c r="E144">
        <v>-9.9570000000000007</v>
      </c>
      <c r="F144">
        <v>-0.64800000000000002</v>
      </c>
      <c r="G144">
        <v>-7.2549999999999999</v>
      </c>
      <c r="H144">
        <v>-9.3070000000000004</v>
      </c>
      <c r="I144">
        <v>-0.377</v>
      </c>
      <c r="J144">
        <v>-3.44</v>
      </c>
      <c r="K144">
        <v>182.125</v>
      </c>
      <c r="L144">
        <v>124.188</v>
      </c>
      <c r="M144">
        <v>194.375</v>
      </c>
      <c r="N144">
        <v>-31.884</v>
      </c>
      <c r="O144">
        <v>75.117000000000004</v>
      </c>
      <c r="P144">
        <v>-70.278999999999996</v>
      </c>
    </row>
    <row r="145" spans="1:16" x14ac:dyDescent="0.25">
      <c r="A145">
        <v>1.44</v>
      </c>
      <c r="B145">
        <v>1.2150000000000001</v>
      </c>
      <c r="C145">
        <v>-5.8819999999999997</v>
      </c>
      <c r="D145">
        <v>-2.8119999999999998</v>
      </c>
      <c r="E145">
        <v>-9.9450000000000003</v>
      </c>
      <c r="F145">
        <v>-0.70699999999999996</v>
      </c>
      <c r="G145">
        <v>-7.2830000000000004</v>
      </c>
      <c r="H145">
        <v>-9.407</v>
      </c>
      <c r="I145">
        <v>-0.38400000000000001</v>
      </c>
      <c r="J145">
        <v>-3.5129999999999999</v>
      </c>
      <c r="K145">
        <v>166.625</v>
      </c>
      <c r="L145">
        <v>101.062</v>
      </c>
      <c r="M145">
        <v>230.18799999999999</v>
      </c>
      <c r="N145">
        <v>-30.216999999999999</v>
      </c>
      <c r="O145">
        <v>76.128</v>
      </c>
      <c r="P145">
        <v>-67.977999999999994</v>
      </c>
    </row>
    <row r="146" spans="1:16" x14ac:dyDescent="0.25">
      <c r="A146">
        <v>1.45</v>
      </c>
      <c r="B146">
        <v>0</v>
      </c>
      <c r="C146">
        <v>-5.1840000000000002</v>
      </c>
      <c r="D146">
        <v>-2.6970000000000001</v>
      </c>
      <c r="E146">
        <v>-9.9450000000000003</v>
      </c>
      <c r="F146">
        <v>-0.75800000000000001</v>
      </c>
      <c r="G146">
        <v>-7.31</v>
      </c>
      <c r="H146">
        <v>-9.5060000000000002</v>
      </c>
      <c r="I146">
        <v>-0.39200000000000002</v>
      </c>
      <c r="J146">
        <v>-3.5859999999999999</v>
      </c>
      <c r="K146">
        <v>155.5</v>
      </c>
      <c r="L146">
        <v>75.188000000000002</v>
      </c>
      <c r="M146">
        <v>266.75</v>
      </c>
      <c r="N146">
        <v>-28.661999999999999</v>
      </c>
      <c r="O146">
        <v>76.879000000000005</v>
      </c>
      <c r="P146">
        <v>-65.31</v>
      </c>
    </row>
    <row r="147" spans="1:16" x14ac:dyDescent="0.25">
      <c r="A147">
        <v>1.46</v>
      </c>
      <c r="B147">
        <v>-0.92800000000000005</v>
      </c>
      <c r="C147">
        <v>-4.8490000000000002</v>
      </c>
      <c r="D147">
        <v>-2.649</v>
      </c>
      <c r="E147">
        <v>-9.9540000000000006</v>
      </c>
      <c r="F147">
        <v>-0.80700000000000005</v>
      </c>
      <c r="G147">
        <v>-7.3369999999999997</v>
      </c>
      <c r="H147">
        <v>-9.6059999999999999</v>
      </c>
      <c r="I147">
        <v>-0.4</v>
      </c>
      <c r="J147">
        <v>-3.6589999999999998</v>
      </c>
      <c r="K147">
        <v>151.75</v>
      </c>
      <c r="L147">
        <v>54.811999999999998</v>
      </c>
      <c r="M147">
        <v>290.375</v>
      </c>
      <c r="N147">
        <v>-27.145</v>
      </c>
      <c r="O147">
        <v>77.427999999999997</v>
      </c>
      <c r="P147">
        <v>-62.405999999999999</v>
      </c>
    </row>
    <row r="148" spans="1:16" x14ac:dyDescent="0.25">
      <c r="A148">
        <v>1.47</v>
      </c>
      <c r="B148">
        <v>-2.2429999999999999</v>
      </c>
      <c r="C148">
        <v>-5.3949999999999996</v>
      </c>
      <c r="D148">
        <v>-0.87</v>
      </c>
      <c r="E148">
        <v>-9.9760000000000009</v>
      </c>
      <c r="F148">
        <v>-0.86099999999999999</v>
      </c>
      <c r="G148">
        <v>-7.3449999999999998</v>
      </c>
      <c r="H148">
        <v>-9.7059999999999995</v>
      </c>
      <c r="I148">
        <v>-0.40799999999999997</v>
      </c>
      <c r="J148">
        <v>-3.7320000000000002</v>
      </c>
      <c r="K148">
        <v>166.875</v>
      </c>
      <c r="L148">
        <v>43.125</v>
      </c>
      <c r="M148">
        <v>300.56200000000001</v>
      </c>
      <c r="N148">
        <v>-25.475999999999999</v>
      </c>
      <c r="O148">
        <v>77.858999999999995</v>
      </c>
      <c r="P148">
        <v>-59.401000000000003</v>
      </c>
    </row>
    <row r="149" spans="1:16" x14ac:dyDescent="0.25">
      <c r="A149">
        <v>1.48</v>
      </c>
      <c r="B149">
        <v>-2.9079999999999999</v>
      </c>
      <c r="C149">
        <v>-6.423</v>
      </c>
      <c r="D149">
        <v>-0.38300000000000001</v>
      </c>
      <c r="E149">
        <v>-10.005000000000001</v>
      </c>
      <c r="F149">
        <v>-0.92500000000000004</v>
      </c>
      <c r="G149">
        <v>-7.3490000000000002</v>
      </c>
      <c r="H149">
        <v>-9.8059999999999992</v>
      </c>
      <c r="I149">
        <v>-0.41799999999999998</v>
      </c>
      <c r="J149">
        <v>-3.806</v>
      </c>
      <c r="K149">
        <v>197.68799999999999</v>
      </c>
      <c r="L149">
        <v>48.25</v>
      </c>
      <c r="M149">
        <v>300.25</v>
      </c>
      <c r="N149">
        <v>-23.498999999999999</v>
      </c>
      <c r="O149">
        <v>78.340999999999994</v>
      </c>
      <c r="P149">
        <v>-56.398000000000003</v>
      </c>
    </row>
    <row r="150" spans="1:16" x14ac:dyDescent="0.25">
      <c r="A150">
        <v>1.49</v>
      </c>
      <c r="B150">
        <v>-2.4390000000000001</v>
      </c>
      <c r="C150">
        <v>-7.8810000000000002</v>
      </c>
      <c r="D150">
        <v>-0.60699999999999998</v>
      </c>
      <c r="E150">
        <v>-10.029999999999999</v>
      </c>
      <c r="F150">
        <v>-1.004</v>
      </c>
      <c r="G150">
        <v>-7.3550000000000004</v>
      </c>
      <c r="H150">
        <v>-9.9060000000000006</v>
      </c>
      <c r="I150">
        <v>-0.42799999999999999</v>
      </c>
      <c r="J150">
        <v>-3.879</v>
      </c>
      <c r="K150">
        <v>228</v>
      </c>
      <c r="L150">
        <v>43.688000000000002</v>
      </c>
      <c r="M150">
        <v>296.68799999999999</v>
      </c>
      <c r="N150">
        <v>-21.219000000000001</v>
      </c>
      <c r="O150">
        <v>78.778000000000006</v>
      </c>
      <c r="P150">
        <v>-53.430999999999997</v>
      </c>
    </row>
    <row r="151" spans="1:16" x14ac:dyDescent="0.25">
      <c r="A151">
        <v>1.5</v>
      </c>
      <c r="B151">
        <v>-2.1859999999999999</v>
      </c>
      <c r="C151">
        <v>-6.7190000000000003</v>
      </c>
      <c r="D151">
        <v>-4.2990000000000004</v>
      </c>
      <c r="E151">
        <v>-10.052</v>
      </c>
      <c r="F151">
        <v>-1.071</v>
      </c>
      <c r="G151">
        <v>-7.3979999999999997</v>
      </c>
      <c r="H151">
        <v>-10.006</v>
      </c>
      <c r="I151">
        <v>-0.438</v>
      </c>
      <c r="J151">
        <v>-3.9529999999999998</v>
      </c>
      <c r="K151">
        <v>235.81200000000001</v>
      </c>
      <c r="L151">
        <v>17.875</v>
      </c>
      <c r="M151">
        <v>291.75</v>
      </c>
      <c r="N151">
        <v>-18.861000000000001</v>
      </c>
      <c r="O151">
        <v>78.956999999999994</v>
      </c>
      <c r="P151">
        <v>-50.514000000000003</v>
      </c>
    </row>
    <row r="152" spans="1:16" x14ac:dyDescent="0.25">
      <c r="A152">
        <v>1.51</v>
      </c>
      <c r="B152">
        <v>0.52100000000000002</v>
      </c>
      <c r="C152">
        <v>-9.1389999999999993</v>
      </c>
      <c r="D152">
        <v>-3.472</v>
      </c>
      <c r="E152">
        <v>-10.045999999999999</v>
      </c>
      <c r="F152">
        <v>-1.163</v>
      </c>
      <c r="G152">
        <v>-7.4329999999999998</v>
      </c>
      <c r="H152">
        <v>-10.106999999999999</v>
      </c>
      <c r="I152">
        <v>-0.45</v>
      </c>
      <c r="J152">
        <v>-4.0279999999999996</v>
      </c>
      <c r="K152">
        <v>207.31200000000001</v>
      </c>
      <c r="L152">
        <v>-36.438000000000002</v>
      </c>
      <c r="M152">
        <v>256.25</v>
      </c>
      <c r="N152">
        <v>-16.788</v>
      </c>
      <c r="O152">
        <v>78.593000000000004</v>
      </c>
      <c r="P152">
        <v>-47.951000000000001</v>
      </c>
    </row>
    <row r="153" spans="1:16" x14ac:dyDescent="0.25">
      <c r="A153">
        <v>1.52</v>
      </c>
      <c r="B153">
        <v>0.59799999999999998</v>
      </c>
      <c r="C153">
        <v>-7.9050000000000002</v>
      </c>
      <c r="D153">
        <v>-5.452</v>
      </c>
      <c r="E153">
        <v>-10.039999999999999</v>
      </c>
      <c r="F153">
        <v>-1.242</v>
      </c>
      <c r="G153">
        <v>-7.4870000000000001</v>
      </c>
      <c r="H153">
        <v>-10.207000000000001</v>
      </c>
      <c r="I153">
        <v>-0.46200000000000002</v>
      </c>
      <c r="J153">
        <v>-4.1029999999999998</v>
      </c>
      <c r="K153">
        <v>183.68799999999999</v>
      </c>
      <c r="L153">
        <v>-80.311999999999998</v>
      </c>
      <c r="M153">
        <v>237.5</v>
      </c>
      <c r="N153">
        <v>-14.951000000000001</v>
      </c>
      <c r="O153">
        <v>77.789000000000001</v>
      </c>
      <c r="P153">
        <v>-45.576000000000001</v>
      </c>
    </row>
    <row r="154" spans="1:16" x14ac:dyDescent="0.25">
      <c r="A154">
        <v>1.53</v>
      </c>
      <c r="B154">
        <v>-1.33</v>
      </c>
      <c r="C154">
        <v>-4.1319999999999997</v>
      </c>
      <c r="D154">
        <v>-4.8680000000000003</v>
      </c>
      <c r="E154">
        <v>-10.054</v>
      </c>
      <c r="F154">
        <v>-1.2829999999999999</v>
      </c>
      <c r="G154">
        <v>-7.5359999999999996</v>
      </c>
      <c r="H154">
        <v>-10.308</v>
      </c>
      <c r="I154">
        <v>-0.47499999999999998</v>
      </c>
      <c r="J154">
        <v>-4.1779999999999999</v>
      </c>
      <c r="K154">
        <v>181.31200000000001</v>
      </c>
      <c r="L154">
        <v>-92.811999999999998</v>
      </c>
      <c r="M154">
        <v>234.18799999999999</v>
      </c>
      <c r="N154">
        <v>-13.138</v>
      </c>
      <c r="O154">
        <v>76.861000000000004</v>
      </c>
      <c r="P154">
        <v>-43.234000000000002</v>
      </c>
    </row>
    <row r="155" spans="1:16" x14ac:dyDescent="0.25">
      <c r="A155">
        <v>1.54</v>
      </c>
      <c r="B155">
        <v>-1.65</v>
      </c>
      <c r="C155">
        <v>-1.6020000000000001</v>
      </c>
      <c r="D155">
        <v>-6.9390000000000001</v>
      </c>
      <c r="E155">
        <v>-10.07</v>
      </c>
      <c r="F155">
        <v>-1.2989999999999999</v>
      </c>
      <c r="G155">
        <v>-7.6050000000000004</v>
      </c>
      <c r="H155">
        <v>-10.409000000000001</v>
      </c>
      <c r="I155">
        <v>-0.48799999999999999</v>
      </c>
      <c r="J155">
        <v>-4.2539999999999996</v>
      </c>
      <c r="K155">
        <v>178.875</v>
      </c>
      <c r="L155">
        <v>-90.375</v>
      </c>
      <c r="M155">
        <v>220</v>
      </c>
      <c r="N155">
        <v>-11.349</v>
      </c>
      <c r="O155">
        <v>75.957999999999998</v>
      </c>
      <c r="P155">
        <v>-41.033999999999999</v>
      </c>
    </row>
    <row r="156" spans="1:16" x14ac:dyDescent="0.25">
      <c r="A156">
        <v>1.55</v>
      </c>
      <c r="B156">
        <v>-0.48799999999999999</v>
      </c>
      <c r="C156">
        <v>-0.45900000000000002</v>
      </c>
      <c r="D156">
        <v>-5.8819999999999997</v>
      </c>
      <c r="E156">
        <v>-10.074999999999999</v>
      </c>
      <c r="F156">
        <v>-1.3029999999999999</v>
      </c>
      <c r="G156">
        <v>-7.6639999999999997</v>
      </c>
      <c r="H156">
        <v>-10.509</v>
      </c>
      <c r="I156">
        <v>-0.501</v>
      </c>
      <c r="J156">
        <v>-4.3310000000000004</v>
      </c>
      <c r="K156">
        <v>167.125</v>
      </c>
      <c r="L156">
        <v>-84.938000000000002</v>
      </c>
      <c r="M156">
        <v>192.56200000000001</v>
      </c>
      <c r="N156">
        <v>-9.6780000000000008</v>
      </c>
      <c r="O156">
        <v>75.108000000000004</v>
      </c>
      <c r="P156">
        <v>-39.109000000000002</v>
      </c>
    </row>
    <row r="157" spans="1:16" x14ac:dyDescent="0.25">
      <c r="A157">
        <v>1.56</v>
      </c>
      <c r="B157">
        <v>1.0569999999999999</v>
      </c>
      <c r="C157">
        <v>-1.4630000000000001</v>
      </c>
      <c r="D157">
        <v>-4.9880000000000004</v>
      </c>
      <c r="E157">
        <v>-10.064</v>
      </c>
      <c r="F157">
        <v>-1.3180000000000001</v>
      </c>
      <c r="G157">
        <v>-7.7140000000000004</v>
      </c>
      <c r="H157">
        <v>-10.61</v>
      </c>
      <c r="I157">
        <v>-0.51500000000000001</v>
      </c>
      <c r="J157">
        <v>-4.4080000000000004</v>
      </c>
      <c r="K157">
        <v>127.688</v>
      </c>
      <c r="L157">
        <v>-73</v>
      </c>
      <c r="M157">
        <v>161.375</v>
      </c>
      <c r="N157">
        <v>-8.4009999999999998</v>
      </c>
      <c r="O157">
        <v>74.378</v>
      </c>
      <c r="P157">
        <v>-37.494999999999997</v>
      </c>
    </row>
    <row r="158" spans="1:16" x14ac:dyDescent="0.25">
      <c r="A158">
        <v>1.57</v>
      </c>
      <c r="B158">
        <v>1.401</v>
      </c>
      <c r="C158">
        <v>-2.6589999999999998</v>
      </c>
      <c r="D158">
        <v>-3.2759999999999998</v>
      </c>
      <c r="E158">
        <v>-10.050000000000001</v>
      </c>
      <c r="F158">
        <v>-1.345</v>
      </c>
      <c r="G158">
        <v>-7.7469999999999999</v>
      </c>
      <c r="H158">
        <v>-10.71</v>
      </c>
      <c r="I158">
        <v>-0.52800000000000002</v>
      </c>
      <c r="J158">
        <v>-4.4850000000000003</v>
      </c>
      <c r="K158">
        <v>86.561999999999998</v>
      </c>
      <c r="L158">
        <v>-37.875</v>
      </c>
      <c r="M158">
        <v>138.875</v>
      </c>
      <c r="N158">
        <v>-7.5359999999999996</v>
      </c>
      <c r="O158">
        <v>73.998999999999995</v>
      </c>
      <c r="P158">
        <v>-36.106000000000002</v>
      </c>
    </row>
    <row r="159" spans="1:16" x14ac:dyDescent="0.25">
      <c r="A159">
        <v>1.58</v>
      </c>
      <c r="B159">
        <v>1.248</v>
      </c>
      <c r="C159">
        <v>-3.7490000000000001</v>
      </c>
      <c r="D159">
        <v>-2.3290000000000002</v>
      </c>
      <c r="E159">
        <v>-10.038</v>
      </c>
      <c r="F159">
        <v>-1.3819999999999999</v>
      </c>
      <c r="G159">
        <v>-7.77</v>
      </c>
      <c r="H159">
        <v>-10.811</v>
      </c>
      <c r="I159">
        <v>-0.54200000000000004</v>
      </c>
      <c r="J159">
        <v>-4.5629999999999997</v>
      </c>
      <c r="K159">
        <v>61.938000000000002</v>
      </c>
      <c r="L159">
        <v>2.1880000000000002</v>
      </c>
      <c r="M159">
        <v>124.188</v>
      </c>
      <c r="N159">
        <v>-6.9160000000000004</v>
      </c>
      <c r="O159">
        <v>74.021000000000001</v>
      </c>
      <c r="P159">
        <v>-34.863999999999997</v>
      </c>
    </row>
    <row r="160" spans="1:16" x14ac:dyDescent="0.25">
      <c r="A160">
        <v>1.59</v>
      </c>
      <c r="B160">
        <v>1.411</v>
      </c>
      <c r="C160">
        <v>-3.7109999999999999</v>
      </c>
      <c r="D160">
        <v>-0.34399999999999997</v>
      </c>
      <c r="E160">
        <v>-10.023999999999999</v>
      </c>
      <c r="F160">
        <v>-1.419</v>
      </c>
      <c r="G160">
        <v>-7.774</v>
      </c>
      <c r="H160">
        <v>-10.911</v>
      </c>
      <c r="I160">
        <v>-0.55600000000000005</v>
      </c>
      <c r="J160">
        <v>-4.641</v>
      </c>
      <c r="K160">
        <v>42.938000000000002</v>
      </c>
      <c r="L160">
        <v>27.5</v>
      </c>
      <c r="M160">
        <v>118.375</v>
      </c>
      <c r="N160">
        <v>-6.4870000000000001</v>
      </c>
      <c r="O160">
        <v>74.296000000000006</v>
      </c>
      <c r="P160">
        <v>-33.680999999999997</v>
      </c>
    </row>
    <row r="161" spans="1:16" x14ac:dyDescent="0.25">
      <c r="A161">
        <v>1.6</v>
      </c>
      <c r="B161">
        <v>2.3719999999999999</v>
      </c>
      <c r="C161">
        <v>-2.4769999999999999</v>
      </c>
      <c r="D161">
        <v>0.67900000000000005</v>
      </c>
      <c r="E161">
        <v>-10</v>
      </c>
      <c r="F161">
        <v>-1.444</v>
      </c>
      <c r="G161">
        <v>-7.7670000000000003</v>
      </c>
      <c r="H161">
        <v>-11.010999999999999</v>
      </c>
      <c r="I161">
        <v>-0.56999999999999995</v>
      </c>
      <c r="J161">
        <v>-4.718</v>
      </c>
      <c r="K161">
        <v>22.625</v>
      </c>
      <c r="L161">
        <v>47.688000000000002</v>
      </c>
      <c r="M161">
        <v>119.562</v>
      </c>
      <c r="N161">
        <v>-6.2610000000000001</v>
      </c>
      <c r="O161">
        <v>74.772999999999996</v>
      </c>
      <c r="P161">
        <v>-32.484999999999999</v>
      </c>
    </row>
    <row r="162" spans="1:16" x14ac:dyDescent="0.25">
      <c r="A162">
        <v>1.61</v>
      </c>
      <c r="B162">
        <v>4.266</v>
      </c>
      <c r="C162">
        <v>-1.1240000000000001</v>
      </c>
      <c r="D162">
        <v>0</v>
      </c>
      <c r="E162">
        <v>-9.9570000000000007</v>
      </c>
      <c r="F162">
        <v>-1.4550000000000001</v>
      </c>
      <c r="G162">
        <v>-7.7670000000000003</v>
      </c>
      <c r="H162">
        <v>-11.111000000000001</v>
      </c>
      <c r="I162">
        <v>-0.58499999999999996</v>
      </c>
      <c r="J162">
        <v>-4.7960000000000003</v>
      </c>
      <c r="K162">
        <v>7.3120000000000003</v>
      </c>
      <c r="L162">
        <v>66.25</v>
      </c>
      <c r="M162">
        <v>126.5</v>
      </c>
      <c r="N162">
        <v>-6.1870000000000003</v>
      </c>
      <c r="O162">
        <v>75.436000000000007</v>
      </c>
      <c r="P162">
        <v>-31.22</v>
      </c>
    </row>
    <row r="163" spans="1:16" x14ac:dyDescent="0.25">
      <c r="A163">
        <v>1.62</v>
      </c>
      <c r="B163">
        <v>4.4329999999999998</v>
      </c>
      <c r="C163">
        <v>-1.014</v>
      </c>
      <c r="D163">
        <v>0</v>
      </c>
      <c r="E163">
        <v>-9.9130000000000003</v>
      </c>
      <c r="F163">
        <v>-1.4650000000000001</v>
      </c>
      <c r="G163">
        <v>-7.7670000000000003</v>
      </c>
      <c r="H163">
        <v>-11.21</v>
      </c>
      <c r="I163">
        <v>-0.6</v>
      </c>
      <c r="J163">
        <v>-4.8739999999999997</v>
      </c>
      <c r="K163">
        <v>-3.75</v>
      </c>
      <c r="L163">
        <v>66.25</v>
      </c>
      <c r="M163">
        <v>129.25</v>
      </c>
      <c r="N163">
        <v>-6.2249999999999996</v>
      </c>
      <c r="O163">
        <v>76.097999999999999</v>
      </c>
      <c r="P163">
        <v>-29.928000000000001</v>
      </c>
    </row>
    <row r="164" spans="1:16" x14ac:dyDescent="0.25">
      <c r="A164">
        <v>1.63</v>
      </c>
      <c r="B164">
        <v>2.0179999999999998</v>
      </c>
      <c r="C164">
        <v>-3.2949999999999999</v>
      </c>
      <c r="D164">
        <v>-0.56000000000000005</v>
      </c>
      <c r="E164">
        <v>-9.8930000000000007</v>
      </c>
      <c r="F164">
        <v>-1.498</v>
      </c>
      <c r="G164">
        <v>-7.7729999999999997</v>
      </c>
      <c r="H164">
        <v>-11.308999999999999</v>
      </c>
      <c r="I164">
        <v>-0.61499999999999999</v>
      </c>
      <c r="J164">
        <v>-4.9509999999999996</v>
      </c>
      <c r="K164">
        <v>-1.75</v>
      </c>
      <c r="L164">
        <v>46.561999999999998</v>
      </c>
      <c r="M164">
        <v>110.75</v>
      </c>
      <c r="N164">
        <v>-6.242</v>
      </c>
      <c r="O164">
        <v>76.563999999999993</v>
      </c>
      <c r="P164">
        <v>-28.82</v>
      </c>
    </row>
    <row r="165" spans="1:16" x14ac:dyDescent="0.25">
      <c r="A165">
        <v>1.64</v>
      </c>
      <c r="B165">
        <v>1.306</v>
      </c>
      <c r="C165">
        <v>-6.4989999999999997</v>
      </c>
      <c r="D165">
        <v>-1.2390000000000001</v>
      </c>
      <c r="E165">
        <v>-9.8800000000000008</v>
      </c>
      <c r="F165">
        <v>-1.5629999999999999</v>
      </c>
      <c r="G165">
        <v>-7.7850000000000001</v>
      </c>
      <c r="H165">
        <v>-11.407</v>
      </c>
      <c r="I165">
        <v>-0.63</v>
      </c>
      <c r="J165">
        <v>-5.0289999999999999</v>
      </c>
      <c r="K165">
        <v>18.562000000000001</v>
      </c>
      <c r="L165">
        <v>27.187999999999999</v>
      </c>
      <c r="M165">
        <v>71.625</v>
      </c>
      <c r="N165">
        <v>-6.0570000000000004</v>
      </c>
      <c r="O165">
        <v>76.835999999999999</v>
      </c>
      <c r="P165">
        <v>-28.103999999999999</v>
      </c>
    </row>
    <row r="166" spans="1:16" x14ac:dyDescent="0.25">
      <c r="A166">
        <v>1.65</v>
      </c>
      <c r="B166">
        <v>0</v>
      </c>
      <c r="C166">
        <v>-9.3829999999999991</v>
      </c>
      <c r="D166">
        <v>-2.9079999999999999</v>
      </c>
      <c r="E166">
        <v>-9.8800000000000008</v>
      </c>
      <c r="F166">
        <v>-1.657</v>
      </c>
      <c r="G166">
        <v>-7.8140000000000001</v>
      </c>
      <c r="H166">
        <v>-11.506</v>
      </c>
      <c r="I166">
        <v>-0.64700000000000002</v>
      </c>
      <c r="J166">
        <v>-5.1070000000000002</v>
      </c>
      <c r="K166">
        <v>25.25</v>
      </c>
      <c r="L166">
        <v>11.061999999999999</v>
      </c>
      <c r="M166">
        <v>33.625</v>
      </c>
      <c r="N166">
        <v>-5.8040000000000003</v>
      </c>
      <c r="O166">
        <v>76.945999999999998</v>
      </c>
      <c r="P166">
        <v>-27.768000000000001</v>
      </c>
    </row>
    <row r="167" spans="1:16" x14ac:dyDescent="0.25">
      <c r="A167">
        <v>1.66</v>
      </c>
      <c r="B167">
        <v>-2.4390000000000001</v>
      </c>
      <c r="C167">
        <v>-10.297000000000001</v>
      </c>
      <c r="D167">
        <v>-3.367</v>
      </c>
      <c r="E167">
        <v>-9.9039999999999999</v>
      </c>
      <c r="F167">
        <v>-1.76</v>
      </c>
      <c r="G167">
        <v>-7.8479999999999999</v>
      </c>
      <c r="H167">
        <v>-11.605</v>
      </c>
      <c r="I167">
        <v>-0.66400000000000003</v>
      </c>
      <c r="J167">
        <v>-5.1859999999999999</v>
      </c>
      <c r="K167">
        <v>5.375</v>
      </c>
      <c r="L167">
        <v>-7.6879999999999997</v>
      </c>
      <c r="M167">
        <v>7.875</v>
      </c>
      <c r="N167">
        <v>-5.7510000000000003</v>
      </c>
      <c r="O167">
        <v>76.869</v>
      </c>
      <c r="P167">
        <v>-27.689</v>
      </c>
    </row>
    <row r="168" spans="1:16" x14ac:dyDescent="0.25">
      <c r="A168">
        <v>1.67</v>
      </c>
      <c r="B168">
        <v>-4.4379999999999997</v>
      </c>
      <c r="C168">
        <v>-10.244</v>
      </c>
      <c r="D168">
        <v>-2.3530000000000002</v>
      </c>
      <c r="E168">
        <v>-9.9489999999999998</v>
      </c>
      <c r="F168">
        <v>-1.863</v>
      </c>
      <c r="G168">
        <v>-7.8710000000000004</v>
      </c>
      <c r="H168">
        <v>-11.705</v>
      </c>
      <c r="I168">
        <v>-0.68300000000000005</v>
      </c>
      <c r="J168">
        <v>-5.2649999999999997</v>
      </c>
      <c r="K168">
        <v>-12.438000000000001</v>
      </c>
      <c r="L168">
        <v>-13.625</v>
      </c>
      <c r="M168">
        <v>-7.625</v>
      </c>
      <c r="N168">
        <v>-5.875</v>
      </c>
      <c r="O168">
        <v>76.733000000000004</v>
      </c>
      <c r="P168">
        <v>-27.765000000000001</v>
      </c>
    </row>
    <row r="169" spans="1:16" x14ac:dyDescent="0.25">
      <c r="A169">
        <v>1.68</v>
      </c>
      <c r="B169">
        <v>-5.5620000000000003</v>
      </c>
      <c r="C169">
        <v>-10.512</v>
      </c>
      <c r="D169">
        <v>-1.8360000000000001</v>
      </c>
      <c r="E169">
        <v>-10.004</v>
      </c>
      <c r="F169">
        <v>-1.968</v>
      </c>
      <c r="G169">
        <v>-7.89</v>
      </c>
      <c r="H169">
        <v>-11.805</v>
      </c>
      <c r="I169">
        <v>-0.70299999999999996</v>
      </c>
      <c r="J169">
        <v>-5.3440000000000003</v>
      </c>
      <c r="K169">
        <v>-11.188000000000001</v>
      </c>
      <c r="L169">
        <v>-8.25</v>
      </c>
      <c r="M169">
        <v>-14.938000000000001</v>
      </c>
      <c r="N169">
        <v>-5.9870000000000001</v>
      </c>
      <c r="O169">
        <v>76.650999999999996</v>
      </c>
      <c r="P169">
        <v>-27.914000000000001</v>
      </c>
    </row>
    <row r="170" spans="1:16" x14ac:dyDescent="0.25">
      <c r="A170">
        <v>1.69</v>
      </c>
      <c r="B170">
        <v>-5.83</v>
      </c>
      <c r="C170">
        <v>-10.875</v>
      </c>
      <c r="D170">
        <v>-2.415</v>
      </c>
      <c r="E170">
        <v>-10.063000000000001</v>
      </c>
      <c r="F170">
        <v>-2.077</v>
      </c>
      <c r="G170">
        <v>-7.9139999999999997</v>
      </c>
      <c r="H170">
        <v>-11.904999999999999</v>
      </c>
      <c r="I170">
        <v>-0.72299999999999998</v>
      </c>
      <c r="J170">
        <v>-5.423</v>
      </c>
      <c r="K170">
        <v>-2.0619999999999998</v>
      </c>
      <c r="L170">
        <v>-2.875</v>
      </c>
      <c r="M170">
        <v>-13.75</v>
      </c>
      <c r="N170">
        <v>-6.0069999999999997</v>
      </c>
      <c r="O170">
        <v>76.622</v>
      </c>
      <c r="P170">
        <v>-28.052</v>
      </c>
    </row>
    <row r="171" spans="1:16" x14ac:dyDescent="0.25">
      <c r="A171">
        <v>1.7</v>
      </c>
      <c r="B171">
        <v>-5.94</v>
      </c>
      <c r="C171">
        <v>-11.191000000000001</v>
      </c>
      <c r="D171">
        <v>-3.855</v>
      </c>
      <c r="E171">
        <v>-10.122</v>
      </c>
      <c r="F171">
        <v>-2.1880000000000002</v>
      </c>
      <c r="G171">
        <v>-7.952</v>
      </c>
      <c r="H171">
        <v>-12.007</v>
      </c>
      <c r="I171">
        <v>-0.745</v>
      </c>
      <c r="J171">
        <v>-5.5019999999999998</v>
      </c>
      <c r="K171">
        <v>4.25</v>
      </c>
      <c r="L171">
        <v>1.0620000000000001</v>
      </c>
      <c r="M171">
        <v>-5.3120000000000003</v>
      </c>
      <c r="N171">
        <v>-5.9649999999999999</v>
      </c>
      <c r="O171">
        <v>76.632999999999996</v>
      </c>
      <c r="P171">
        <v>-28.105</v>
      </c>
    </row>
    <row r="172" spans="1:16" x14ac:dyDescent="0.25">
      <c r="A172">
        <v>1.71</v>
      </c>
      <c r="B172">
        <v>-5.2850000000000001</v>
      </c>
      <c r="C172">
        <v>-11.066000000000001</v>
      </c>
      <c r="D172">
        <v>-4.9690000000000003</v>
      </c>
      <c r="E172">
        <v>-10.175000000000001</v>
      </c>
      <c r="F172">
        <v>-2.2989999999999999</v>
      </c>
      <c r="G172">
        <v>-8.0020000000000007</v>
      </c>
      <c r="H172">
        <v>-12.108000000000001</v>
      </c>
      <c r="I172">
        <v>-0.76800000000000002</v>
      </c>
      <c r="J172">
        <v>-5.5819999999999999</v>
      </c>
      <c r="K172">
        <v>0.93799999999999994</v>
      </c>
      <c r="L172">
        <v>3.25</v>
      </c>
      <c r="M172">
        <v>5.25</v>
      </c>
      <c r="N172">
        <v>-5.9560000000000004</v>
      </c>
      <c r="O172">
        <v>76.665000000000006</v>
      </c>
      <c r="P172">
        <v>-28.053000000000001</v>
      </c>
    </row>
    <row r="173" spans="1:16" x14ac:dyDescent="0.25">
      <c r="A173">
        <v>1.72</v>
      </c>
      <c r="B173">
        <v>-4.032</v>
      </c>
      <c r="C173">
        <v>-11.086</v>
      </c>
      <c r="D173">
        <v>-4.62</v>
      </c>
      <c r="E173">
        <v>-10.215</v>
      </c>
      <c r="F173">
        <v>-2.41</v>
      </c>
      <c r="G173">
        <v>-8.048</v>
      </c>
      <c r="H173">
        <v>-12.211</v>
      </c>
      <c r="I173">
        <v>-0.79200000000000004</v>
      </c>
      <c r="J173">
        <v>-5.6630000000000003</v>
      </c>
      <c r="K173">
        <v>-4.8120000000000003</v>
      </c>
      <c r="L173">
        <v>5.6879999999999997</v>
      </c>
      <c r="M173">
        <v>8.9380000000000006</v>
      </c>
      <c r="N173">
        <v>-6.0039999999999996</v>
      </c>
      <c r="O173">
        <v>76.721999999999994</v>
      </c>
      <c r="P173">
        <v>-27.963000000000001</v>
      </c>
    </row>
    <row r="174" spans="1:16" x14ac:dyDescent="0.25">
      <c r="A174">
        <v>1.73</v>
      </c>
      <c r="B174">
        <v>-3.5049999999999999</v>
      </c>
      <c r="C174">
        <v>-11.167</v>
      </c>
      <c r="D174">
        <v>-3.6150000000000002</v>
      </c>
      <c r="E174">
        <v>-10.25</v>
      </c>
      <c r="F174">
        <v>-2.5219999999999998</v>
      </c>
      <c r="G174">
        <v>-8.0839999999999996</v>
      </c>
      <c r="H174">
        <v>-12.313000000000001</v>
      </c>
      <c r="I174">
        <v>-0.81799999999999995</v>
      </c>
      <c r="J174">
        <v>-5.7439999999999998</v>
      </c>
      <c r="K174">
        <v>-11.688000000000001</v>
      </c>
      <c r="L174">
        <v>3.9380000000000002</v>
      </c>
      <c r="M174">
        <v>2.8119999999999998</v>
      </c>
      <c r="N174">
        <v>-6.1210000000000004</v>
      </c>
      <c r="O174">
        <v>76.760999999999996</v>
      </c>
      <c r="P174">
        <v>-27.934999999999999</v>
      </c>
    </row>
    <row r="175" spans="1:16" x14ac:dyDescent="0.25">
      <c r="A175">
        <v>1.74</v>
      </c>
      <c r="B175">
        <v>-3.5819999999999999</v>
      </c>
      <c r="C175">
        <v>-10.923</v>
      </c>
      <c r="D175">
        <v>-3.262</v>
      </c>
      <c r="E175">
        <v>-10.286</v>
      </c>
      <c r="F175">
        <v>-2.6309999999999998</v>
      </c>
      <c r="G175">
        <v>-8.1170000000000009</v>
      </c>
      <c r="H175">
        <v>-12.416</v>
      </c>
      <c r="I175">
        <v>-0.84399999999999997</v>
      </c>
      <c r="J175">
        <v>-5.8250000000000002</v>
      </c>
      <c r="K175">
        <v>-11.5</v>
      </c>
      <c r="L175">
        <v>-2.625</v>
      </c>
      <c r="M175">
        <v>-8.375</v>
      </c>
      <c r="N175">
        <v>-6.2359999999999998</v>
      </c>
      <c r="O175">
        <v>76.734999999999999</v>
      </c>
      <c r="P175">
        <v>-28.018999999999998</v>
      </c>
    </row>
    <row r="176" spans="1:16" x14ac:dyDescent="0.25">
      <c r="A176">
        <v>1.75</v>
      </c>
      <c r="B176">
        <v>-3.6059999999999999</v>
      </c>
      <c r="C176">
        <v>-10.372999999999999</v>
      </c>
      <c r="D176">
        <v>-3.8210000000000002</v>
      </c>
      <c r="E176">
        <v>-10.321999999999999</v>
      </c>
      <c r="F176">
        <v>-2.7349999999999999</v>
      </c>
      <c r="G176">
        <v>-8.1549999999999994</v>
      </c>
      <c r="H176">
        <v>-12.519</v>
      </c>
      <c r="I176">
        <v>-0.871</v>
      </c>
      <c r="J176">
        <v>-5.9059999999999997</v>
      </c>
      <c r="K176">
        <v>-7.5</v>
      </c>
      <c r="L176">
        <v>-11</v>
      </c>
      <c r="M176">
        <v>-16.062000000000001</v>
      </c>
      <c r="N176">
        <v>-6.3109999999999999</v>
      </c>
      <c r="O176">
        <v>76.625</v>
      </c>
      <c r="P176">
        <v>-28.178999999999998</v>
      </c>
    </row>
    <row r="177" spans="1:16" x14ac:dyDescent="0.25">
      <c r="A177">
        <v>1.76</v>
      </c>
      <c r="B177">
        <v>-3.07</v>
      </c>
      <c r="C177">
        <v>-9.9090000000000007</v>
      </c>
      <c r="D177">
        <v>-4.6100000000000003</v>
      </c>
      <c r="E177">
        <v>-10.353</v>
      </c>
      <c r="F177">
        <v>-2.8340000000000001</v>
      </c>
      <c r="G177">
        <v>-8.2010000000000005</v>
      </c>
      <c r="H177">
        <v>-12.622999999999999</v>
      </c>
      <c r="I177">
        <v>-0.9</v>
      </c>
      <c r="J177">
        <v>-5.9880000000000004</v>
      </c>
      <c r="K177">
        <v>-3.125</v>
      </c>
      <c r="L177">
        <v>-18.187999999999999</v>
      </c>
      <c r="M177">
        <v>-14.625</v>
      </c>
      <c r="N177">
        <v>-6.3419999999999996</v>
      </c>
      <c r="O177">
        <v>76.442999999999998</v>
      </c>
      <c r="P177">
        <v>-28.326000000000001</v>
      </c>
    </row>
    <row r="178" spans="1:16" x14ac:dyDescent="0.25">
      <c r="A178">
        <v>1.77</v>
      </c>
      <c r="B178">
        <v>-2.4529999999999998</v>
      </c>
      <c r="C178">
        <v>-9.5500000000000007</v>
      </c>
      <c r="D178">
        <v>-4.6479999999999997</v>
      </c>
      <c r="E178">
        <v>-10.377000000000001</v>
      </c>
      <c r="F178">
        <v>-2.9289999999999998</v>
      </c>
      <c r="G178">
        <v>-8.2479999999999993</v>
      </c>
      <c r="H178">
        <v>-12.726000000000001</v>
      </c>
      <c r="I178">
        <v>-0.92900000000000005</v>
      </c>
      <c r="J178">
        <v>-6.0709999999999997</v>
      </c>
      <c r="K178">
        <v>0</v>
      </c>
      <c r="L178">
        <v>-21.875</v>
      </c>
      <c r="M178">
        <v>-6.125</v>
      </c>
      <c r="N178">
        <v>-6.3419999999999996</v>
      </c>
      <c r="O178">
        <v>76.224000000000004</v>
      </c>
      <c r="P178">
        <v>-28.387</v>
      </c>
    </row>
    <row r="179" spans="1:16" x14ac:dyDescent="0.25">
      <c r="A179">
        <v>1.78</v>
      </c>
      <c r="B179">
        <v>-2.109</v>
      </c>
      <c r="C179">
        <v>-9.1679999999999993</v>
      </c>
      <c r="D179">
        <v>-5.0599999999999996</v>
      </c>
      <c r="E179">
        <v>-10.398</v>
      </c>
      <c r="F179">
        <v>-3.0209999999999999</v>
      </c>
      <c r="G179">
        <v>-8.298</v>
      </c>
      <c r="H179">
        <v>-12.83</v>
      </c>
      <c r="I179">
        <v>-0.95899999999999996</v>
      </c>
      <c r="J179">
        <v>-6.1539999999999999</v>
      </c>
      <c r="K179">
        <v>2</v>
      </c>
      <c r="L179">
        <v>-22.812000000000001</v>
      </c>
      <c r="M179">
        <v>3.25</v>
      </c>
      <c r="N179">
        <v>-6.3220000000000001</v>
      </c>
      <c r="O179">
        <v>75.995999999999995</v>
      </c>
      <c r="P179">
        <v>-28.353999999999999</v>
      </c>
    </row>
    <row r="180" spans="1:16" x14ac:dyDescent="0.25">
      <c r="A180">
        <v>1.79</v>
      </c>
      <c r="B180">
        <v>-1.4350000000000001</v>
      </c>
      <c r="C180">
        <v>-8.8089999999999993</v>
      </c>
      <c r="D180">
        <v>-4.9349999999999996</v>
      </c>
      <c r="E180">
        <v>-10.413</v>
      </c>
      <c r="F180">
        <v>-3.109</v>
      </c>
      <c r="G180">
        <v>-8.3480000000000008</v>
      </c>
      <c r="H180">
        <v>-12.935</v>
      </c>
      <c r="I180">
        <v>-0.99</v>
      </c>
      <c r="J180">
        <v>-6.2370000000000001</v>
      </c>
      <c r="K180">
        <v>3.3119999999999998</v>
      </c>
      <c r="L180">
        <v>-26.437999999999999</v>
      </c>
      <c r="M180">
        <v>5.5620000000000003</v>
      </c>
      <c r="N180">
        <v>-6.2889999999999997</v>
      </c>
      <c r="O180">
        <v>75.731999999999999</v>
      </c>
      <c r="P180">
        <v>-28.298999999999999</v>
      </c>
    </row>
    <row r="181" spans="1:16" x14ac:dyDescent="0.25">
      <c r="A181">
        <v>1.8</v>
      </c>
      <c r="B181">
        <v>-0.90900000000000003</v>
      </c>
      <c r="C181">
        <v>-8.6560000000000006</v>
      </c>
      <c r="D181">
        <v>-4.6289999999999996</v>
      </c>
      <c r="E181">
        <v>-10.422000000000001</v>
      </c>
      <c r="F181">
        <v>-3.1960000000000002</v>
      </c>
      <c r="G181">
        <v>-8.3940000000000001</v>
      </c>
      <c r="H181">
        <v>-13.039</v>
      </c>
      <c r="I181">
        <v>-1.022</v>
      </c>
      <c r="J181">
        <v>-6.3209999999999997</v>
      </c>
      <c r="K181">
        <v>4.4379999999999997</v>
      </c>
      <c r="L181">
        <v>-29</v>
      </c>
      <c r="M181">
        <v>1.3120000000000001</v>
      </c>
      <c r="N181">
        <v>-6.2439999999999998</v>
      </c>
      <c r="O181">
        <v>75.441999999999993</v>
      </c>
      <c r="P181">
        <v>-28.286000000000001</v>
      </c>
    </row>
    <row r="182" spans="1:16" x14ac:dyDescent="0.25">
      <c r="A182">
        <v>1.81</v>
      </c>
      <c r="B182">
        <v>-1.0429999999999999</v>
      </c>
      <c r="C182">
        <v>-8.5129999999999999</v>
      </c>
      <c r="D182">
        <v>-4.2750000000000004</v>
      </c>
      <c r="E182">
        <v>-10.432</v>
      </c>
      <c r="F182">
        <v>-3.2810000000000001</v>
      </c>
      <c r="G182">
        <v>-8.4369999999999994</v>
      </c>
      <c r="H182">
        <v>-13.143000000000001</v>
      </c>
      <c r="I182">
        <v>-1.0549999999999999</v>
      </c>
      <c r="J182">
        <v>-6.4059999999999997</v>
      </c>
      <c r="K182">
        <v>3.0619999999999998</v>
      </c>
      <c r="L182">
        <v>-25</v>
      </c>
      <c r="M182">
        <v>-5.0620000000000003</v>
      </c>
      <c r="N182">
        <v>-6.2140000000000004</v>
      </c>
      <c r="O182">
        <v>75.191999999999993</v>
      </c>
      <c r="P182">
        <v>-28.335999999999999</v>
      </c>
    </row>
    <row r="183" spans="1:16" x14ac:dyDescent="0.25">
      <c r="A183">
        <v>1.82</v>
      </c>
      <c r="B183">
        <v>-1.502</v>
      </c>
      <c r="C183">
        <v>-8.3360000000000003</v>
      </c>
      <c r="D183">
        <v>-4.0460000000000003</v>
      </c>
      <c r="E183">
        <v>-10.446999999999999</v>
      </c>
      <c r="F183">
        <v>-3.3639999999999999</v>
      </c>
      <c r="G183">
        <v>-8.4770000000000003</v>
      </c>
      <c r="H183">
        <v>-13.247999999999999</v>
      </c>
      <c r="I183">
        <v>-1.089</v>
      </c>
      <c r="J183">
        <v>-6.49</v>
      </c>
      <c r="K183">
        <v>-1.4379999999999999</v>
      </c>
      <c r="L183">
        <v>-21.937999999999999</v>
      </c>
      <c r="M183">
        <v>-12</v>
      </c>
      <c r="N183">
        <v>-6.2279999999999998</v>
      </c>
      <c r="O183">
        <v>74.972999999999999</v>
      </c>
      <c r="P183">
        <v>-28.456</v>
      </c>
    </row>
    <row r="184" spans="1:16" x14ac:dyDescent="0.25">
      <c r="A184">
        <v>1.83</v>
      </c>
      <c r="B184">
        <v>-1.87</v>
      </c>
      <c r="C184">
        <v>-8.0150000000000006</v>
      </c>
      <c r="D184">
        <v>-3.9689999999999999</v>
      </c>
      <c r="E184">
        <v>-10.465999999999999</v>
      </c>
      <c r="F184">
        <v>-3.444</v>
      </c>
      <c r="G184">
        <v>-8.5169999999999995</v>
      </c>
      <c r="H184">
        <v>-13.352</v>
      </c>
      <c r="I184">
        <v>-1.123</v>
      </c>
      <c r="J184">
        <v>-6.5750000000000002</v>
      </c>
      <c r="K184">
        <v>-6.0620000000000003</v>
      </c>
      <c r="L184">
        <v>-13.811999999999999</v>
      </c>
      <c r="M184">
        <v>-14.811999999999999</v>
      </c>
      <c r="N184">
        <v>-6.2889999999999997</v>
      </c>
      <c r="O184">
        <v>74.834000000000003</v>
      </c>
      <c r="P184">
        <v>-28.603999999999999</v>
      </c>
    </row>
    <row r="185" spans="1:16" x14ac:dyDescent="0.25">
      <c r="A185">
        <v>1.84</v>
      </c>
      <c r="B185">
        <v>-1.879</v>
      </c>
      <c r="C185">
        <v>-7.9050000000000002</v>
      </c>
      <c r="D185">
        <v>-3.7450000000000001</v>
      </c>
      <c r="E185">
        <v>-10.484999999999999</v>
      </c>
      <c r="F185">
        <v>-3.5230000000000001</v>
      </c>
      <c r="G185">
        <v>-8.5540000000000003</v>
      </c>
      <c r="H185">
        <v>-13.457000000000001</v>
      </c>
      <c r="I185">
        <v>-1.1579999999999999</v>
      </c>
      <c r="J185">
        <v>-6.6609999999999996</v>
      </c>
      <c r="K185">
        <v>-7.5620000000000003</v>
      </c>
      <c r="L185">
        <v>-7.5</v>
      </c>
      <c r="M185">
        <v>-12.125</v>
      </c>
      <c r="N185">
        <v>-6.3639999999999999</v>
      </c>
      <c r="O185">
        <v>74.759</v>
      </c>
      <c r="P185">
        <v>-28.725999999999999</v>
      </c>
    </row>
    <row r="186" spans="1:16" x14ac:dyDescent="0.25">
      <c r="A186">
        <v>1.85</v>
      </c>
      <c r="B186">
        <v>-1.5489999999999999</v>
      </c>
      <c r="C186">
        <v>-7.7279999999999998</v>
      </c>
      <c r="D186">
        <v>-3.9790000000000001</v>
      </c>
      <c r="E186">
        <v>-10.5</v>
      </c>
      <c r="F186">
        <v>-3.6</v>
      </c>
      <c r="G186">
        <v>-8.5939999999999994</v>
      </c>
      <c r="H186">
        <v>-13.561999999999999</v>
      </c>
      <c r="I186">
        <v>-1.194</v>
      </c>
      <c r="J186">
        <v>-6.7469999999999999</v>
      </c>
      <c r="K186">
        <v>-7.6879999999999997</v>
      </c>
      <c r="L186">
        <v>-3.4380000000000002</v>
      </c>
      <c r="M186">
        <v>-9.4380000000000006</v>
      </c>
      <c r="N186">
        <v>-6.4409999999999998</v>
      </c>
      <c r="O186">
        <v>74.724999999999994</v>
      </c>
      <c r="P186">
        <v>-28.82</v>
      </c>
    </row>
    <row r="187" spans="1:16" x14ac:dyDescent="0.25">
      <c r="A187">
        <v>1.86</v>
      </c>
      <c r="B187">
        <v>-1.224</v>
      </c>
      <c r="C187">
        <v>-7.843</v>
      </c>
      <c r="D187">
        <v>-4.0940000000000003</v>
      </c>
      <c r="E187">
        <v>-10.513</v>
      </c>
      <c r="F187">
        <v>-3.6789999999999998</v>
      </c>
      <c r="G187">
        <v>-8.6349999999999998</v>
      </c>
      <c r="H187">
        <v>-13.667</v>
      </c>
      <c r="I187">
        <v>-1.2310000000000001</v>
      </c>
      <c r="J187">
        <v>-6.8330000000000002</v>
      </c>
      <c r="K187">
        <v>-6.1879999999999997</v>
      </c>
      <c r="L187">
        <v>-0.875</v>
      </c>
      <c r="M187">
        <v>-4.0620000000000003</v>
      </c>
      <c r="N187">
        <v>-6.5030000000000001</v>
      </c>
      <c r="O187">
        <v>74.715999999999994</v>
      </c>
      <c r="P187">
        <v>-28.861000000000001</v>
      </c>
    </row>
    <row r="188" spans="1:16" x14ac:dyDescent="0.25">
      <c r="A188">
        <v>1.87</v>
      </c>
      <c r="B188">
        <v>-0.96599999999999997</v>
      </c>
      <c r="C188">
        <v>-8.0630000000000006</v>
      </c>
      <c r="D188">
        <v>-4.3659999999999997</v>
      </c>
      <c r="E188">
        <v>-10.522</v>
      </c>
      <c r="F188">
        <v>-3.76</v>
      </c>
      <c r="G188">
        <v>-8.6790000000000003</v>
      </c>
      <c r="H188">
        <v>-13.772</v>
      </c>
      <c r="I188">
        <v>-1.2689999999999999</v>
      </c>
      <c r="J188">
        <v>-6.92</v>
      </c>
      <c r="K188">
        <v>-6.0620000000000003</v>
      </c>
      <c r="L188">
        <v>-1.5620000000000001</v>
      </c>
      <c r="M188">
        <v>-0.93799999999999994</v>
      </c>
      <c r="N188">
        <v>-6.5640000000000001</v>
      </c>
      <c r="O188">
        <v>74.700999999999993</v>
      </c>
      <c r="P188">
        <v>-28.87</v>
      </c>
    </row>
    <row r="189" spans="1:16" x14ac:dyDescent="0.25">
      <c r="A189">
        <v>1.88</v>
      </c>
      <c r="B189">
        <v>-0.86099999999999999</v>
      </c>
      <c r="C189">
        <v>-8.2260000000000009</v>
      </c>
      <c r="D189">
        <v>-4.4139999999999997</v>
      </c>
      <c r="E189">
        <v>-10.531000000000001</v>
      </c>
      <c r="F189">
        <v>-3.8420000000000001</v>
      </c>
      <c r="G189">
        <v>-8.7230000000000008</v>
      </c>
      <c r="H189">
        <v>-13.878</v>
      </c>
      <c r="I189">
        <v>-1.3069999999999999</v>
      </c>
      <c r="J189">
        <v>-7.0069999999999997</v>
      </c>
      <c r="K189">
        <v>-5.4379999999999997</v>
      </c>
      <c r="L189">
        <v>-1.9379999999999999</v>
      </c>
      <c r="M189">
        <v>-0.75</v>
      </c>
      <c r="N189">
        <v>-6.6180000000000003</v>
      </c>
      <c r="O189">
        <v>74.680999999999997</v>
      </c>
      <c r="P189">
        <v>-28.878</v>
      </c>
    </row>
    <row r="190" spans="1:16" x14ac:dyDescent="0.25">
      <c r="A190">
        <v>1.89</v>
      </c>
      <c r="B190">
        <v>-1.038</v>
      </c>
      <c r="C190">
        <v>-8.1300000000000008</v>
      </c>
      <c r="D190">
        <v>-4.5720000000000001</v>
      </c>
      <c r="E190">
        <v>-10.541</v>
      </c>
      <c r="F190">
        <v>-3.923</v>
      </c>
      <c r="G190">
        <v>-8.7690000000000001</v>
      </c>
      <c r="H190">
        <v>-13.983000000000001</v>
      </c>
      <c r="I190">
        <v>-1.3460000000000001</v>
      </c>
      <c r="J190">
        <v>-7.0949999999999998</v>
      </c>
      <c r="K190">
        <v>-3.875</v>
      </c>
      <c r="L190">
        <v>-3.1880000000000002</v>
      </c>
      <c r="M190">
        <v>-1.5620000000000001</v>
      </c>
      <c r="N190">
        <v>-6.657</v>
      </c>
      <c r="O190">
        <v>74.649000000000001</v>
      </c>
      <c r="P190">
        <v>-28.893000000000001</v>
      </c>
    </row>
    <row r="191" spans="1:16" x14ac:dyDescent="0.25">
      <c r="A191">
        <v>1.9</v>
      </c>
      <c r="B191">
        <v>-1.105</v>
      </c>
      <c r="C191">
        <v>-7.9960000000000004</v>
      </c>
      <c r="D191">
        <v>-4.7060000000000004</v>
      </c>
      <c r="E191">
        <v>-10.552</v>
      </c>
      <c r="F191">
        <v>-4.0030000000000001</v>
      </c>
      <c r="G191">
        <v>-8.8160000000000007</v>
      </c>
      <c r="H191">
        <v>-14.089</v>
      </c>
      <c r="I191">
        <v>-1.3859999999999999</v>
      </c>
      <c r="J191">
        <v>-7.1829999999999998</v>
      </c>
      <c r="K191">
        <v>-5.1879999999999997</v>
      </c>
      <c r="L191">
        <v>-4.375</v>
      </c>
      <c r="M191">
        <v>-1.9379999999999999</v>
      </c>
      <c r="N191">
        <v>-6.7089999999999996</v>
      </c>
      <c r="O191">
        <v>74.605999999999995</v>
      </c>
      <c r="P191">
        <v>-28.913</v>
      </c>
    </row>
    <row r="192" spans="1:16" x14ac:dyDescent="0.25">
      <c r="A192">
        <v>1.91</v>
      </c>
      <c r="B192">
        <v>-1.1479999999999999</v>
      </c>
      <c r="C192">
        <v>-7.8239999999999998</v>
      </c>
      <c r="D192">
        <v>-4.4950000000000001</v>
      </c>
      <c r="E192">
        <v>-10.564</v>
      </c>
      <c r="F192">
        <v>-4.0810000000000004</v>
      </c>
      <c r="G192">
        <v>-8.8610000000000007</v>
      </c>
      <c r="H192">
        <v>-14.194000000000001</v>
      </c>
      <c r="I192">
        <v>-1.427</v>
      </c>
      <c r="J192">
        <v>-7.2720000000000002</v>
      </c>
      <c r="K192">
        <v>-4.8120000000000003</v>
      </c>
      <c r="L192">
        <v>-4.0620000000000003</v>
      </c>
      <c r="M192">
        <v>0</v>
      </c>
      <c r="N192">
        <v>-6.7569999999999997</v>
      </c>
      <c r="O192">
        <v>74.564999999999998</v>
      </c>
      <c r="P192">
        <v>-28.913</v>
      </c>
    </row>
    <row r="193" spans="1:16" x14ac:dyDescent="0.25">
      <c r="A193">
        <v>1.92</v>
      </c>
      <c r="B193">
        <v>-1.1140000000000001</v>
      </c>
      <c r="C193">
        <v>-7.7569999999999997</v>
      </c>
      <c r="D193">
        <v>-4.5049999999999999</v>
      </c>
      <c r="E193">
        <v>-10.574999999999999</v>
      </c>
      <c r="F193">
        <v>-4.1589999999999998</v>
      </c>
      <c r="G193">
        <v>-8.9060000000000006</v>
      </c>
      <c r="H193">
        <v>-14.3</v>
      </c>
      <c r="I193">
        <v>-1.4690000000000001</v>
      </c>
      <c r="J193">
        <v>-7.3609999999999998</v>
      </c>
      <c r="K193">
        <v>-5.1879999999999997</v>
      </c>
      <c r="L193">
        <v>-2.875</v>
      </c>
      <c r="M193">
        <v>3.5</v>
      </c>
      <c r="N193">
        <v>-6.8090000000000002</v>
      </c>
      <c r="O193">
        <v>74.536000000000001</v>
      </c>
      <c r="P193">
        <v>-28.878</v>
      </c>
    </row>
    <row r="194" spans="1:16" x14ac:dyDescent="0.25">
      <c r="A194">
        <v>1.93</v>
      </c>
      <c r="B194">
        <v>-0.96599999999999997</v>
      </c>
      <c r="C194">
        <v>-7.7859999999999996</v>
      </c>
      <c r="D194">
        <v>-4.4290000000000003</v>
      </c>
      <c r="E194">
        <v>-10.585000000000001</v>
      </c>
      <c r="F194">
        <v>-4.2370000000000001</v>
      </c>
      <c r="G194">
        <v>-8.9499999999999993</v>
      </c>
      <c r="H194">
        <v>-14.406000000000001</v>
      </c>
      <c r="I194">
        <v>-1.5109999999999999</v>
      </c>
      <c r="J194">
        <v>-7.45</v>
      </c>
      <c r="K194">
        <v>-5.375</v>
      </c>
      <c r="L194">
        <v>-1.875</v>
      </c>
      <c r="M194">
        <v>7</v>
      </c>
      <c r="N194">
        <v>-6.8620000000000001</v>
      </c>
      <c r="O194">
        <v>74.518000000000001</v>
      </c>
      <c r="P194">
        <v>-28.808</v>
      </c>
    </row>
    <row r="195" spans="1:16" x14ac:dyDescent="0.25">
      <c r="A195">
        <v>1.94</v>
      </c>
      <c r="B195">
        <v>-0.87</v>
      </c>
      <c r="C195">
        <v>-7.7670000000000003</v>
      </c>
      <c r="D195">
        <v>-4.5819999999999999</v>
      </c>
      <c r="E195">
        <v>-10.593</v>
      </c>
      <c r="F195">
        <v>-4.3140000000000001</v>
      </c>
      <c r="G195">
        <v>-8.9960000000000004</v>
      </c>
      <c r="H195">
        <v>-14.512</v>
      </c>
      <c r="I195">
        <v>-1.554</v>
      </c>
      <c r="J195">
        <v>-7.54</v>
      </c>
      <c r="K195">
        <v>-3.875</v>
      </c>
      <c r="L195">
        <v>-1.6879999999999999</v>
      </c>
      <c r="M195">
        <v>9.625</v>
      </c>
      <c r="N195">
        <v>-6.9009999999999998</v>
      </c>
      <c r="O195">
        <v>74.501000000000005</v>
      </c>
      <c r="P195">
        <v>-28.710999999999999</v>
      </c>
    </row>
    <row r="196" spans="1:16" x14ac:dyDescent="0.25">
      <c r="A196">
        <v>1.95</v>
      </c>
      <c r="B196">
        <v>-0.875</v>
      </c>
      <c r="C196">
        <v>-7.7759999999999998</v>
      </c>
      <c r="D196">
        <v>-4.7060000000000004</v>
      </c>
      <c r="E196">
        <v>-10.602</v>
      </c>
      <c r="F196">
        <v>-4.3920000000000003</v>
      </c>
      <c r="G196">
        <v>-9.0429999999999993</v>
      </c>
      <c r="H196">
        <v>-14.618</v>
      </c>
      <c r="I196">
        <v>-1.5980000000000001</v>
      </c>
      <c r="J196">
        <v>-7.6310000000000002</v>
      </c>
      <c r="K196">
        <v>-3.3119999999999998</v>
      </c>
      <c r="L196">
        <v>-3.625</v>
      </c>
      <c r="M196">
        <v>11.688000000000001</v>
      </c>
      <c r="N196">
        <v>-6.9340000000000002</v>
      </c>
      <c r="O196">
        <v>74.463999999999999</v>
      </c>
      <c r="P196">
        <v>-28.594000000000001</v>
      </c>
    </row>
    <row r="197" spans="1:16" x14ac:dyDescent="0.25">
      <c r="A197">
        <v>1.96</v>
      </c>
      <c r="B197">
        <v>-1.181</v>
      </c>
      <c r="C197">
        <v>-7.8810000000000002</v>
      </c>
      <c r="D197">
        <v>-4.8109999999999999</v>
      </c>
      <c r="E197">
        <v>-10.614000000000001</v>
      </c>
      <c r="F197">
        <v>-4.4710000000000001</v>
      </c>
      <c r="G197">
        <v>-9.0909999999999993</v>
      </c>
      <c r="H197">
        <v>-14.724</v>
      </c>
      <c r="I197">
        <v>-1.643</v>
      </c>
      <c r="J197">
        <v>-7.7220000000000004</v>
      </c>
      <c r="K197">
        <v>-2.5619999999999998</v>
      </c>
      <c r="L197">
        <v>-4.4379999999999997</v>
      </c>
      <c r="M197">
        <v>12.438000000000001</v>
      </c>
      <c r="N197">
        <v>-6.96</v>
      </c>
      <c r="O197">
        <v>74.42</v>
      </c>
      <c r="P197">
        <v>-28.47</v>
      </c>
    </row>
    <row r="198" spans="1:16" x14ac:dyDescent="0.25">
      <c r="A198">
        <v>1.97</v>
      </c>
      <c r="B198">
        <v>-1.526</v>
      </c>
      <c r="C198">
        <v>-7.91</v>
      </c>
      <c r="D198">
        <v>-4.9260000000000002</v>
      </c>
      <c r="E198">
        <v>-10.629</v>
      </c>
      <c r="F198">
        <v>-4.55</v>
      </c>
      <c r="G198">
        <v>-9.14</v>
      </c>
      <c r="H198">
        <v>-14.83</v>
      </c>
      <c r="I198">
        <v>-1.6879999999999999</v>
      </c>
      <c r="J198">
        <v>-7.8129999999999997</v>
      </c>
      <c r="K198">
        <v>-3.0619999999999998</v>
      </c>
      <c r="L198">
        <v>-4.125</v>
      </c>
      <c r="M198">
        <v>13</v>
      </c>
      <c r="N198">
        <v>-6.9909999999999997</v>
      </c>
      <c r="O198">
        <v>74.379000000000005</v>
      </c>
      <c r="P198">
        <v>-28.34</v>
      </c>
    </row>
    <row r="199" spans="1:16" x14ac:dyDescent="0.25">
      <c r="A199">
        <v>1.98</v>
      </c>
      <c r="B199">
        <v>-1.502</v>
      </c>
      <c r="C199">
        <v>-7.8620000000000001</v>
      </c>
      <c r="D199">
        <v>-4.9260000000000002</v>
      </c>
      <c r="E199">
        <v>-10.644</v>
      </c>
      <c r="F199">
        <v>-4.6289999999999996</v>
      </c>
      <c r="G199">
        <v>-9.1890000000000001</v>
      </c>
      <c r="H199">
        <v>-14.936999999999999</v>
      </c>
      <c r="I199">
        <v>-1.7350000000000001</v>
      </c>
      <c r="J199">
        <v>-7.9050000000000002</v>
      </c>
      <c r="K199">
        <v>-3.5619999999999998</v>
      </c>
      <c r="L199">
        <v>-1.75</v>
      </c>
      <c r="M199">
        <v>13.311999999999999</v>
      </c>
      <c r="N199">
        <v>-7.0259999999999998</v>
      </c>
      <c r="O199">
        <v>74.361000000000004</v>
      </c>
      <c r="P199">
        <v>-28.207000000000001</v>
      </c>
    </row>
    <row r="200" spans="1:16" x14ac:dyDescent="0.25">
      <c r="A200">
        <v>1.99</v>
      </c>
      <c r="B200">
        <v>-1.4730000000000001</v>
      </c>
      <c r="C200">
        <v>-7.6180000000000003</v>
      </c>
      <c r="D200">
        <v>-4.83</v>
      </c>
      <c r="E200">
        <v>-10.659000000000001</v>
      </c>
      <c r="F200">
        <v>-4.7050000000000001</v>
      </c>
      <c r="G200">
        <v>-9.2379999999999995</v>
      </c>
      <c r="H200">
        <v>-15.042999999999999</v>
      </c>
      <c r="I200">
        <v>-1.782</v>
      </c>
      <c r="J200">
        <v>-7.9969999999999999</v>
      </c>
      <c r="K200">
        <v>-4.5620000000000003</v>
      </c>
      <c r="L200">
        <v>2.0619999999999998</v>
      </c>
      <c r="M200">
        <v>14.561999999999999</v>
      </c>
      <c r="N200">
        <v>-7.0720000000000001</v>
      </c>
      <c r="O200">
        <v>74.382000000000005</v>
      </c>
      <c r="P200">
        <v>-28.061</v>
      </c>
    </row>
    <row r="201" spans="1:16" x14ac:dyDescent="0.25">
      <c r="A201">
        <v>2</v>
      </c>
      <c r="B201">
        <v>-1.411</v>
      </c>
      <c r="C201">
        <v>-7.532</v>
      </c>
      <c r="D201">
        <v>-4.7439999999999998</v>
      </c>
      <c r="E201">
        <v>-10.673</v>
      </c>
      <c r="F201">
        <v>-4.78</v>
      </c>
      <c r="G201">
        <v>-9.2850000000000001</v>
      </c>
      <c r="H201">
        <v>-15.15</v>
      </c>
      <c r="I201">
        <v>-1.83</v>
      </c>
      <c r="J201">
        <v>-8.09</v>
      </c>
      <c r="K201">
        <v>-5.8120000000000003</v>
      </c>
      <c r="L201">
        <v>5.75</v>
      </c>
      <c r="M201">
        <v>15.125</v>
      </c>
      <c r="N201">
        <v>-7.13</v>
      </c>
      <c r="O201">
        <v>74.438999999999993</v>
      </c>
      <c r="P201">
        <v>-27.91</v>
      </c>
    </row>
    <row r="202" spans="1:16" x14ac:dyDescent="0.25">
      <c r="A202">
        <v>2.0099999999999998</v>
      </c>
      <c r="B202">
        <v>-1.286</v>
      </c>
      <c r="C202">
        <v>-7.4219999999999997</v>
      </c>
      <c r="D202">
        <v>-4.6680000000000001</v>
      </c>
      <c r="E202">
        <v>-10.686</v>
      </c>
      <c r="F202">
        <v>-4.8540000000000001</v>
      </c>
      <c r="G202">
        <v>-9.3320000000000007</v>
      </c>
      <c r="H202">
        <v>-15.257</v>
      </c>
      <c r="I202">
        <v>-1.8779999999999999</v>
      </c>
      <c r="J202">
        <v>-8.1829999999999998</v>
      </c>
      <c r="K202">
        <v>-7</v>
      </c>
      <c r="L202">
        <v>7.375</v>
      </c>
      <c r="M202">
        <v>17.312000000000001</v>
      </c>
      <c r="N202">
        <v>-7.2</v>
      </c>
      <c r="O202">
        <v>74.513000000000005</v>
      </c>
      <c r="P202">
        <v>-27.736999999999998</v>
      </c>
    </row>
    <row r="203" spans="1:16" x14ac:dyDescent="0.25">
      <c r="A203">
        <v>2.02</v>
      </c>
      <c r="B203">
        <v>-1.0569999999999999</v>
      </c>
      <c r="C203">
        <v>-7.25</v>
      </c>
      <c r="D203">
        <v>-4.6289999999999996</v>
      </c>
      <c r="E203">
        <v>-10.696</v>
      </c>
      <c r="F203">
        <v>-4.9269999999999996</v>
      </c>
      <c r="G203">
        <v>-9.3780000000000001</v>
      </c>
      <c r="H203">
        <v>-15.364000000000001</v>
      </c>
      <c r="I203">
        <v>-1.927</v>
      </c>
      <c r="J203">
        <v>-8.2769999999999992</v>
      </c>
      <c r="K203">
        <v>-5.6879999999999997</v>
      </c>
      <c r="L203">
        <v>6.8120000000000003</v>
      </c>
      <c r="M203">
        <v>18.312000000000001</v>
      </c>
      <c r="N203">
        <v>-7.2569999999999997</v>
      </c>
      <c r="O203">
        <v>74.581000000000003</v>
      </c>
      <c r="P203">
        <v>-27.553999999999998</v>
      </c>
    </row>
    <row r="204" spans="1:16" x14ac:dyDescent="0.25">
      <c r="A204">
        <v>2.0299999999999998</v>
      </c>
      <c r="B204">
        <v>-0.76</v>
      </c>
      <c r="C204">
        <v>-7.03</v>
      </c>
      <c r="D204">
        <v>-4.6289999999999996</v>
      </c>
      <c r="E204">
        <v>-10.704000000000001</v>
      </c>
      <c r="F204">
        <v>-4.9969999999999999</v>
      </c>
      <c r="G204">
        <v>-9.4239999999999995</v>
      </c>
      <c r="H204">
        <v>-15.471</v>
      </c>
      <c r="I204">
        <v>-1.9770000000000001</v>
      </c>
      <c r="J204">
        <v>-8.3710000000000004</v>
      </c>
      <c r="K204">
        <v>-2.875</v>
      </c>
      <c r="L204">
        <v>2.1880000000000002</v>
      </c>
      <c r="M204">
        <v>20.25</v>
      </c>
      <c r="N204">
        <v>-7.2859999999999996</v>
      </c>
      <c r="O204">
        <v>74.602999999999994</v>
      </c>
      <c r="P204">
        <v>-27.350999999999999</v>
      </c>
    </row>
    <row r="205" spans="1:16" x14ac:dyDescent="0.25">
      <c r="A205">
        <v>2.04</v>
      </c>
      <c r="B205">
        <v>-0.54500000000000004</v>
      </c>
      <c r="C205">
        <v>-6.7670000000000003</v>
      </c>
      <c r="D205">
        <v>-4.6959999999999997</v>
      </c>
      <c r="E205">
        <v>-10.709</v>
      </c>
      <c r="F205">
        <v>-5.0650000000000004</v>
      </c>
      <c r="G205">
        <v>-9.4710000000000001</v>
      </c>
      <c r="H205">
        <v>-15.577999999999999</v>
      </c>
      <c r="I205">
        <v>-2.028</v>
      </c>
      <c r="J205">
        <v>-8.4659999999999993</v>
      </c>
      <c r="K205">
        <v>0.56200000000000006</v>
      </c>
      <c r="L205">
        <v>-4.3120000000000003</v>
      </c>
      <c r="M205">
        <v>21.812000000000001</v>
      </c>
      <c r="N205">
        <v>-7.28</v>
      </c>
      <c r="O205">
        <v>74.56</v>
      </c>
      <c r="P205">
        <v>-27.132999999999999</v>
      </c>
    </row>
    <row r="206" spans="1:16" x14ac:dyDescent="0.25">
      <c r="A206">
        <v>2.0499999999999998</v>
      </c>
      <c r="B206">
        <v>-0.45900000000000002</v>
      </c>
      <c r="C206">
        <v>-6.7859999999999996</v>
      </c>
      <c r="D206">
        <v>-4.7629999999999999</v>
      </c>
      <c r="E206">
        <v>-10.714</v>
      </c>
      <c r="F206">
        <v>-5.133</v>
      </c>
      <c r="G206">
        <v>-9.5190000000000001</v>
      </c>
      <c r="H206">
        <v>-15.685</v>
      </c>
      <c r="I206">
        <v>-2.0790000000000002</v>
      </c>
      <c r="J206">
        <v>-8.5609999999999999</v>
      </c>
      <c r="K206">
        <v>4.5620000000000003</v>
      </c>
      <c r="L206">
        <v>-12.125</v>
      </c>
      <c r="M206">
        <v>22.312000000000001</v>
      </c>
      <c r="N206">
        <v>-7.234</v>
      </c>
      <c r="O206">
        <v>74.438999999999993</v>
      </c>
      <c r="P206">
        <v>-26.91</v>
      </c>
    </row>
    <row r="207" spans="1:16" x14ac:dyDescent="0.25">
      <c r="A207">
        <v>2.06</v>
      </c>
      <c r="B207">
        <v>-0.48799999999999999</v>
      </c>
      <c r="C207">
        <v>-7.1159999999999997</v>
      </c>
      <c r="D207">
        <v>-4.7249999999999996</v>
      </c>
      <c r="E207">
        <v>-10.718999999999999</v>
      </c>
      <c r="F207">
        <v>-5.2039999999999997</v>
      </c>
      <c r="G207">
        <v>-9.5660000000000007</v>
      </c>
      <c r="H207">
        <v>-15.792</v>
      </c>
      <c r="I207">
        <v>-2.1309999999999998</v>
      </c>
      <c r="J207">
        <v>-8.657</v>
      </c>
      <c r="K207">
        <v>7</v>
      </c>
      <c r="L207">
        <v>-20.25</v>
      </c>
      <c r="M207">
        <v>21.625</v>
      </c>
      <c r="N207">
        <v>-7.1639999999999997</v>
      </c>
      <c r="O207">
        <v>74.236000000000004</v>
      </c>
      <c r="P207">
        <v>-26.693999999999999</v>
      </c>
    </row>
    <row r="208" spans="1:16" x14ac:dyDescent="0.25">
      <c r="A208">
        <v>2.0699999999999998</v>
      </c>
      <c r="B208">
        <v>-1.004</v>
      </c>
      <c r="C208">
        <v>-7.4889999999999999</v>
      </c>
      <c r="D208">
        <v>-4.6289999999999996</v>
      </c>
      <c r="E208">
        <v>-10.728999999999999</v>
      </c>
      <c r="F208">
        <v>-5.2789999999999999</v>
      </c>
      <c r="G208">
        <v>-9.6129999999999995</v>
      </c>
      <c r="H208">
        <v>-15.9</v>
      </c>
      <c r="I208">
        <v>-2.1840000000000002</v>
      </c>
      <c r="J208">
        <v>-8.7530000000000001</v>
      </c>
      <c r="K208">
        <v>7.6879999999999997</v>
      </c>
      <c r="L208">
        <v>-27.5</v>
      </c>
      <c r="M208">
        <v>21.25</v>
      </c>
      <c r="N208">
        <v>-7.0869999999999997</v>
      </c>
      <c r="O208">
        <v>73.960999999999999</v>
      </c>
      <c r="P208">
        <v>-26.481000000000002</v>
      </c>
    </row>
    <row r="209" spans="1:16" x14ac:dyDescent="0.25">
      <c r="A209">
        <v>2.08</v>
      </c>
      <c r="B209">
        <v>-1.32</v>
      </c>
      <c r="C209">
        <v>-7.25</v>
      </c>
      <c r="D209">
        <v>-4.2370000000000001</v>
      </c>
      <c r="E209">
        <v>-10.742000000000001</v>
      </c>
      <c r="F209">
        <v>-5.351</v>
      </c>
      <c r="G209">
        <v>-9.6549999999999994</v>
      </c>
      <c r="H209">
        <v>-16.007000000000001</v>
      </c>
      <c r="I209">
        <v>-2.238</v>
      </c>
      <c r="J209">
        <v>-8.85</v>
      </c>
      <c r="K209">
        <v>6.125</v>
      </c>
      <c r="L209">
        <v>-31.875</v>
      </c>
      <c r="M209">
        <v>20.75</v>
      </c>
      <c r="N209">
        <v>-7.0259999999999998</v>
      </c>
      <c r="O209">
        <v>73.643000000000001</v>
      </c>
      <c r="P209">
        <v>-26.274000000000001</v>
      </c>
    </row>
    <row r="210" spans="1:16" x14ac:dyDescent="0.25">
      <c r="A210">
        <v>2.09</v>
      </c>
      <c r="B210">
        <v>-1.387</v>
      </c>
      <c r="C210">
        <v>-6.8959999999999999</v>
      </c>
      <c r="D210">
        <v>-3.96</v>
      </c>
      <c r="E210">
        <v>-10.756</v>
      </c>
      <c r="F210">
        <v>-5.42</v>
      </c>
      <c r="G210">
        <v>-9.6940000000000008</v>
      </c>
      <c r="H210">
        <v>-16.114999999999998</v>
      </c>
      <c r="I210">
        <v>-2.2919999999999998</v>
      </c>
      <c r="J210">
        <v>-8.9469999999999992</v>
      </c>
      <c r="K210">
        <v>4.75</v>
      </c>
      <c r="L210">
        <v>-32.188000000000002</v>
      </c>
      <c r="M210">
        <v>20.25</v>
      </c>
      <c r="N210">
        <v>-6.9790000000000001</v>
      </c>
      <c r="O210">
        <v>73.320999999999998</v>
      </c>
      <c r="P210">
        <v>-26.071000000000002</v>
      </c>
    </row>
    <row r="211" spans="1:16" x14ac:dyDescent="0.25">
      <c r="A211">
        <v>2.1</v>
      </c>
      <c r="B211">
        <v>-1.3009999999999999</v>
      </c>
      <c r="C211">
        <v>-6.4660000000000002</v>
      </c>
      <c r="D211">
        <v>-3.7970000000000002</v>
      </c>
      <c r="E211">
        <v>-10.769</v>
      </c>
      <c r="F211">
        <v>-5.4850000000000003</v>
      </c>
      <c r="G211">
        <v>-9.7319999999999993</v>
      </c>
      <c r="H211">
        <v>-16.222000000000001</v>
      </c>
      <c r="I211">
        <v>-2.347</v>
      </c>
      <c r="J211">
        <v>-9.0440000000000005</v>
      </c>
      <c r="K211">
        <v>1.5</v>
      </c>
      <c r="L211">
        <v>-30.937999999999999</v>
      </c>
      <c r="M211">
        <v>21.125</v>
      </c>
      <c r="N211">
        <v>-6.9640000000000004</v>
      </c>
      <c r="O211">
        <v>73.010999999999996</v>
      </c>
      <c r="P211">
        <v>-25.86</v>
      </c>
    </row>
    <row r="212" spans="1:16" x14ac:dyDescent="0.25">
      <c r="A212">
        <v>2.11</v>
      </c>
      <c r="B212">
        <v>-1.1719999999999999</v>
      </c>
      <c r="C212">
        <v>-6.0259999999999998</v>
      </c>
      <c r="D212">
        <v>-3.7919999999999998</v>
      </c>
      <c r="E212">
        <v>-10.781000000000001</v>
      </c>
      <c r="F212">
        <v>-5.5449999999999999</v>
      </c>
      <c r="G212">
        <v>-9.77</v>
      </c>
      <c r="H212">
        <v>-16.329999999999998</v>
      </c>
      <c r="I212">
        <v>-2.4020000000000001</v>
      </c>
      <c r="J212">
        <v>-9.1419999999999995</v>
      </c>
      <c r="K212">
        <v>-0.68799999999999994</v>
      </c>
      <c r="L212">
        <v>-31</v>
      </c>
      <c r="M212">
        <v>24.125</v>
      </c>
      <c r="N212">
        <v>-6.9710000000000001</v>
      </c>
      <c r="O212">
        <v>72.700999999999993</v>
      </c>
      <c r="P212">
        <v>-25.619</v>
      </c>
    </row>
    <row r="213" spans="1:16" x14ac:dyDescent="0.25">
      <c r="A213">
        <v>2.12</v>
      </c>
      <c r="B213">
        <v>-1.0469999999999999</v>
      </c>
      <c r="C213">
        <v>-5.8440000000000003</v>
      </c>
      <c r="D213">
        <v>-3.883</v>
      </c>
      <c r="E213">
        <v>-10.791</v>
      </c>
      <c r="F213">
        <v>-5.6040000000000001</v>
      </c>
      <c r="G213">
        <v>-9.8089999999999993</v>
      </c>
      <c r="H213">
        <v>-16.437999999999999</v>
      </c>
      <c r="I213">
        <v>-2.4580000000000002</v>
      </c>
      <c r="J213">
        <v>-9.24</v>
      </c>
      <c r="K213">
        <v>0</v>
      </c>
      <c r="L213">
        <v>-33.688000000000002</v>
      </c>
      <c r="M213">
        <v>27.562000000000001</v>
      </c>
      <c r="N213">
        <v>-6.9710000000000001</v>
      </c>
      <c r="O213">
        <v>72.364000000000004</v>
      </c>
      <c r="P213">
        <v>-25.343</v>
      </c>
    </row>
    <row r="214" spans="1:16" x14ac:dyDescent="0.25">
      <c r="A214">
        <v>2.13</v>
      </c>
      <c r="B214">
        <v>-1.028</v>
      </c>
      <c r="C214">
        <v>-6.0449999999999999</v>
      </c>
      <c r="D214">
        <v>-4.17</v>
      </c>
      <c r="E214">
        <v>-10.801</v>
      </c>
      <c r="F214">
        <v>-5.6639999999999997</v>
      </c>
      <c r="G214">
        <v>-9.8510000000000009</v>
      </c>
      <c r="H214">
        <v>-16.545999999999999</v>
      </c>
      <c r="I214">
        <v>-2.5150000000000001</v>
      </c>
      <c r="J214">
        <v>-9.3379999999999992</v>
      </c>
      <c r="K214">
        <v>0</v>
      </c>
      <c r="L214">
        <v>-35.438000000000002</v>
      </c>
      <c r="M214">
        <v>31.875</v>
      </c>
      <c r="N214">
        <v>-6.9710000000000001</v>
      </c>
      <c r="O214">
        <v>72.010000000000005</v>
      </c>
      <c r="P214">
        <v>-25.024000000000001</v>
      </c>
    </row>
    <row r="215" spans="1:16" x14ac:dyDescent="0.25">
      <c r="A215">
        <v>2.14</v>
      </c>
      <c r="B215">
        <v>-1.3340000000000001</v>
      </c>
      <c r="C215">
        <v>-6.92</v>
      </c>
      <c r="D215">
        <v>-4.0359999999999996</v>
      </c>
      <c r="E215">
        <v>-10.815</v>
      </c>
      <c r="F215">
        <v>-5.7329999999999997</v>
      </c>
      <c r="G215">
        <v>-9.891</v>
      </c>
      <c r="H215">
        <v>-16.654</v>
      </c>
      <c r="I215">
        <v>-2.5720000000000001</v>
      </c>
      <c r="J215">
        <v>-9.4369999999999994</v>
      </c>
      <c r="K215">
        <v>0.5</v>
      </c>
      <c r="L215">
        <v>-36.375</v>
      </c>
      <c r="M215">
        <v>36.811999999999998</v>
      </c>
      <c r="N215">
        <v>-6.9660000000000002</v>
      </c>
      <c r="O215">
        <v>71.646000000000001</v>
      </c>
      <c r="P215">
        <v>-24.655999999999999</v>
      </c>
    </row>
    <row r="216" spans="1:16" x14ac:dyDescent="0.25">
      <c r="A216">
        <v>2.15</v>
      </c>
      <c r="B216">
        <v>-1.726</v>
      </c>
      <c r="C216">
        <v>-7.3940000000000001</v>
      </c>
      <c r="D216">
        <v>-4.0940000000000003</v>
      </c>
      <c r="E216">
        <v>-10.832000000000001</v>
      </c>
      <c r="F216">
        <v>-5.8070000000000004</v>
      </c>
      <c r="G216">
        <v>-9.9320000000000004</v>
      </c>
      <c r="H216">
        <v>-16.763000000000002</v>
      </c>
      <c r="I216">
        <v>-2.63</v>
      </c>
      <c r="J216">
        <v>-9.5370000000000008</v>
      </c>
      <c r="K216">
        <v>-1.4379999999999999</v>
      </c>
      <c r="L216">
        <v>-34.311999999999998</v>
      </c>
      <c r="M216">
        <v>40.375</v>
      </c>
      <c r="N216">
        <v>-6.98</v>
      </c>
      <c r="O216">
        <v>71.302999999999997</v>
      </c>
      <c r="P216">
        <v>-24.253</v>
      </c>
    </row>
    <row r="217" spans="1:16" x14ac:dyDescent="0.25">
      <c r="A217">
        <v>2.16</v>
      </c>
      <c r="B217">
        <v>-1.8560000000000001</v>
      </c>
      <c r="C217">
        <v>-7.0679999999999996</v>
      </c>
      <c r="D217">
        <v>-4.0170000000000003</v>
      </c>
      <c r="E217">
        <v>-10.851000000000001</v>
      </c>
      <c r="F217">
        <v>-5.8780000000000001</v>
      </c>
      <c r="G217">
        <v>-9.9719999999999995</v>
      </c>
      <c r="H217">
        <v>-16.870999999999999</v>
      </c>
      <c r="I217">
        <v>-2.6890000000000001</v>
      </c>
      <c r="J217">
        <v>-9.6359999999999992</v>
      </c>
      <c r="K217">
        <v>-4.4379999999999997</v>
      </c>
      <c r="L217">
        <v>-31.562000000000001</v>
      </c>
      <c r="M217">
        <v>42.5</v>
      </c>
      <c r="N217">
        <v>-7.024</v>
      </c>
      <c r="O217">
        <v>70.988</v>
      </c>
      <c r="P217">
        <v>-23.827999999999999</v>
      </c>
    </row>
    <row r="218" spans="1:16" x14ac:dyDescent="0.25">
      <c r="A218">
        <v>2.17</v>
      </c>
      <c r="B218">
        <v>-1.712</v>
      </c>
      <c r="C218">
        <v>-6.3559999999999999</v>
      </c>
      <c r="D218">
        <v>-3.9409999999999998</v>
      </c>
      <c r="E218">
        <v>-10.868</v>
      </c>
      <c r="F218">
        <v>-5.9409999999999998</v>
      </c>
      <c r="G218">
        <v>-10.012</v>
      </c>
      <c r="H218">
        <v>-16.98</v>
      </c>
      <c r="I218">
        <v>-2.7480000000000002</v>
      </c>
      <c r="J218">
        <v>-9.7360000000000007</v>
      </c>
      <c r="K218">
        <v>-7.1879999999999997</v>
      </c>
      <c r="L218">
        <v>-27.937999999999999</v>
      </c>
      <c r="M218">
        <v>41.875</v>
      </c>
      <c r="N218">
        <v>-7.0960000000000001</v>
      </c>
      <c r="O218">
        <v>70.707999999999998</v>
      </c>
      <c r="P218">
        <v>-23.408999999999999</v>
      </c>
    </row>
    <row r="219" spans="1:16" x14ac:dyDescent="0.25">
      <c r="A219">
        <v>2.1800000000000002</v>
      </c>
      <c r="B219">
        <v>-1.411</v>
      </c>
      <c r="C219">
        <v>-5.6719999999999997</v>
      </c>
      <c r="D219">
        <v>-3.8260000000000001</v>
      </c>
      <c r="E219">
        <v>-10.882</v>
      </c>
      <c r="F219">
        <v>-5.9980000000000002</v>
      </c>
      <c r="G219">
        <v>-10.050000000000001</v>
      </c>
      <c r="H219">
        <v>-17.088999999999999</v>
      </c>
      <c r="I219">
        <v>-2.8079999999999998</v>
      </c>
      <c r="J219">
        <v>-9.8369999999999997</v>
      </c>
      <c r="K219">
        <v>-9.125</v>
      </c>
      <c r="L219">
        <v>-26.25</v>
      </c>
      <c r="M219">
        <v>40.75</v>
      </c>
      <c r="N219">
        <v>-7.1870000000000003</v>
      </c>
      <c r="O219">
        <v>70.445999999999998</v>
      </c>
      <c r="P219">
        <v>-23.001000000000001</v>
      </c>
    </row>
    <row r="220" spans="1:16" x14ac:dyDescent="0.25">
      <c r="A220">
        <v>2.19</v>
      </c>
      <c r="B220">
        <v>-1.0900000000000001</v>
      </c>
      <c r="C220">
        <v>-4.9740000000000002</v>
      </c>
      <c r="D220">
        <v>-3.5870000000000002</v>
      </c>
      <c r="E220">
        <v>-10.893000000000001</v>
      </c>
      <c r="F220">
        <v>-6.048</v>
      </c>
      <c r="G220">
        <v>-10.086</v>
      </c>
      <c r="H220">
        <v>-17.196999999999999</v>
      </c>
      <c r="I220">
        <v>-2.8690000000000002</v>
      </c>
      <c r="J220">
        <v>-9.9380000000000006</v>
      </c>
      <c r="K220">
        <v>-11.25</v>
      </c>
      <c r="L220">
        <v>-29.625</v>
      </c>
      <c r="M220">
        <v>40.375</v>
      </c>
      <c r="N220">
        <v>-7.3</v>
      </c>
      <c r="O220">
        <v>70.149000000000001</v>
      </c>
      <c r="P220">
        <v>-22.597999999999999</v>
      </c>
    </row>
    <row r="221" spans="1:16" x14ac:dyDescent="0.25">
      <c r="A221">
        <v>2.2000000000000002</v>
      </c>
      <c r="B221">
        <v>-0.96099999999999997</v>
      </c>
      <c r="C221">
        <v>-4.782</v>
      </c>
      <c r="D221">
        <v>-3.7210000000000001</v>
      </c>
      <c r="E221">
        <v>-10.901999999999999</v>
      </c>
      <c r="F221">
        <v>-6.0960000000000001</v>
      </c>
      <c r="G221">
        <v>-10.122999999999999</v>
      </c>
      <c r="H221">
        <v>-17.306000000000001</v>
      </c>
      <c r="I221">
        <v>-2.93</v>
      </c>
      <c r="J221">
        <v>-10.039</v>
      </c>
      <c r="K221">
        <v>-10</v>
      </c>
      <c r="L221">
        <v>-35.688000000000002</v>
      </c>
      <c r="M221">
        <v>41.061999999999998</v>
      </c>
      <c r="N221">
        <v>-7.4</v>
      </c>
      <c r="O221">
        <v>69.793000000000006</v>
      </c>
      <c r="P221">
        <v>-22.187000000000001</v>
      </c>
    </row>
    <row r="222" spans="1:16" x14ac:dyDescent="0.25">
      <c r="A222">
        <v>2.21</v>
      </c>
      <c r="B222">
        <v>-1.33</v>
      </c>
      <c r="C222">
        <v>-4.9640000000000004</v>
      </c>
      <c r="D222">
        <v>-3.673</v>
      </c>
      <c r="E222">
        <v>-10.916</v>
      </c>
      <c r="F222">
        <v>-6.1449999999999996</v>
      </c>
      <c r="G222">
        <v>-10.16</v>
      </c>
      <c r="H222">
        <v>-17.416</v>
      </c>
      <c r="I222">
        <v>-2.9910000000000001</v>
      </c>
      <c r="J222">
        <v>-10.141</v>
      </c>
      <c r="K222">
        <v>-7.125</v>
      </c>
      <c r="L222">
        <v>-43.311999999999998</v>
      </c>
      <c r="M222">
        <v>42.625</v>
      </c>
      <c r="N222">
        <v>-7.4710000000000001</v>
      </c>
      <c r="O222">
        <v>69.358999999999995</v>
      </c>
      <c r="P222">
        <v>-21.760999999999999</v>
      </c>
    </row>
    <row r="223" spans="1:16" x14ac:dyDescent="0.25">
      <c r="A223">
        <v>2.2200000000000002</v>
      </c>
      <c r="B223">
        <v>-1.7649999999999999</v>
      </c>
      <c r="C223">
        <v>-5.4950000000000001</v>
      </c>
      <c r="D223">
        <v>-3.6349999999999998</v>
      </c>
      <c r="E223">
        <v>-10.933</v>
      </c>
      <c r="F223">
        <v>-6.2</v>
      </c>
      <c r="G223">
        <v>-10.196</v>
      </c>
      <c r="H223">
        <v>-17.524999999999999</v>
      </c>
      <c r="I223">
        <v>-3.0529999999999999</v>
      </c>
      <c r="J223">
        <v>-10.243</v>
      </c>
      <c r="K223">
        <v>-4.375</v>
      </c>
      <c r="L223">
        <v>-49.311999999999998</v>
      </c>
      <c r="M223">
        <v>43.061999999999998</v>
      </c>
      <c r="N223">
        <v>-7.5149999999999997</v>
      </c>
      <c r="O223">
        <v>68.866</v>
      </c>
      <c r="P223">
        <v>-21.33</v>
      </c>
    </row>
    <row r="224" spans="1:16" x14ac:dyDescent="0.25">
      <c r="A224">
        <v>2.23</v>
      </c>
      <c r="B224">
        <v>-2.1949999999999998</v>
      </c>
      <c r="C224">
        <v>-5.7480000000000002</v>
      </c>
      <c r="D224">
        <v>-3.5289999999999999</v>
      </c>
      <c r="E224">
        <v>-10.955</v>
      </c>
      <c r="F224">
        <v>-6.258</v>
      </c>
      <c r="G224">
        <v>-10.231999999999999</v>
      </c>
      <c r="H224">
        <v>-17.634</v>
      </c>
      <c r="I224">
        <v>-3.1160000000000001</v>
      </c>
      <c r="J224">
        <v>-10.345000000000001</v>
      </c>
      <c r="K224">
        <v>-2.4380000000000002</v>
      </c>
      <c r="L224">
        <v>-52.061999999999998</v>
      </c>
      <c r="M224">
        <v>42.75</v>
      </c>
      <c r="N224">
        <v>-7.5389999999999997</v>
      </c>
      <c r="O224">
        <v>68.346000000000004</v>
      </c>
      <c r="P224">
        <v>-20.902999999999999</v>
      </c>
    </row>
    <row r="225" spans="1:16" x14ac:dyDescent="0.25">
      <c r="A225">
        <v>2.2400000000000002</v>
      </c>
      <c r="B225">
        <v>-2.7160000000000002</v>
      </c>
      <c r="C225">
        <v>-5.9829999999999997</v>
      </c>
      <c r="D225">
        <v>-3.3570000000000002</v>
      </c>
      <c r="E225">
        <v>-10.981999999999999</v>
      </c>
      <c r="F225">
        <v>-6.3179999999999996</v>
      </c>
      <c r="G225">
        <v>-10.265000000000001</v>
      </c>
      <c r="H225">
        <v>-17.744</v>
      </c>
      <c r="I225">
        <v>-3.1789999999999998</v>
      </c>
      <c r="J225">
        <v>-10.448</v>
      </c>
      <c r="K225">
        <v>-3.75</v>
      </c>
      <c r="L225">
        <v>-52</v>
      </c>
      <c r="M225">
        <v>42.625</v>
      </c>
      <c r="N225">
        <v>-7.577</v>
      </c>
      <c r="O225">
        <v>67.825999999999993</v>
      </c>
      <c r="P225">
        <v>-20.475999999999999</v>
      </c>
    </row>
    <row r="226" spans="1:16" x14ac:dyDescent="0.25">
      <c r="A226">
        <v>2.25</v>
      </c>
      <c r="B226">
        <v>-3.07</v>
      </c>
      <c r="C226">
        <v>-5.7009999999999996</v>
      </c>
      <c r="D226">
        <v>-3.0510000000000002</v>
      </c>
      <c r="E226">
        <v>-11.013</v>
      </c>
      <c r="F226">
        <v>-6.375</v>
      </c>
      <c r="G226">
        <v>-10.295999999999999</v>
      </c>
      <c r="H226">
        <v>-17.853999999999999</v>
      </c>
      <c r="I226">
        <v>-3.2429999999999999</v>
      </c>
      <c r="J226">
        <v>-10.55</v>
      </c>
      <c r="K226">
        <v>-7.3120000000000003</v>
      </c>
      <c r="L226">
        <v>-49.438000000000002</v>
      </c>
      <c r="M226">
        <v>42.125</v>
      </c>
      <c r="N226">
        <v>-7.65</v>
      </c>
      <c r="O226">
        <v>67.331000000000003</v>
      </c>
      <c r="P226">
        <v>-20.055</v>
      </c>
    </row>
    <row r="227" spans="1:16" x14ac:dyDescent="0.25">
      <c r="A227">
        <v>2.2599999999999998</v>
      </c>
      <c r="B227">
        <v>-3.1949999999999998</v>
      </c>
      <c r="C227">
        <v>-5.27</v>
      </c>
      <c r="D227">
        <v>-3.1469999999999998</v>
      </c>
      <c r="E227">
        <v>-11.045</v>
      </c>
      <c r="F227">
        <v>-6.4269999999999996</v>
      </c>
      <c r="G227">
        <v>-10.327</v>
      </c>
      <c r="H227">
        <v>-17.965</v>
      </c>
      <c r="I227">
        <v>-3.3069999999999999</v>
      </c>
      <c r="J227">
        <v>-10.654</v>
      </c>
      <c r="K227">
        <v>-10.875</v>
      </c>
      <c r="L227">
        <v>-50</v>
      </c>
      <c r="M227">
        <v>41.75</v>
      </c>
      <c r="N227">
        <v>-7.7590000000000003</v>
      </c>
      <c r="O227">
        <v>66.831000000000003</v>
      </c>
      <c r="P227">
        <v>-19.638000000000002</v>
      </c>
    </row>
    <row r="228" spans="1:16" x14ac:dyDescent="0.25">
      <c r="A228">
        <v>2.27</v>
      </c>
      <c r="B228">
        <v>-3.3290000000000002</v>
      </c>
      <c r="C228">
        <v>-4.8879999999999999</v>
      </c>
      <c r="D228">
        <v>-2.8119999999999998</v>
      </c>
      <c r="E228">
        <v>-11.077999999999999</v>
      </c>
      <c r="F228">
        <v>-6.476</v>
      </c>
      <c r="G228">
        <v>-10.355</v>
      </c>
      <c r="H228">
        <v>-18.076000000000001</v>
      </c>
      <c r="I228">
        <v>-3.3719999999999999</v>
      </c>
      <c r="J228">
        <v>-10.757</v>
      </c>
      <c r="K228">
        <v>-11.125</v>
      </c>
      <c r="L228">
        <v>-51.688000000000002</v>
      </c>
      <c r="M228">
        <v>43.375</v>
      </c>
      <c r="N228">
        <v>-7.87</v>
      </c>
      <c r="O228">
        <v>66.313999999999993</v>
      </c>
      <c r="P228">
        <v>-19.204000000000001</v>
      </c>
    </row>
    <row r="229" spans="1:16" x14ac:dyDescent="0.25">
      <c r="A229">
        <v>2.2799999999999998</v>
      </c>
      <c r="B229">
        <v>-3.4529999999999998</v>
      </c>
      <c r="C229">
        <v>-4.6959999999999997</v>
      </c>
      <c r="D229">
        <v>-3.3959999999999999</v>
      </c>
      <c r="E229">
        <v>-11.113</v>
      </c>
      <c r="F229">
        <v>-6.5229999999999997</v>
      </c>
      <c r="G229">
        <v>-10.388999999999999</v>
      </c>
      <c r="H229">
        <v>-18.187000000000001</v>
      </c>
      <c r="I229">
        <v>-3.4369999999999998</v>
      </c>
      <c r="J229">
        <v>-10.861000000000001</v>
      </c>
      <c r="K229">
        <v>-10.688000000000001</v>
      </c>
      <c r="L229">
        <v>-54.375</v>
      </c>
      <c r="M229">
        <v>47</v>
      </c>
      <c r="N229">
        <v>-7.9770000000000003</v>
      </c>
      <c r="O229">
        <v>65.771000000000001</v>
      </c>
      <c r="P229">
        <v>-18.734000000000002</v>
      </c>
    </row>
    <row r="230" spans="1:16" x14ac:dyDescent="0.25">
      <c r="A230">
        <v>2.29</v>
      </c>
      <c r="B230">
        <v>-3.6059999999999999</v>
      </c>
      <c r="C230">
        <v>-4.6959999999999997</v>
      </c>
      <c r="D230">
        <v>-3.4529999999999998</v>
      </c>
      <c r="E230">
        <v>-11.148999999999999</v>
      </c>
      <c r="F230">
        <v>-6.57</v>
      </c>
      <c r="G230">
        <v>-10.423999999999999</v>
      </c>
      <c r="H230">
        <v>-18.297999999999998</v>
      </c>
      <c r="I230">
        <v>-3.5030000000000001</v>
      </c>
      <c r="J230">
        <v>-10.965</v>
      </c>
      <c r="K230">
        <v>-7.375</v>
      </c>
      <c r="L230">
        <v>-59.375</v>
      </c>
      <c r="M230">
        <v>53</v>
      </c>
      <c r="N230">
        <v>-8.0510000000000002</v>
      </c>
      <c r="O230">
        <v>65.177000000000007</v>
      </c>
      <c r="P230">
        <v>-18.204000000000001</v>
      </c>
    </row>
    <row r="231" spans="1:16" x14ac:dyDescent="0.25">
      <c r="A231">
        <v>2.2999999999999998</v>
      </c>
      <c r="B231">
        <v>-4.1989999999999998</v>
      </c>
      <c r="C231">
        <v>-5.5709999999999997</v>
      </c>
      <c r="D231">
        <v>-3.1320000000000001</v>
      </c>
      <c r="E231">
        <v>-11.191000000000001</v>
      </c>
      <c r="F231">
        <v>-6.6260000000000003</v>
      </c>
      <c r="G231">
        <v>-10.455</v>
      </c>
      <c r="H231">
        <v>-18.41</v>
      </c>
      <c r="I231">
        <v>-3.569</v>
      </c>
      <c r="J231">
        <v>-11.07</v>
      </c>
      <c r="K231">
        <v>-3.625</v>
      </c>
      <c r="L231">
        <v>-60.875</v>
      </c>
      <c r="M231">
        <v>57.938000000000002</v>
      </c>
      <c r="N231">
        <v>-8.0869999999999997</v>
      </c>
      <c r="O231">
        <v>64.567999999999998</v>
      </c>
      <c r="P231">
        <v>-17.623999999999999</v>
      </c>
    </row>
    <row r="232" spans="1:16" x14ac:dyDescent="0.25">
      <c r="A232">
        <v>2.31</v>
      </c>
      <c r="B232">
        <v>-4.8780000000000001</v>
      </c>
      <c r="C232">
        <v>-6.327</v>
      </c>
      <c r="D232">
        <v>-2.8690000000000002</v>
      </c>
      <c r="E232">
        <v>-11.24</v>
      </c>
      <c r="F232">
        <v>-6.6890000000000001</v>
      </c>
      <c r="G232">
        <v>-10.484</v>
      </c>
      <c r="H232">
        <v>-18.523</v>
      </c>
      <c r="I232">
        <v>-3.6360000000000001</v>
      </c>
      <c r="J232">
        <v>-11.175000000000001</v>
      </c>
      <c r="K232">
        <v>-3.0619999999999998</v>
      </c>
      <c r="L232">
        <v>-56.061999999999998</v>
      </c>
      <c r="M232">
        <v>63.061999999999998</v>
      </c>
      <c r="N232">
        <v>-8.1170000000000009</v>
      </c>
      <c r="O232">
        <v>64.007999999999996</v>
      </c>
      <c r="P232">
        <v>-16.994</v>
      </c>
    </row>
    <row r="233" spans="1:16" x14ac:dyDescent="0.25">
      <c r="A233">
        <v>2.3199999999999998</v>
      </c>
      <c r="B233">
        <v>-5.5810000000000004</v>
      </c>
      <c r="C233">
        <v>-6.4749999999999996</v>
      </c>
      <c r="D233">
        <v>-2.6589999999999998</v>
      </c>
      <c r="E233">
        <v>-11.295999999999999</v>
      </c>
      <c r="F233">
        <v>-6.7539999999999996</v>
      </c>
      <c r="G233">
        <v>-10.51</v>
      </c>
      <c r="H233">
        <v>-18.635999999999999</v>
      </c>
      <c r="I233">
        <v>-3.7029999999999998</v>
      </c>
      <c r="J233">
        <v>-11.28</v>
      </c>
      <c r="K233">
        <v>-7.5620000000000003</v>
      </c>
      <c r="L233">
        <v>-48.875</v>
      </c>
      <c r="M233">
        <v>65.311999999999998</v>
      </c>
      <c r="N233">
        <v>-8.1929999999999996</v>
      </c>
      <c r="O233">
        <v>63.518999999999998</v>
      </c>
      <c r="P233">
        <v>-16.341000000000001</v>
      </c>
    </row>
    <row r="234" spans="1:16" x14ac:dyDescent="0.25">
      <c r="A234">
        <v>2.33</v>
      </c>
      <c r="B234">
        <v>-5.758</v>
      </c>
      <c r="C234">
        <v>-6.0350000000000001</v>
      </c>
      <c r="D234">
        <v>-2.7930000000000001</v>
      </c>
      <c r="E234">
        <v>-11.353</v>
      </c>
      <c r="F234">
        <v>-6.8140000000000001</v>
      </c>
      <c r="G234">
        <v>-10.538</v>
      </c>
      <c r="H234">
        <v>-18.748999999999999</v>
      </c>
      <c r="I234">
        <v>-3.7719999999999998</v>
      </c>
      <c r="J234">
        <v>-11.385</v>
      </c>
      <c r="K234">
        <v>-15.938000000000001</v>
      </c>
      <c r="L234">
        <v>-40.5</v>
      </c>
      <c r="M234">
        <v>66.061999999999998</v>
      </c>
      <c r="N234">
        <v>-8.3520000000000003</v>
      </c>
      <c r="O234">
        <v>63.113999999999997</v>
      </c>
      <c r="P234">
        <v>-15.68</v>
      </c>
    </row>
    <row r="235" spans="1:16" x14ac:dyDescent="0.25">
      <c r="A235">
        <v>2.34</v>
      </c>
      <c r="B235">
        <v>-5.8819999999999997</v>
      </c>
      <c r="C235">
        <v>-5.7480000000000002</v>
      </c>
      <c r="D235">
        <v>-2.85</v>
      </c>
      <c r="E235">
        <v>-11.412000000000001</v>
      </c>
      <c r="F235">
        <v>-6.8719999999999999</v>
      </c>
      <c r="G235">
        <v>-10.567</v>
      </c>
      <c r="H235">
        <v>-18.863</v>
      </c>
      <c r="I235">
        <v>-3.84</v>
      </c>
      <c r="J235">
        <v>-11.491</v>
      </c>
      <c r="K235">
        <v>-25.437999999999999</v>
      </c>
      <c r="L235">
        <v>-35.188000000000002</v>
      </c>
      <c r="M235">
        <v>66.311999999999998</v>
      </c>
      <c r="N235">
        <v>-8.6069999999999993</v>
      </c>
      <c r="O235">
        <v>62.762</v>
      </c>
      <c r="P235">
        <v>-15.016999999999999</v>
      </c>
    </row>
    <row r="236" spans="1:16" x14ac:dyDescent="0.25">
      <c r="A236">
        <v>2.35</v>
      </c>
      <c r="B236">
        <v>-6.0449999999999999</v>
      </c>
      <c r="C236">
        <v>-5.7480000000000002</v>
      </c>
      <c r="D236">
        <v>-3.0609999999999999</v>
      </c>
      <c r="E236">
        <v>-11.472</v>
      </c>
      <c r="F236">
        <v>-6.9290000000000003</v>
      </c>
      <c r="G236">
        <v>-10.597</v>
      </c>
      <c r="H236">
        <v>-18.978000000000002</v>
      </c>
      <c r="I236">
        <v>-3.91</v>
      </c>
      <c r="J236">
        <v>-11.597</v>
      </c>
      <c r="K236">
        <v>-34.311999999999998</v>
      </c>
      <c r="L236">
        <v>-33.375</v>
      </c>
      <c r="M236">
        <v>68.811999999999998</v>
      </c>
      <c r="N236">
        <v>-8.9499999999999993</v>
      </c>
      <c r="O236">
        <v>62.427999999999997</v>
      </c>
      <c r="P236">
        <v>-14.329000000000001</v>
      </c>
    </row>
    <row r="237" spans="1:16" x14ac:dyDescent="0.25">
      <c r="A237">
        <v>2.36</v>
      </c>
      <c r="B237">
        <v>-6.1120000000000001</v>
      </c>
      <c r="C237">
        <v>-5.9589999999999996</v>
      </c>
      <c r="D237">
        <v>-3.2469999999999999</v>
      </c>
      <c r="E237">
        <v>-11.532999999999999</v>
      </c>
      <c r="F237">
        <v>-6.9889999999999999</v>
      </c>
      <c r="G237">
        <v>-10.63</v>
      </c>
      <c r="H237">
        <v>-19.093</v>
      </c>
      <c r="I237">
        <v>-3.98</v>
      </c>
      <c r="J237">
        <v>-11.702999999999999</v>
      </c>
      <c r="K237">
        <v>-36.688000000000002</v>
      </c>
      <c r="L237">
        <v>-31.125</v>
      </c>
      <c r="M237">
        <v>74.811999999999998</v>
      </c>
      <c r="N237">
        <v>-9.3170000000000002</v>
      </c>
      <c r="O237">
        <v>62.116999999999997</v>
      </c>
      <c r="P237">
        <v>-13.581</v>
      </c>
    </row>
    <row r="238" spans="1:16" x14ac:dyDescent="0.25">
      <c r="A238">
        <v>2.37</v>
      </c>
      <c r="B238">
        <v>-5.3230000000000004</v>
      </c>
      <c r="C238">
        <v>-6.2080000000000002</v>
      </c>
      <c r="D238">
        <v>-3.8929999999999998</v>
      </c>
      <c r="E238">
        <v>-11.587</v>
      </c>
      <c r="F238">
        <v>-7.0510000000000002</v>
      </c>
      <c r="G238">
        <v>-10.669</v>
      </c>
      <c r="H238">
        <v>-19.209</v>
      </c>
      <c r="I238">
        <v>-4.05</v>
      </c>
      <c r="J238">
        <v>-11.81</v>
      </c>
      <c r="K238">
        <v>-31</v>
      </c>
      <c r="L238">
        <v>-30</v>
      </c>
      <c r="M238">
        <v>83.875</v>
      </c>
      <c r="N238">
        <v>-9.6270000000000007</v>
      </c>
      <c r="O238">
        <v>61.817</v>
      </c>
      <c r="P238">
        <v>-12.742000000000001</v>
      </c>
    </row>
    <row r="239" spans="1:16" x14ac:dyDescent="0.25">
      <c r="A239">
        <v>2.38</v>
      </c>
      <c r="B239">
        <v>-5.0410000000000004</v>
      </c>
      <c r="C239">
        <v>-5.8150000000000004</v>
      </c>
      <c r="D239">
        <v>-1.1000000000000001</v>
      </c>
      <c r="E239">
        <v>-11.637</v>
      </c>
      <c r="F239">
        <v>-7.109</v>
      </c>
      <c r="G239">
        <v>-10.68</v>
      </c>
      <c r="H239">
        <v>-19.326000000000001</v>
      </c>
      <c r="I239">
        <v>-4.1210000000000004</v>
      </c>
      <c r="J239">
        <v>-11.917</v>
      </c>
      <c r="K239">
        <v>-16.75</v>
      </c>
      <c r="L239">
        <v>-34.125</v>
      </c>
      <c r="M239">
        <v>97.311999999999998</v>
      </c>
      <c r="N239">
        <v>-9.7940000000000005</v>
      </c>
      <c r="O239">
        <v>61.475999999999999</v>
      </c>
      <c r="P239">
        <v>-11.769</v>
      </c>
    </row>
    <row r="240" spans="1:16" x14ac:dyDescent="0.25">
      <c r="A240">
        <v>2.39</v>
      </c>
      <c r="B240">
        <v>-5.3949999999999996</v>
      </c>
      <c r="C240">
        <v>-4.6680000000000001</v>
      </c>
      <c r="D240">
        <v>-3.1989999999999998</v>
      </c>
      <c r="E240">
        <v>-11.691000000000001</v>
      </c>
      <c r="F240">
        <v>-7.1559999999999997</v>
      </c>
      <c r="G240">
        <v>-10.712</v>
      </c>
      <c r="H240">
        <v>-19.442</v>
      </c>
      <c r="I240">
        <v>-4.1929999999999996</v>
      </c>
      <c r="J240">
        <v>-12.023999999999999</v>
      </c>
      <c r="K240">
        <v>-23.625</v>
      </c>
      <c r="L240">
        <v>-33.811999999999998</v>
      </c>
      <c r="M240">
        <v>105.5</v>
      </c>
      <c r="N240">
        <v>-10.031000000000001</v>
      </c>
      <c r="O240">
        <v>61.137999999999998</v>
      </c>
      <c r="P240">
        <v>-10.714</v>
      </c>
    </row>
    <row r="241" spans="1:16" x14ac:dyDescent="0.25">
      <c r="A241">
        <v>2.4</v>
      </c>
      <c r="B241">
        <v>-5.8819999999999997</v>
      </c>
      <c r="C241">
        <v>-4.6959999999999997</v>
      </c>
      <c r="D241">
        <v>-2.8690000000000002</v>
      </c>
      <c r="E241">
        <v>-11.75</v>
      </c>
      <c r="F241">
        <v>-7.2030000000000003</v>
      </c>
      <c r="G241">
        <v>-10.74</v>
      </c>
      <c r="H241">
        <v>-19.559999999999999</v>
      </c>
      <c r="I241">
        <v>-4.2649999999999997</v>
      </c>
      <c r="J241">
        <v>-12.131</v>
      </c>
      <c r="K241">
        <v>-28.687999999999999</v>
      </c>
      <c r="L241">
        <v>-42.625</v>
      </c>
      <c r="M241">
        <v>101.438</v>
      </c>
      <c r="N241">
        <v>-10.317</v>
      </c>
      <c r="O241">
        <v>60.710999999999999</v>
      </c>
      <c r="P241">
        <v>-9.6989999999999998</v>
      </c>
    </row>
    <row r="242" spans="1:16" x14ac:dyDescent="0.25">
      <c r="A242">
        <v>2.41</v>
      </c>
      <c r="B242">
        <v>-6.2080000000000002</v>
      </c>
      <c r="C242">
        <v>-5.0309999999999997</v>
      </c>
      <c r="D242">
        <v>-2.19</v>
      </c>
      <c r="E242">
        <v>-11.811999999999999</v>
      </c>
      <c r="F242">
        <v>-7.2530000000000001</v>
      </c>
      <c r="G242">
        <v>-10.762</v>
      </c>
      <c r="H242">
        <v>-19.678000000000001</v>
      </c>
      <c r="I242">
        <v>-4.3369999999999997</v>
      </c>
      <c r="J242">
        <v>-12.239000000000001</v>
      </c>
      <c r="K242">
        <v>-33.561999999999998</v>
      </c>
      <c r="L242">
        <v>-45.061999999999998</v>
      </c>
      <c r="M242">
        <v>91.438000000000002</v>
      </c>
      <c r="N242">
        <v>-10.653</v>
      </c>
      <c r="O242">
        <v>60.261000000000003</v>
      </c>
      <c r="P242">
        <v>-8.7850000000000001</v>
      </c>
    </row>
    <row r="243" spans="1:16" x14ac:dyDescent="0.25">
      <c r="A243">
        <v>2.42</v>
      </c>
      <c r="B243">
        <v>-6.0549999999999997</v>
      </c>
      <c r="C243">
        <v>-5.0309999999999997</v>
      </c>
      <c r="D243">
        <v>-2.5489999999999999</v>
      </c>
      <c r="E243">
        <v>-11.872999999999999</v>
      </c>
      <c r="F243">
        <v>-7.3029999999999999</v>
      </c>
      <c r="G243">
        <v>-10.788</v>
      </c>
      <c r="H243">
        <v>-19.797000000000001</v>
      </c>
      <c r="I243">
        <v>-4.41</v>
      </c>
      <c r="J243">
        <v>-12.347</v>
      </c>
      <c r="K243">
        <v>-36.875</v>
      </c>
      <c r="L243">
        <v>-40.188000000000002</v>
      </c>
      <c r="M243">
        <v>86.311999999999998</v>
      </c>
      <c r="N243">
        <v>-11.022</v>
      </c>
      <c r="O243">
        <v>59.859000000000002</v>
      </c>
      <c r="P243">
        <v>-7.9219999999999997</v>
      </c>
    </row>
    <row r="244" spans="1:16" x14ac:dyDescent="0.25">
      <c r="A244">
        <v>2.4300000000000002</v>
      </c>
      <c r="B244">
        <v>-6.8680000000000003</v>
      </c>
      <c r="C244">
        <v>-4.8209999999999997</v>
      </c>
      <c r="D244">
        <v>-2.621</v>
      </c>
      <c r="E244">
        <v>-11.941000000000001</v>
      </c>
      <c r="F244">
        <v>-7.3520000000000003</v>
      </c>
      <c r="G244">
        <v>-10.814</v>
      </c>
      <c r="H244">
        <v>-19.916</v>
      </c>
      <c r="I244">
        <v>-4.484</v>
      </c>
      <c r="J244">
        <v>-12.455</v>
      </c>
      <c r="K244">
        <v>-37.438000000000002</v>
      </c>
      <c r="L244">
        <v>-34.875</v>
      </c>
      <c r="M244">
        <v>86.561999999999998</v>
      </c>
      <c r="N244">
        <v>-11.396000000000001</v>
      </c>
      <c r="O244">
        <v>59.51</v>
      </c>
      <c r="P244">
        <v>-7.056</v>
      </c>
    </row>
    <row r="245" spans="1:16" x14ac:dyDescent="0.25">
      <c r="A245">
        <v>2.44</v>
      </c>
      <c r="B245">
        <v>-7.3890000000000002</v>
      </c>
      <c r="C245">
        <v>-5.2130000000000001</v>
      </c>
      <c r="D245">
        <v>-3.6349999999999998</v>
      </c>
      <c r="E245">
        <v>-12.015000000000001</v>
      </c>
      <c r="F245">
        <v>-7.4039999999999999</v>
      </c>
      <c r="G245">
        <v>-10.85</v>
      </c>
      <c r="H245">
        <v>-20.036000000000001</v>
      </c>
      <c r="I245">
        <v>-4.5579999999999998</v>
      </c>
      <c r="J245">
        <v>-12.563000000000001</v>
      </c>
      <c r="K245">
        <v>-36.125</v>
      </c>
      <c r="L245">
        <v>-28.625</v>
      </c>
      <c r="M245">
        <v>87.625</v>
      </c>
      <c r="N245">
        <v>-11.757</v>
      </c>
      <c r="O245">
        <v>59.223999999999997</v>
      </c>
      <c r="P245">
        <v>-6.18</v>
      </c>
    </row>
    <row r="246" spans="1:16" x14ac:dyDescent="0.25">
      <c r="A246">
        <v>2.4500000000000002</v>
      </c>
      <c r="B246">
        <v>-7.6710000000000003</v>
      </c>
      <c r="C246">
        <v>-5.5380000000000003</v>
      </c>
      <c r="D246">
        <v>-3.319</v>
      </c>
      <c r="E246">
        <v>-12.092000000000001</v>
      </c>
      <c r="F246">
        <v>-7.4589999999999996</v>
      </c>
      <c r="G246">
        <v>-10.884</v>
      </c>
      <c r="H246">
        <v>-20.157</v>
      </c>
      <c r="I246">
        <v>-4.6319999999999997</v>
      </c>
      <c r="J246">
        <v>-12.672000000000001</v>
      </c>
      <c r="K246">
        <v>-26</v>
      </c>
      <c r="L246">
        <v>-30.187999999999999</v>
      </c>
      <c r="M246">
        <v>92.561999999999998</v>
      </c>
      <c r="N246">
        <v>-12.016999999999999</v>
      </c>
      <c r="O246">
        <v>58.921999999999997</v>
      </c>
      <c r="P246">
        <v>-5.2539999999999996</v>
      </c>
    </row>
    <row r="247" spans="1:16" x14ac:dyDescent="0.25">
      <c r="A247">
        <v>2.46</v>
      </c>
      <c r="B247">
        <v>-7.7380000000000004</v>
      </c>
      <c r="C247">
        <v>-5.423</v>
      </c>
      <c r="D247">
        <v>-3.29</v>
      </c>
      <c r="E247">
        <v>-12.169</v>
      </c>
      <c r="F247">
        <v>-7.5129999999999999</v>
      </c>
      <c r="G247">
        <v>-10.916</v>
      </c>
      <c r="H247">
        <v>-20.279</v>
      </c>
      <c r="I247">
        <v>-4.7080000000000002</v>
      </c>
      <c r="J247">
        <v>-12.781000000000001</v>
      </c>
      <c r="K247">
        <v>-17.125</v>
      </c>
      <c r="L247">
        <v>-35.875</v>
      </c>
      <c r="M247">
        <v>103.625</v>
      </c>
      <c r="N247">
        <v>-12.189</v>
      </c>
      <c r="O247">
        <v>58.563000000000002</v>
      </c>
      <c r="P247">
        <v>-4.218</v>
      </c>
    </row>
    <row r="248" spans="1:16" x14ac:dyDescent="0.25">
      <c r="A248">
        <v>2.4700000000000002</v>
      </c>
      <c r="B248">
        <v>-7.6660000000000004</v>
      </c>
      <c r="C248">
        <v>-5.0019999999999998</v>
      </c>
      <c r="D248">
        <v>-3.3380000000000001</v>
      </c>
      <c r="E248">
        <v>-12.246</v>
      </c>
      <c r="F248">
        <v>-7.5629999999999997</v>
      </c>
      <c r="G248">
        <v>-10.95</v>
      </c>
      <c r="H248">
        <v>-20.401</v>
      </c>
      <c r="I248">
        <v>-4.7830000000000004</v>
      </c>
      <c r="J248">
        <v>-12.891</v>
      </c>
      <c r="K248">
        <v>-14.311999999999999</v>
      </c>
      <c r="L248">
        <v>-47</v>
      </c>
      <c r="M248">
        <v>115.562</v>
      </c>
      <c r="N248">
        <v>-12.332000000000001</v>
      </c>
      <c r="O248">
        <v>58.093000000000004</v>
      </c>
      <c r="P248">
        <v>-3.0630000000000002</v>
      </c>
    </row>
    <row r="249" spans="1:16" x14ac:dyDescent="0.25">
      <c r="A249">
        <v>2.48</v>
      </c>
      <c r="B249">
        <v>-8.02</v>
      </c>
      <c r="C249">
        <v>-4.8780000000000001</v>
      </c>
      <c r="D249">
        <v>-3.0419999999999998</v>
      </c>
      <c r="E249">
        <v>-12.326000000000001</v>
      </c>
      <c r="F249">
        <v>-7.6120000000000001</v>
      </c>
      <c r="G249">
        <v>-10.98</v>
      </c>
      <c r="H249">
        <v>-20.524999999999999</v>
      </c>
      <c r="I249">
        <v>-4.859</v>
      </c>
      <c r="J249">
        <v>-13.000999999999999</v>
      </c>
      <c r="K249">
        <v>-13.375</v>
      </c>
      <c r="L249">
        <v>-61.061999999999998</v>
      </c>
      <c r="M249">
        <v>124.938</v>
      </c>
      <c r="N249">
        <v>-12.465999999999999</v>
      </c>
      <c r="O249">
        <v>57.482999999999997</v>
      </c>
      <c r="P249">
        <v>-1.8129999999999999</v>
      </c>
    </row>
    <row r="250" spans="1:16" x14ac:dyDescent="0.25">
      <c r="A250">
        <v>2.4900000000000002</v>
      </c>
      <c r="B250">
        <v>-8.4789999999999992</v>
      </c>
      <c r="C250">
        <v>-4.9349999999999996</v>
      </c>
      <c r="D250">
        <v>-2.802</v>
      </c>
      <c r="E250">
        <v>-12.411</v>
      </c>
      <c r="F250">
        <v>-7.6609999999999996</v>
      </c>
      <c r="G250">
        <v>-11.007999999999999</v>
      </c>
      <c r="H250">
        <v>-20.649000000000001</v>
      </c>
      <c r="I250">
        <v>-4.9359999999999999</v>
      </c>
      <c r="J250">
        <v>-13.111000000000001</v>
      </c>
      <c r="K250">
        <v>-16.562000000000001</v>
      </c>
      <c r="L250">
        <v>-69.5</v>
      </c>
      <c r="M250">
        <v>129.43799999999999</v>
      </c>
      <c r="N250">
        <v>-12.631</v>
      </c>
      <c r="O250">
        <v>56.787999999999997</v>
      </c>
      <c r="P250">
        <v>-0.51900000000000002</v>
      </c>
    </row>
    <row r="251" spans="1:16" x14ac:dyDescent="0.25">
      <c r="A251">
        <v>2.5</v>
      </c>
      <c r="B251">
        <v>-8.6989999999999998</v>
      </c>
      <c r="C251">
        <v>-5.0979999999999999</v>
      </c>
      <c r="D251">
        <v>-3.3759999999999999</v>
      </c>
      <c r="E251">
        <v>-12.497999999999999</v>
      </c>
      <c r="F251">
        <v>-7.7119999999999997</v>
      </c>
      <c r="G251">
        <v>-11.042</v>
      </c>
      <c r="H251">
        <v>-20.774000000000001</v>
      </c>
      <c r="I251">
        <v>-5.0129999999999999</v>
      </c>
      <c r="J251">
        <v>-13.221</v>
      </c>
      <c r="K251">
        <v>-20.562000000000001</v>
      </c>
      <c r="L251">
        <v>-66.875</v>
      </c>
      <c r="M251">
        <v>130.06200000000001</v>
      </c>
      <c r="N251">
        <v>-12.837</v>
      </c>
      <c r="O251">
        <v>56.119</v>
      </c>
      <c r="P251">
        <v>0.78200000000000003</v>
      </c>
    </row>
    <row r="252" spans="1:16" x14ac:dyDescent="0.25">
      <c r="A252">
        <v>2.5099999999999998</v>
      </c>
      <c r="B252">
        <v>-8.9</v>
      </c>
      <c r="C252">
        <v>-5.4139999999999997</v>
      </c>
      <c r="D252">
        <v>-3.3479999999999999</v>
      </c>
      <c r="E252">
        <v>-12.587</v>
      </c>
      <c r="F252">
        <v>-7.7670000000000003</v>
      </c>
      <c r="G252">
        <v>-11.076000000000001</v>
      </c>
      <c r="H252">
        <v>-20.9</v>
      </c>
      <c r="I252">
        <v>-5.0910000000000002</v>
      </c>
      <c r="J252">
        <v>-13.332000000000001</v>
      </c>
      <c r="K252">
        <v>-20.812000000000001</v>
      </c>
      <c r="L252">
        <v>-58.561999999999998</v>
      </c>
      <c r="M252">
        <v>128.06200000000001</v>
      </c>
      <c r="N252">
        <v>-13.045</v>
      </c>
      <c r="O252">
        <v>55.533000000000001</v>
      </c>
      <c r="P252">
        <v>2.0619999999999998</v>
      </c>
    </row>
    <row r="253" spans="1:16" x14ac:dyDescent="0.25">
      <c r="A253">
        <v>2.52</v>
      </c>
      <c r="B253">
        <v>-9.1300000000000008</v>
      </c>
      <c r="C253">
        <v>-5.452</v>
      </c>
      <c r="D253">
        <v>-3.754</v>
      </c>
      <c r="E253">
        <v>-12.678000000000001</v>
      </c>
      <c r="F253">
        <v>-7.8209999999999997</v>
      </c>
      <c r="G253">
        <v>-11.113</v>
      </c>
      <c r="H253">
        <v>-21.026</v>
      </c>
      <c r="I253">
        <v>-5.1689999999999996</v>
      </c>
      <c r="J253">
        <v>-13.443</v>
      </c>
      <c r="K253">
        <v>-23</v>
      </c>
      <c r="L253">
        <v>-47.561999999999998</v>
      </c>
      <c r="M253">
        <v>125.5</v>
      </c>
      <c r="N253">
        <v>-13.275</v>
      </c>
      <c r="O253">
        <v>55.058</v>
      </c>
      <c r="P253">
        <v>3.3170000000000002</v>
      </c>
    </row>
    <row r="254" spans="1:16" x14ac:dyDescent="0.25">
      <c r="A254">
        <v>2.5299999999999998</v>
      </c>
      <c r="B254">
        <v>-9.5310000000000006</v>
      </c>
      <c r="C254">
        <v>-5.242</v>
      </c>
      <c r="D254">
        <v>-3.6970000000000001</v>
      </c>
      <c r="E254">
        <v>-12.773</v>
      </c>
      <c r="F254">
        <v>-7.8730000000000002</v>
      </c>
      <c r="G254">
        <v>-11.15</v>
      </c>
      <c r="H254">
        <v>-21.154</v>
      </c>
      <c r="I254">
        <v>-5.2480000000000002</v>
      </c>
      <c r="J254">
        <v>-13.555</v>
      </c>
      <c r="K254">
        <v>-24.375</v>
      </c>
      <c r="L254">
        <v>-45.061999999999998</v>
      </c>
      <c r="M254">
        <v>123.062</v>
      </c>
      <c r="N254">
        <v>-13.519</v>
      </c>
      <c r="O254">
        <v>54.606999999999999</v>
      </c>
      <c r="P254">
        <v>4.548</v>
      </c>
    </row>
    <row r="255" spans="1:16" x14ac:dyDescent="0.25">
      <c r="A255">
        <v>2.54</v>
      </c>
      <c r="B255">
        <v>-10.182</v>
      </c>
      <c r="C255">
        <v>-4.7060000000000004</v>
      </c>
      <c r="D255">
        <v>-2.5009999999999999</v>
      </c>
      <c r="E255">
        <v>-12.875</v>
      </c>
      <c r="F255">
        <v>-7.9210000000000003</v>
      </c>
      <c r="G255">
        <v>-11.175000000000001</v>
      </c>
      <c r="H255">
        <v>-21.283000000000001</v>
      </c>
      <c r="I255">
        <v>-5.327</v>
      </c>
      <c r="J255">
        <v>-13.666</v>
      </c>
      <c r="K255">
        <v>-28.062000000000001</v>
      </c>
      <c r="L255">
        <v>-50.75</v>
      </c>
      <c r="M255">
        <v>120.75</v>
      </c>
      <c r="N255">
        <v>-13.798999999999999</v>
      </c>
      <c r="O255">
        <v>54.098999999999997</v>
      </c>
      <c r="P255">
        <v>5.7560000000000002</v>
      </c>
    </row>
    <row r="256" spans="1:16" x14ac:dyDescent="0.25">
      <c r="A256">
        <v>2.5499999999999998</v>
      </c>
      <c r="B256">
        <v>-10.253</v>
      </c>
      <c r="C256">
        <v>-4.4379999999999997</v>
      </c>
      <c r="D256">
        <v>-2.9169999999999998</v>
      </c>
      <c r="E256">
        <v>-12.978</v>
      </c>
      <c r="F256">
        <v>-7.9649999999999999</v>
      </c>
      <c r="G256">
        <v>-11.204000000000001</v>
      </c>
      <c r="H256">
        <v>-21.413</v>
      </c>
      <c r="I256">
        <v>-5.407</v>
      </c>
      <c r="J256">
        <v>-13.778</v>
      </c>
      <c r="K256">
        <v>-32.875</v>
      </c>
      <c r="L256">
        <v>-58.438000000000002</v>
      </c>
      <c r="M256">
        <v>117.938</v>
      </c>
      <c r="N256">
        <v>-14.128</v>
      </c>
      <c r="O256">
        <v>53.515000000000001</v>
      </c>
      <c r="P256">
        <v>6.9349999999999996</v>
      </c>
    </row>
    <row r="257" spans="1:16" x14ac:dyDescent="0.25">
      <c r="A257">
        <v>2.56</v>
      </c>
      <c r="B257">
        <v>-10.305999999999999</v>
      </c>
      <c r="C257">
        <v>-4.1319999999999997</v>
      </c>
      <c r="D257">
        <v>-2.573</v>
      </c>
      <c r="E257">
        <v>-13.081</v>
      </c>
      <c r="F257">
        <v>-8.0060000000000002</v>
      </c>
      <c r="G257">
        <v>-11.23</v>
      </c>
      <c r="H257">
        <v>-21.542999999999999</v>
      </c>
      <c r="I257">
        <v>-5.4870000000000001</v>
      </c>
      <c r="J257">
        <v>-13.891</v>
      </c>
      <c r="K257">
        <v>-27.937999999999999</v>
      </c>
      <c r="L257">
        <v>-64.811999999999998</v>
      </c>
      <c r="M257">
        <v>119.188</v>
      </c>
      <c r="N257">
        <v>-14.407</v>
      </c>
      <c r="O257">
        <v>52.866999999999997</v>
      </c>
      <c r="P257">
        <v>8.1270000000000007</v>
      </c>
    </row>
    <row r="258" spans="1:16" x14ac:dyDescent="0.25">
      <c r="A258">
        <v>2.57</v>
      </c>
      <c r="B258">
        <v>-10.34</v>
      </c>
      <c r="C258">
        <v>-4.3380000000000001</v>
      </c>
      <c r="D258">
        <v>-3.5289999999999999</v>
      </c>
      <c r="E258">
        <v>-13.183999999999999</v>
      </c>
      <c r="F258">
        <v>-8.0500000000000007</v>
      </c>
      <c r="G258">
        <v>-11.265000000000001</v>
      </c>
      <c r="H258">
        <v>-21.675000000000001</v>
      </c>
      <c r="I258">
        <v>-5.5670000000000002</v>
      </c>
      <c r="J258">
        <v>-14.003</v>
      </c>
      <c r="K258">
        <v>-19.625</v>
      </c>
      <c r="L258">
        <v>-62.25</v>
      </c>
      <c r="M258">
        <v>121.875</v>
      </c>
      <c r="N258">
        <v>-14.603999999999999</v>
      </c>
      <c r="O258">
        <v>52.244</v>
      </c>
      <c r="P258">
        <v>9.3460000000000001</v>
      </c>
    </row>
    <row r="259" spans="1:16" x14ac:dyDescent="0.25">
      <c r="A259">
        <v>2.58</v>
      </c>
      <c r="B259">
        <v>-10.55</v>
      </c>
      <c r="C259">
        <v>-5.1790000000000003</v>
      </c>
      <c r="D259">
        <v>-4.0170000000000003</v>
      </c>
      <c r="E259">
        <v>-13.29</v>
      </c>
      <c r="F259">
        <v>-8.1010000000000009</v>
      </c>
      <c r="G259">
        <v>-11.305</v>
      </c>
      <c r="H259">
        <v>-21.808</v>
      </c>
      <c r="I259">
        <v>-5.6479999999999997</v>
      </c>
      <c r="J259">
        <v>-14.116</v>
      </c>
      <c r="K259">
        <v>-4.0620000000000003</v>
      </c>
      <c r="L259">
        <v>-56.5</v>
      </c>
      <c r="M259">
        <v>125.062</v>
      </c>
      <c r="N259">
        <v>-14.644</v>
      </c>
      <c r="O259">
        <v>51.679000000000002</v>
      </c>
      <c r="P259">
        <v>10.596</v>
      </c>
    </row>
    <row r="260" spans="1:16" x14ac:dyDescent="0.25">
      <c r="A260">
        <v>2.59</v>
      </c>
      <c r="B260">
        <v>-11.032999999999999</v>
      </c>
      <c r="C260">
        <v>-5.9539999999999997</v>
      </c>
      <c r="D260">
        <v>-3.8929999999999998</v>
      </c>
      <c r="E260">
        <v>-13.4</v>
      </c>
      <c r="F260">
        <v>-8.1609999999999996</v>
      </c>
      <c r="G260">
        <v>-11.343999999999999</v>
      </c>
      <c r="H260">
        <v>-21.942</v>
      </c>
      <c r="I260">
        <v>-5.73</v>
      </c>
      <c r="J260">
        <v>-14.23</v>
      </c>
      <c r="K260">
        <v>9.5619999999999994</v>
      </c>
      <c r="L260">
        <v>-51.625</v>
      </c>
      <c r="M260">
        <v>128.43799999999999</v>
      </c>
      <c r="N260">
        <v>-14.548999999999999</v>
      </c>
      <c r="O260">
        <v>51.162999999999997</v>
      </c>
      <c r="P260">
        <v>11.881</v>
      </c>
    </row>
    <row r="261" spans="1:16" x14ac:dyDescent="0.25">
      <c r="A261">
        <v>2.6</v>
      </c>
      <c r="B261">
        <v>-11.506</v>
      </c>
      <c r="C261">
        <v>-6.3129999999999997</v>
      </c>
      <c r="D261">
        <v>-4.0460000000000003</v>
      </c>
      <c r="E261">
        <v>-13.515000000000001</v>
      </c>
      <c r="F261">
        <v>-8.2240000000000002</v>
      </c>
      <c r="G261">
        <v>-11.385</v>
      </c>
      <c r="H261">
        <v>-22.077000000000002</v>
      </c>
      <c r="I261">
        <v>-5.8120000000000003</v>
      </c>
      <c r="J261">
        <v>-14.343999999999999</v>
      </c>
      <c r="K261">
        <v>11.125</v>
      </c>
      <c r="L261">
        <v>-51.561999999999998</v>
      </c>
      <c r="M261">
        <v>128.5</v>
      </c>
      <c r="N261">
        <v>-14.436999999999999</v>
      </c>
      <c r="O261">
        <v>50.648000000000003</v>
      </c>
      <c r="P261">
        <v>13.166</v>
      </c>
    </row>
    <row r="262" spans="1:16" x14ac:dyDescent="0.25">
      <c r="A262">
        <v>2.61</v>
      </c>
      <c r="B262">
        <v>-11.75</v>
      </c>
      <c r="C262">
        <v>-6.0830000000000002</v>
      </c>
      <c r="D262">
        <v>-3.214</v>
      </c>
      <c r="E262">
        <v>-13.632999999999999</v>
      </c>
      <c r="F262">
        <v>-8.2850000000000001</v>
      </c>
      <c r="G262">
        <v>-11.417</v>
      </c>
      <c r="H262">
        <v>-22.213999999999999</v>
      </c>
      <c r="I262">
        <v>-5.8949999999999996</v>
      </c>
      <c r="J262">
        <v>-14.458</v>
      </c>
      <c r="K262">
        <v>3.375</v>
      </c>
      <c r="L262">
        <v>-54.688000000000002</v>
      </c>
      <c r="M262">
        <v>126</v>
      </c>
      <c r="N262">
        <v>-14.404</v>
      </c>
      <c r="O262">
        <v>50.100999999999999</v>
      </c>
      <c r="P262">
        <v>14.426</v>
      </c>
    </row>
    <row r="263" spans="1:16" x14ac:dyDescent="0.25">
      <c r="A263">
        <v>2.62</v>
      </c>
      <c r="B263">
        <v>-11.372999999999999</v>
      </c>
      <c r="C263">
        <v>-5.2030000000000003</v>
      </c>
      <c r="D263">
        <v>-3.2709999999999999</v>
      </c>
      <c r="E263">
        <v>-13.746</v>
      </c>
      <c r="F263">
        <v>-8.3369999999999997</v>
      </c>
      <c r="G263">
        <v>-11.45</v>
      </c>
      <c r="H263">
        <v>-22.350999999999999</v>
      </c>
      <c r="I263">
        <v>-5.9779999999999998</v>
      </c>
      <c r="J263">
        <v>-14.571999999999999</v>
      </c>
      <c r="K263">
        <v>-12.375</v>
      </c>
      <c r="L263">
        <v>-53.438000000000002</v>
      </c>
      <c r="M263">
        <v>120.688</v>
      </c>
      <c r="N263">
        <v>-14.526999999999999</v>
      </c>
      <c r="O263">
        <v>49.566000000000003</v>
      </c>
      <c r="P263">
        <v>15.632</v>
      </c>
    </row>
    <row r="264" spans="1:16" x14ac:dyDescent="0.25">
      <c r="A264">
        <v>2.63</v>
      </c>
      <c r="B264">
        <v>-10.789</v>
      </c>
      <c r="C264">
        <v>-4.3760000000000003</v>
      </c>
      <c r="D264">
        <v>-3.0030000000000001</v>
      </c>
      <c r="E264">
        <v>-13.853999999999999</v>
      </c>
      <c r="F264">
        <v>-8.3810000000000002</v>
      </c>
      <c r="G264">
        <v>-11.48</v>
      </c>
      <c r="H264">
        <v>-22.49</v>
      </c>
      <c r="I264">
        <v>-6.0620000000000003</v>
      </c>
      <c r="J264">
        <v>-14.686999999999999</v>
      </c>
      <c r="K264">
        <v>-24.687999999999999</v>
      </c>
      <c r="L264">
        <v>-47.25</v>
      </c>
      <c r="M264">
        <v>117.062</v>
      </c>
      <c r="N264">
        <v>-14.773999999999999</v>
      </c>
      <c r="O264">
        <v>49.094000000000001</v>
      </c>
      <c r="P264">
        <v>16.803000000000001</v>
      </c>
    </row>
    <row r="265" spans="1:16" x14ac:dyDescent="0.25">
      <c r="A265">
        <v>2.64</v>
      </c>
      <c r="B265">
        <v>-10.67</v>
      </c>
      <c r="C265">
        <v>-3.673</v>
      </c>
      <c r="D265">
        <v>-3.1419999999999999</v>
      </c>
      <c r="E265">
        <v>-13.961</v>
      </c>
      <c r="F265">
        <v>-8.4169999999999998</v>
      </c>
      <c r="G265">
        <v>-11.510999999999999</v>
      </c>
      <c r="H265">
        <v>-22.629000000000001</v>
      </c>
      <c r="I265">
        <v>-6.1459999999999999</v>
      </c>
      <c r="J265">
        <v>-14.802</v>
      </c>
      <c r="K265">
        <v>-31.75</v>
      </c>
      <c r="L265">
        <v>-39.5</v>
      </c>
      <c r="M265">
        <v>115.062</v>
      </c>
      <c r="N265">
        <v>-15.092000000000001</v>
      </c>
      <c r="O265">
        <v>48.698999999999998</v>
      </c>
      <c r="P265">
        <v>17.954000000000001</v>
      </c>
    </row>
    <row r="266" spans="1:16" x14ac:dyDescent="0.25">
      <c r="A266">
        <v>2.65</v>
      </c>
      <c r="B266">
        <v>-10.65</v>
      </c>
      <c r="C266">
        <v>-3.4340000000000002</v>
      </c>
      <c r="D266">
        <v>-3.7160000000000002</v>
      </c>
      <c r="E266">
        <v>-14.067</v>
      </c>
      <c r="F266">
        <v>-8.452</v>
      </c>
      <c r="G266">
        <v>-11.548</v>
      </c>
      <c r="H266">
        <v>-22.77</v>
      </c>
      <c r="I266">
        <v>-6.2309999999999999</v>
      </c>
      <c r="J266">
        <v>-14.917999999999999</v>
      </c>
      <c r="K266">
        <v>-29.187999999999999</v>
      </c>
      <c r="L266">
        <v>-36.5</v>
      </c>
      <c r="M266">
        <v>113.062</v>
      </c>
      <c r="N266">
        <v>-15.384</v>
      </c>
      <c r="O266">
        <v>48.334000000000003</v>
      </c>
      <c r="P266">
        <v>19.084</v>
      </c>
    </row>
    <row r="267" spans="1:16" x14ac:dyDescent="0.25">
      <c r="A267">
        <v>2.66</v>
      </c>
      <c r="B267">
        <v>-10.89</v>
      </c>
      <c r="C267">
        <v>-3.5049999999999999</v>
      </c>
      <c r="D267">
        <v>-3.214</v>
      </c>
      <c r="E267">
        <v>-14.176</v>
      </c>
      <c r="F267">
        <v>-8.4870000000000001</v>
      </c>
      <c r="G267">
        <v>-11.58</v>
      </c>
      <c r="H267">
        <v>-22.911999999999999</v>
      </c>
      <c r="I267">
        <v>-6.3159999999999998</v>
      </c>
      <c r="J267">
        <v>-15.034000000000001</v>
      </c>
      <c r="K267">
        <v>-20.562000000000001</v>
      </c>
      <c r="L267">
        <v>-39.811999999999998</v>
      </c>
      <c r="M267">
        <v>108.75</v>
      </c>
      <c r="N267">
        <v>-15.589</v>
      </c>
      <c r="O267">
        <v>47.936</v>
      </c>
      <c r="P267">
        <v>20.172000000000001</v>
      </c>
    </row>
    <row r="268" spans="1:16" x14ac:dyDescent="0.25">
      <c r="A268">
        <v>2.67</v>
      </c>
      <c r="B268">
        <v>-11.052</v>
      </c>
      <c r="C268">
        <v>-3.883</v>
      </c>
      <c r="D268">
        <v>-3.262</v>
      </c>
      <c r="E268">
        <v>-14.287000000000001</v>
      </c>
      <c r="F268">
        <v>-8.5259999999999998</v>
      </c>
      <c r="G268">
        <v>-11.613</v>
      </c>
      <c r="H268">
        <v>-23.055</v>
      </c>
      <c r="I268">
        <v>-6.4009999999999998</v>
      </c>
      <c r="J268">
        <v>-15.15</v>
      </c>
      <c r="K268">
        <v>-12.375</v>
      </c>
      <c r="L268">
        <v>-42.561999999999998</v>
      </c>
      <c r="M268">
        <v>103.312</v>
      </c>
      <c r="N268">
        <v>-15.712999999999999</v>
      </c>
      <c r="O268">
        <v>47.51</v>
      </c>
      <c r="P268">
        <v>21.204999999999998</v>
      </c>
    </row>
    <row r="269" spans="1:16" x14ac:dyDescent="0.25">
      <c r="A269">
        <v>2.68</v>
      </c>
      <c r="B269">
        <v>-11.11</v>
      </c>
      <c r="C269">
        <v>-4.032</v>
      </c>
      <c r="D269">
        <v>-2.85</v>
      </c>
      <c r="E269">
        <v>-14.398</v>
      </c>
      <c r="F269">
        <v>-8.5660000000000007</v>
      </c>
      <c r="G269">
        <v>-11.641999999999999</v>
      </c>
      <c r="H269">
        <v>-23.199000000000002</v>
      </c>
      <c r="I269">
        <v>-6.4859999999999998</v>
      </c>
      <c r="J269">
        <v>-15.266</v>
      </c>
      <c r="K269">
        <v>-4.625</v>
      </c>
      <c r="L269">
        <v>-41.438000000000002</v>
      </c>
      <c r="M269">
        <v>97.311999999999998</v>
      </c>
      <c r="N269">
        <v>-15.759</v>
      </c>
      <c r="O269">
        <v>47.095999999999997</v>
      </c>
      <c r="P269">
        <v>22.178000000000001</v>
      </c>
    </row>
    <row r="270" spans="1:16" x14ac:dyDescent="0.25">
      <c r="A270">
        <v>2.69</v>
      </c>
      <c r="B270">
        <v>-11.291</v>
      </c>
      <c r="C270">
        <v>-3.9689999999999999</v>
      </c>
      <c r="D270">
        <v>-2.7639999999999998</v>
      </c>
      <c r="E270">
        <v>-14.510999999999999</v>
      </c>
      <c r="F270">
        <v>-8.6059999999999999</v>
      </c>
      <c r="G270">
        <v>-11.669</v>
      </c>
      <c r="H270">
        <v>-23.344000000000001</v>
      </c>
      <c r="I270">
        <v>-6.5720000000000001</v>
      </c>
      <c r="J270">
        <v>-15.382999999999999</v>
      </c>
      <c r="K270">
        <v>-2.125</v>
      </c>
      <c r="L270">
        <v>-35.5</v>
      </c>
      <c r="M270">
        <v>91.688000000000002</v>
      </c>
      <c r="N270">
        <v>-15.781000000000001</v>
      </c>
      <c r="O270">
        <v>46.741</v>
      </c>
      <c r="P270">
        <v>23.094999999999999</v>
      </c>
    </row>
    <row r="271" spans="1:16" x14ac:dyDescent="0.25">
      <c r="A271">
        <v>2.7</v>
      </c>
      <c r="B271">
        <v>-11.502000000000001</v>
      </c>
      <c r="C271">
        <v>-3.6819999999999999</v>
      </c>
      <c r="D271">
        <v>-2.5009999999999999</v>
      </c>
      <c r="E271">
        <v>-14.625999999999999</v>
      </c>
      <c r="F271">
        <v>-8.6419999999999995</v>
      </c>
      <c r="G271">
        <v>-11.694000000000001</v>
      </c>
      <c r="H271">
        <v>-23.49</v>
      </c>
      <c r="I271">
        <v>-6.6589999999999998</v>
      </c>
      <c r="J271">
        <v>-15.5</v>
      </c>
      <c r="K271">
        <v>0.93799999999999994</v>
      </c>
      <c r="L271">
        <v>-27.437999999999999</v>
      </c>
      <c r="M271">
        <v>85.938000000000002</v>
      </c>
      <c r="N271">
        <v>-15.771000000000001</v>
      </c>
      <c r="O271">
        <v>46.466000000000001</v>
      </c>
      <c r="P271">
        <v>23.954000000000001</v>
      </c>
    </row>
    <row r="272" spans="1:16" x14ac:dyDescent="0.25">
      <c r="A272">
        <v>2.71</v>
      </c>
      <c r="B272">
        <v>-11.645</v>
      </c>
      <c r="C272">
        <v>-3.3479999999999999</v>
      </c>
      <c r="D272">
        <v>-2.363</v>
      </c>
      <c r="E272">
        <v>-14.742000000000001</v>
      </c>
      <c r="F272">
        <v>-8.6760000000000002</v>
      </c>
      <c r="G272">
        <v>-11.718</v>
      </c>
      <c r="H272">
        <v>-23.637</v>
      </c>
      <c r="I272">
        <v>-6.7460000000000004</v>
      </c>
      <c r="J272">
        <v>-15.617000000000001</v>
      </c>
      <c r="K272">
        <v>-1.875</v>
      </c>
      <c r="L272">
        <v>-21.562000000000001</v>
      </c>
      <c r="M272">
        <v>80.5</v>
      </c>
      <c r="N272">
        <v>-15.79</v>
      </c>
      <c r="O272">
        <v>46.250999999999998</v>
      </c>
      <c r="P272">
        <v>24.759</v>
      </c>
    </row>
    <row r="273" spans="1:16" x14ac:dyDescent="0.25">
      <c r="A273">
        <v>2.72</v>
      </c>
      <c r="B273">
        <v>-11.693</v>
      </c>
      <c r="C273">
        <v>-3.0030000000000001</v>
      </c>
      <c r="D273">
        <v>-2.573</v>
      </c>
      <c r="E273">
        <v>-14.859</v>
      </c>
      <c r="F273">
        <v>-8.7059999999999995</v>
      </c>
      <c r="G273">
        <v>-11.744</v>
      </c>
      <c r="H273">
        <v>-23.786000000000001</v>
      </c>
      <c r="I273">
        <v>-6.8330000000000002</v>
      </c>
      <c r="J273">
        <v>-15.734</v>
      </c>
      <c r="K273">
        <v>-6.6879999999999997</v>
      </c>
      <c r="L273">
        <v>-19.812000000000001</v>
      </c>
      <c r="M273">
        <v>76.311999999999998</v>
      </c>
      <c r="N273">
        <v>-15.856999999999999</v>
      </c>
      <c r="O273">
        <v>46.052999999999997</v>
      </c>
      <c r="P273">
        <v>25.521999999999998</v>
      </c>
    </row>
    <row r="274" spans="1:16" x14ac:dyDescent="0.25">
      <c r="A274">
        <v>2.73</v>
      </c>
      <c r="B274">
        <v>-11.454000000000001</v>
      </c>
      <c r="C274">
        <v>-2.802</v>
      </c>
      <c r="D274">
        <v>-2.7450000000000001</v>
      </c>
      <c r="E274">
        <v>-14.974</v>
      </c>
      <c r="F274">
        <v>-8.734</v>
      </c>
      <c r="G274">
        <v>-11.771000000000001</v>
      </c>
      <c r="H274">
        <v>-23.936</v>
      </c>
      <c r="I274">
        <v>-6.92</v>
      </c>
      <c r="J274">
        <v>-15.852</v>
      </c>
      <c r="K274">
        <v>-10.561999999999999</v>
      </c>
      <c r="L274">
        <v>-20.125</v>
      </c>
      <c r="M274">
        <v>74.125</v>
      </c>
      <c r="N274">
        <v>-15.962</v>
      </c>
      <c r="O274">
        <v>45.850999999999999</v>
      </c>
      <c r="P274">
        <v>26.263999999999999</v>
      </c>
    </row>
    <row r="275" spans="1:16" x14ac:dyDescent="0.25">
      <c r="A275">
        <v>2.74</v>
      </c>
      <c r="B275">
        <v>-11.257999999999999</v>
      </c>
      <c r="C275">
        <v>-2.85</v>
      </c>
      <c r="D275">
        <v>-2.86</v>
      </c>
      <c r="E275">
        <v>-15.086</v>
      </c>
      <c r="F275">
        <v>-8.7629999999999999</v>
      </c>
      <c r="G275">
        <v>-11.8</v>
      </c>
      <c r="H275">
        <v>-24.087</v>
      </c>
      <c r="I275">
        <v>-7.008</v>
      </c>
      <c r="J275">
        <v>-15.97</v>
      </c>
      <c r="K275">
        <v>-12.438000000000001</v>
      </c>
      <c r="L275">
        <v>-22.437999999999999</v>
      </c>
      <c r="M275">
        <v>72.061999999999998</v>
      </c>
      <c r="N275">
        <v>-16.087</v>
      </c>
      <c r="O275">
        <v>45.627000000000002</v>
      </c>
      <c r="P275">
        <v>26.984000000000002</v>
      </c>
    </row>
    <row r="276" spans="1:16" x14ac:dyDescent="0.25">
      <c r="A276">
        <v>2.75</v>
      </c>
      <c r="B276">
        <v>-11.234</v>
      </c>
      <c r="C276">
        <v>-3.0419999999999998</v>
      </c>
      <c r="D276">
        <v>-2.802</v>
      </c>
      <c r="E276">
        <v>-15.199</v>
      </c>
      <c r="F276">
        <v>-8.7929999999999993</v>
      </c>
      <c r="G276">
        <v>-11.827999999999999</v>
      </c>
      <c r="H276">
        <v>-24.239000000000001</v>
      </c>
      <c r="I276">
        <v>-7.0960000000000001</v>
      </c>
      <c r="J276">
        <v>-16.088000000000001</v>
      </c>
      <c r="K276">
        <v>-13.188000000000001</v>
      </c>
      <c r="L276">
        <v>-25.312000000000001</v>
      </c>
      <c r="M276">
        <v>70.875</v>
      </c>
      <c r="N276">
        <v>-16.219000000000001</v>
      </c>
      <c r="O276">
        <v>45.374000000000002</v>
      </c>
      <c r="P276">
        <v>27.693000000000001</v>
      </c>
    </row>
    <row r="277" spans="1:16" x14ac:dyDescent="0.25">
      <c r="A277">
        <v>2.76</v>
      </c>
      <c r="B277">
        <v>-11.387</v>
      </c>
      <c r="C277">
        <v>-3.161</v>
      </c>
      <c r="D277">
        <v>-2.2570000000000001</v>
      </c>
      <c r="E277">
        <v>-15.313000000000001</v>
      </c>
      <c r="F277">
        <v>-8.8249999999999993</v>
      </c>
      <c r="G277">
        <v>-11.85</v>
      </c>
      <c r="H277">
        <v>-24.391999999999999</v>
      </c>
      <c r="I277">
        <v>-7.1840000000000002</v>
      </c>
      <c r="J277">
        <v>-16.207000000000001</v>
      </c>
      <c r="K277">
        <v>-13.625</v>
      </c>
      <c r="L277">
        <v>-26.062000000000001</v>
      </c>
      <c r="M277">
        <v>66.25</v>
      </c>
      <c r="N277">
        <v>-16.355</v>
      </c>
      <c r="O277">
        <v>45.113</v>
      </c>
      <c r="P277">
        <v>28.356000000000002</v>
      </c>
    </row>
    <row r="278" spans="1:16" x14ac:dyDescent="0.25">
      <c r="A278">
        <v>2.77</v>
      </c>
      <c r="B278">
        <v>-11.358000000000001</v>
      </c>
      <c r="C278">
        <v>-3.109</v>
      </c>
      <c r="D278">
        <v>-2.363</v>
      </c>
      <c r="E278">
        <v>-15.426</v>
      </c>
      <c r="F278">
        <v>-8.8559999999999999</v>
      </c>
      <c r="G278">
        <v>-11.874000000000001</v>
      </c>
      <c r="H278">
        <v>-24.545999999999999</v>
      </c>
      <c r="I278">
        <v>-7.2720000000000002</v>
      </c>
      <c r="J278">
        <v>-16.326000000000001</v>
      </c>
      <c r="K278">
        <v>-18</v>
      </c>
      <c r="L278">
        <v>-24.062000000000001</v>
      </c>
      <c r="M278">
        <v>59.061999999999998</v>
      </c>
      <c r="N278">
        <v>-16.535</v>
      </c>
      <c r="O278">
        <v>44.872999999999998</v>
      </c>
      <c r="P278">
        <v>28.946000000000002</v>
      </c>
    </row>
    <row r="279" spans="1:16" x14ac:dyDescent="0.25">
      <c r="A279">
        <v>2.78</v>
      </c>
      <c r="B279">
        <v>-11.153</v>
      </c>
      <c r="C279">
        <v>-2.8260000000000001</v>
      </c>
      <c r="D279">
        <v>-2.4009999999999998</v>
      </c>
      <c r="E279">
        <v>-15.538</v>
      </c>
      <c r="F279">
        <v>-8.8840000000000003</v>
      </c>
      <c r="G279">
        <v>-11.898</v>
      </c>
      <c r="H279">
        <v>-24.701000000000001</v>
      </c>
      <c r="I279">
        <v>-7.3609999999999998</v>
      </c>
      <c r="J279">
        <v>-16.443999999999999</v>
      </c>
      <c r="K279">
        <v>-21.687999999999999</v>
      </c>
      <c r="L279">
        <v>-20.5</v>
      </c>
      <c r="M279">
        <v>51.188000000000002</v>
      </c>
      <c r="N279">
        <v>-16.751999999999999</v>
      </c>
      <c r="O279">
        <v>44.667999999999999</v>
      </c>
      <c r="P279">
        <v>29.457999999999998</v>
      </c>
    </row>
    <row r="280" spans="1:16" x14ac:dyDescent="0.25">
      <c r="A280">
        <v>2.79</v>
      </c>
      <c r="B280">
        <v>-10.813000000000001</v>
      </c>
      <c r="C280">
        <v>-2.5630000000000002</v>
      </c>
      <c r="D280">
        <v>-2.41</v>
      </c>
      <c r="E280">
        <v>-15.646000000000001</v>
      </c>
      <c r="F280">
        <v>-8.91</v>
      </c>
      <c r="G280">
        <v>-11.922000000000001</v>
      </c>
      <c r="H280">
        <v>-24.858000000000001</v>
      </c>
      <c r="I280">
        <v>-7.45</v>
      </c>
      <c r="J280">
        <v>-16.564</v>
      </c>
      <c r="K280">
        <v>-23.937999999999999</v>
      </c>
      <c r="L280">
        <v>-16.312000000000001</v>
      </c>
      <c r="M280">
        <v>45.25</v>
      </c>
      <c r="N280">
        <v>-16.991</v>
      </c>
      <c r="O280">
        <v>44.503999999999998</v>
      </c>
      <c r="P280">
        <v>29.911000000000001</v>
      </c>
    </row>
    <row r="281" spans="1:16" x14ac:dyDescent="0.25">
      <c r="A281">
        <v>2.8</v>
      </c>
      <c r="B281">
        <v>-10.846</v>
      </c>
      <c r="C281">
        <v>-2.3769999999999998</v>
      </c>
      <c r="D281">
        <v>-2.7360000000000002</v>
      </c>
      <c r="E281">
        <v>-15.754</v>
      </c>
      <c r="F281">
        <v>-8.9329999999999998</v>
      </c>
      <c r="G281">
        <v>-11.949</v>
      </c>
      <c r="H281">
        <v>-25.015000000000001</v>
      </c>
      <c r="I281">
        <v>-7.54</v>
      </c>
      <c r="J281">
        <v>-16.683</v>
      </c>
      <c r="K281">
        <v>-24.062000000000001</v>
      </c>
      <c r="L281">
        <v>-11.438000000000001</v>
      </c>
      <c r="M281">
        <v>42.311999999999998</v>
      </c>
      <c r="N281">
        <v>-17.231999999999999</v>
      </c>
      <c r="O281">
        <v>44.39</v>
      </c>
      <c r="P281">
        <v>30.334</v>
      </c>
    </row>
    <row r="282" spans="1:16" x14ac:dyDescent="0.25">
      <c r="A282">
        <v>2.81</v>
      </c>
      <c r="B282">
        <v>-11.1</v>
      </c>
      <c r="C282">
        <v>-2.3239999999999998</v>
      </c>
      <c r="D282">
        <v>-2.927</v>
      </c>
      <c r="E282">
        <v>-15.865</v>
      </c>
      <c r="F282">
        <v>-8.9570000000000007</v>
      </c>
      <c r="G282">
        <v>-11.978999999999999</v>
      </c>
      <c r="H282">
        <v>-25.173999999999999</v>
      </c>
      <c r="I282">
        <v>-7.6289999999999996</v>
      </c>
      <c r="J282">
        <v>-16.803000000000001</v>
      </c>
      <c r="K282">
        <v>-23.75</v>
      </c>
      <c r="L282">
        <v>-9.25</v>
      </c>
      <c r="M282">
        <v>40.875</v>
      </c>
      <c r="N282">
        <v>-17.469000000000001</v>
      </c>
      <c r="O282">
        <v>44.298000000000002</v>
      </c>
      <c r="P282">
        <v>30.742000000000001</v>
      </c>
    </row>
    <row r="283" spans="1:16" x14ac:dyDescent="0.25">
      <c r="A283">
        <v>2.82</v>
      </c>
      <c r="B283">
        <v>-11.257999999999999</v>
      </c>
      <c r="C283">
        <v>-2.4870000000000001</v>
      </c>
      <c r="D283">
        <v>-2.9460000000000002</v>
      </c>
      <c r="E283">
        <v>-15.978</v>
      </c>
      <c r="F283">
        <v>-8.9809999999999999</v>
      </c>
      <c r="G283">
        <v>-12.007999999999999</v>
      </c>
      <c r="H283">
        <v>-25.334</v>
      </c>
      <c r="I283">
        <v>-7.7190000000000003</v>
      </c>
      <c r="J283">
        <v>-16.922999999999998</v>
      </c>
      <c r="K283">
        <v>-22.187999999999999</v>
      </c>
      <c r="L283">
        <v>-10</v>
      </c>
      <c r="M283">
        <v>39.811999999999998</v>
      </c>
      <c r="N283">
        <v>-17.690999999999999</v>
      </c>
      <c r="O283">
        <v>44.198</v>
      </c>
      <c r="P283">
        <v>31.140999999999998</v>
      </c>
    </row>
    <row r="284" spans="1:16" x14ac:dyDescent="0.25">
      <c r="A284">
        <v>2.83</v>
      </c>
      <c r="B284">
        <v>-11.315</v>
      </c>
      <c r="C284">
        <v>-2.956</v>
      </c>
      <c r="D284">
        <v>-2.9359999999999999</v>
      </c>
      <c r="E284">
        <v>-16.091000000000001</v>
      </c>
      <c r="F284">
        <v>-9.0109999999999992</v>
      </c>
      <c r="G284">
        <v>-12.037000000000001</v>
      </c>
      <c r="H284">
        <v>-25.495000000000001</v>
      </c>
      <c r="I284">
        <v>-7.8090000000000002</v>
      </c>
      <c r="J284">
        <v>-17.042999999999999</v>
      </c>
      <c r="K284">
        <v>-21.312000000000001</v>
      </c>
      <c r="L284">
        <v>-12.688000000000001</v>
      </c>
      <c r="M284">
        <v>38.938000000000002</v>
      </c>
      <c r="N284">
        <v>-17.904</v>
      </c>
      <c r="O284">
        <v>44.070999999999998</v>
      </c>
      <c r="P284">
        <v>31.53</v>
      </c>
    </row>
    <row r="285" spans="1:16" x14ac:dyDescent="0.25">
      <c r="A285">
        <v>2.84</v>
      </c>
      <c r="B285">
        <v>-11.324999999999999</v>
      </c>
      <c r="C285">
        <v>-3.367</v>
      </c>
      <c r="D285">
        <v>-2.6110000000000002</v>
      </c>
      <c r="E285">
        <v>-16.204000000000001</v>
      </c>
      <c r="F285">
        <v>-9.0449999999999999</v>
      </c>
      <c r="G285">
        <v>-12.063000000000001</v>
      </c>
      <c r="H285">
        <v>-25.657</v>
      </c>
      <c r="I285">
        <v>-7.9</v>
      </c>
      <c r="J285">
        <v>-17.164000000000001</v>
      </c>
      <c r="K285">
        <v>-21.875</v>
      </c>
      <c r="L285">
        <v>-12.811999999999999</v>
      </c>
      <c r="M285">
        <v>38.688000000000002</v>
      </c>
      <c r="N285">
        <v>-18.123000000000001</v>
      </c>
      <c r="O285">
        <v>43.942999999999998</v>
      </c>
      <c r="P285">
        <v>31.917000000000002</v>
      </c>
    </row>
    <row r="286" spans="1:16" x14ac:dyDescent="0.25">
      <c r="A286">
        <v>2.85</v>
      </c>
      <c r="B286">
        <v>-11.435</v>
      </c>
      <c r="C286">
        <v>-3.07</v>
      </c>
      <c r="D286">
        <v>-2.7069999999999999</v>
      </c>
      <c r="E286">
        <v>-16.318999999999999</v>
      </c>
      <c r="F286">
        <v>-9.0749999999999993</v>
      </c>
      <c r="G286">
        <v>-12.090999999999999</v>
      </c>
      <c r="H286">
        <v>-25.82</v>
      </c>
      <c r="I286">
        <v>-7.99</v>
      </c>
      <c r="J286">
        <v>-17.285</v>
      </c>
      <c r="K286">
        <v>-24.937999999999999</v>
      </c>
      <c r="L286">
        <v>-10.875</v>
      </c>
      <c r="M286">
        <v>38.125</v>
      </c>
      <c r="N286">
        <v>-18.372</v>
      </c>
      <c r="O286">
        <v>43.834000000000003</v>
      </c>
      <c r="P286">
        <v>32.298000000000002</v>
      </c>
    </row>
    <row r="287" spans="1:16" x14ac:dyDescent="0.25">
      <c r="A287">
        <v>2.86</v>
      </c>
      <c r="B287">
        <v>-11.545</v>
      </c>
      <c r="C287">
        <v>-2.6970000000000001</v>
      </c>
      <c r="D287">
        <v>-2.5920000000000001</v>
      </c>
      <c r="E287">
        <v>-16.434000000000001</v>
      </c>
      <c r="F287">
        <v>-9.1020000000000003</v>
      </c>
      <c r="G287">
        <v>-12.116</v>
      </c>
      <c r="H287">
        <v>-25.984000000000002</v>
      </c>
      <c r="I287">
        <v>-8.0809999999999995</v>
      </c>
      <c r="J287">
        <v>-17.405999999999999</v>
      </c>
      <c r="K287">
        <v>-28.625</v>
      </c>
      <c r="L287">
        <v>-7.125</v>
      </c>
      <c r="M287">
        <v>34.938000000000002</v>
      </c>
      <c r="N287">
        <v>-18.658999999999999</v>
      </c>
      <c r="O287">
        <v>43.762999999999998</v>
      </c>
      <c r="P287">
        <v>32.646999999999998</v>
      </c>
    </row>
    <row r="288" spans="1:16" x14ac:dyDescent="0.25">
      <c r="A288">
        <v>2.87</v>
      </c>
      <c r="B288">
        <v>-11.506</v>
      </c>
      <c r="C288">
        <v>-2.2759999999999998</v>
      </c>
      <c r="D288">
        <v>-2.726</v>
      </c>
      <c r="E288">
        <v>-16.548999999999999</v>
      </c>
      <c r="F288">
        <v>-9.125</v>
      </c>
      <c r="G288">
        <v>-12.144</v>
      </c>
      <c r="H288">
        <v>-26.15</v>
      </c>
      <c r="I288">
        <v>-8.173</v>
      </c>
      <c r="J288">
        <v>-17.527999999999999</v>
      </c>
      <c r="K288">
        <v>-32.625</v>
      </c>
      <c r="L288">
        <v>-2.125</v>
      </c>
      <c r="M288">
        <v>28.562000000000001</v>
      </c>
      <c r="N288">
        <v>-18.984999999999999</v>
      </c>
      <c r="O288">
        <v>43.741</v>
      </c>
      <c r="P288">
        <v>32.933</v>
      </c>
    </row>
    <row r="289" spans="1:16" x14ac:dyDescent="0.25">
      <c r="A289">
        <v>2.88</v>
      </c>
      <c r="B289">
        <v>-11.396000000000001</v>
      </c>
      <c r="C289">
        <v>-1.875</v>
      </c>
      <c r="D289">
        <v>-2.6779999999999999</v>
      </c>
      <c r="E289">
        <v>-16.663</v>
      </c>
      <c r="F289">
        <v>-9.1440000000000001</v>
      </c>
      <c r="G289">
        <v>-12.17</v>
      </c>
      <c r="H289">
        <v>-26.315999999999999</v>
      </c>
      <c r="I289">
        <v>-8.2639999999999993</v>
      </c>
      <c r="J289">
        <v>-17.649000000000001</v>
      </c>
      <c r="K289">
        <v>-35.5</v>
      </c>
      <c r="L289">
        <v>3.9380000000000002</v>
      </c>
      <c r="M289">
        <v>21.125</v>
      </c>
      <c r="N289">
        <v>-19.34</v>
      </c>
      <c r="O289">
        <v>43.780999999999999</v>
      </c>
      <c r="P289">
        <v>33.143999999999998</v>
      </c>
    </row>
    <row r="290" spans="1:16" x14ac:dyDescent="0.25">
      <c r="A290">
        <v>2.89</v>
      </c>
      <c r="B290">
        <v>-11.180999999999999</v>
      </c>
      <c r="C290">
        <v>-1.593</v>
      </c>
      <c r="D290">
        <v>-2.4820000000000002</v>
      </c>
      <c r="E290">
        <v>-16.774999999999999</v>
      </c>
      <c r="F290">
        <v>-9.16</v>
      </c>
      <c r="G290">
        <v>-12.195</v>
      </c>
      <c r="H290">
        <v>-26.484000000000002</v>
      </c>
      <c r="I290">
        <v>-8.3559999999999999</v>
      </c>
      <c r="J290">
        <v>-17.771000000000001</v>
      </c>
      <c r="K290">
        <v>-35.438000000000002</v>
      </c>
      <c r="L290">
        <v>8.1880000000000006</v>
      </c>
      <c r="M290">
        <v>14.875</v>
      </c>
      <c r="N290">
        <v>-19.693999999999999</v>
      </c>
      <c r="O290">
        <v>43.863</v>
      </c>
      <c r="P290">
        <v>33.292999999999999</v>
      </c>
    </row>
    <row r="291" spans="1:16" x14ac:dyDescent="0.25">
      <c r="A291">
        <v>2.9</v>
      </c>
      <c r="B291">
        <v>-10.784000000000001</v>
      </c>
      <c r="C291">
        <v>-1.272</v>
      </c>
      <c r="D291">
        <v>-2.3530000000000002</v>
      </c>
      <c r="E291">
        <v>-16.882999999999999</v>
      </c>
      <c r="F291">
        <v>-9.1720000000000006</v>
      </c>
      <c r="G291">
        <v>-12.218999999999999</v>
      </c>
      <c r="H291">
        <v>-26.652999999999999</v>
      </c>
      <c r="I291">
        <v>-8.4469999999999992</v>
      </c>
      <c r="J291">
        <v>-17.893000000000001</v>
      </c>
      <c r="K291">
        <v>-35.688000000000002</v>
      </c>
      <c r="L291">
        <v>11.561999999999999</v>
      </c>
      <c r="M291">
        <v>11.375</v>
      </c>
      <c r="N291">
        <v>-20.050999999999998</v>
      </c>
      <c r="O291">
        <v>43.978000000000002</v>
      </c>
      <c r="P291">
        <v>33.406999999999996</v>
      </c>
    </row>
    <row r="292" spans="1:16" x14ac:dyDescent="0.25">
      <c r="A292">
        <v>2.91</v>
      </c>
      <c r="B292">
        <v>-10.387</v>
      </c>
      <c r="C292">
        <v>-1.1100000000000001</v>
      </c>
      <c r="D292">
        <v>-2.1139999999999999</v>
      </c>
      <c r="E292">
        <v>-16.986999999999998</v>
      </c>
      <c r="F292">
        <v>-9.1839999999999993</v>
      </c>
      <c r="G292">
        <v>-12.24</v>
      </c>
      <c r="H292">
        <v>-26.823</v>
      </c>
      <c r="I292">
        <v>-8.5389999999999997</v>
      </c>
      <c r="J292">
        <v>-18.015999999999998</v>
      </c>
      <c r="K292">
        <v>-36.5</v>
      </c>
      <c r="L292">
        <v>12.938000000000001</v>
      </c>
      <c r="M292">
        <v>10.75</v>
      </c>
      <c r="N292">
        <v>-20.416</v>
      </c>
      <c r="O292">
        <v>44.107999999999997</v>
      </c>
      <c r="P292">
        <v>33.514000000000003</v>
      </c>
    </row>
    <row r="293" spans="1:16" x14ac:dyDescent="0.25">
      <c r="A293">
        <v>2.92</v>
      </c>
      <c r="B293">
        <v>-9.9429999999999996</v>
      </c>
      <c r="C293">
        <v>-0.92800000000000005</v>
      </c>
      <c r="D293">
        <v>-2.0179999999999998</v>
      </c>
      <c r="E293">
        <v>-17.085999999999999</v>
      </c>
      <c r="F293">
        <v>-9.1929999999999996</v>
      </c>
      <c r="G293">
        <v>-12.26</v>
      </c>
      <c r="H293">
        <v>-26.994</v>
      </c>
      <c r="I293">
        <v>-8.6310000000000002</v>
      </c>
      <c r="J293">
        <v>-18.138000000000002</v>
      </c>
      <c r="K293">
        <v>-36.5</v>
      </c>
      <c r="L293">
        <v>11.875</v>
      </c>
      <c r="M293">
        <v>13.438000000000001</v>
      </c>
      <c r="N293">
        <v>-20.780999999999999</v>
      </c>
      <c r="O293">
        <v>44.225999999999999</v>
      </c>
      <c r="P293">
        <v>33.649000000000001</v>
      </c>
    </row>
    <row r="294" spans="1:16" x14ac:dyDescent="0.25">
      <c r="A294">
        <v>2.93</v>
      </c>
      <c r="B294">
        <v>-9.766</v>
      </c>
      <c r="C294">
        <v>-0.82299999999999995</v>
      </c>
      <c r="D294">
        <v>-1.889</v>
      </c>
      <c r="E294">
        <v>-17.184000000000001</v>
      </c>
      <c r="F294">
        <v>-9.2010000000000005</v>
      </c>
      <c r="G294">
        <v>-12.279</v>
      </c>
      <c r="H294">
        <v>-27.164999999999999</v>
      </c>
      <c r="I294">
        <v>-8.7230000000000008</v>
      </c>
      <c r="J294">
        <v>-18.260999999999999</v>
      </c>
      <c r="K294">
        <v>-36.061999999999998</v>
      </c>
      <c r="L294">
        <v>9.125</v>
      </c>
      <c r="M294">
        <v>17.125</v>
      </c>
      <c r="N294">
        <v>-21.141999999999999</v>
      </c>
      <c r="O294">
        <v>44.317999999999998</v>
      </c>
      <c r="P294">
        <v>33.82</v>
      </c>
    </row>
    <row r="295" spans="1:16" x14ac:dyDescent="0.25">
      <c r="A295">
        <v>2.94</v>
      </c>
      <c r="B295">
        <v>-9.7129999999999992</v>
      </c>
      <c r="C295">
        <v>-0.69799999999999995</v>
      </c>
      <c r="D295">
        <v>-1.879</v>
      </c>
      <c r="E295">
        <v>-17.280999999999999</v>
      </c>
      <c r="F295">
        <v>-9.2080000000000002</v>
      </c>
      <c r="G295">
        <v>-12.298</v>
      </c>
      <c r="H295">
        <v>-27.338000000000001</v>
      </c>
      <c r="I295">
        <v>-8.8149999999999995</v>
      </c>
      <c r="J295">
        <v>-18.384</v>
      </c>
      <c r="K295">
        <v>-34.311999999999998</v>
      </c>
      <c r="L295">
        <v>4.8120000000000003</v>
      </c>
      <c r="M295">
        <v>19.75</v>
      </c>
      <c r="N295">
        <v>-21.484999999999999</v>
      </c>
      <c r="O295">
        <v>44.366</v>
      </c>
      <c r="P295">
        <v>34.017000000000003</v>
      </c>
    </row>
    <row r="296" spans="1:16" x14ac:dyDescent="0.25">
      <c r="A296">
        <v>2.95</v>
      </c>
      <c r="B296">
        <v>-9.6649999999999991</v>
      </c>
      <c r="C296">
        <v>-0.497</v>
      </c>
      <c r="D296">
        <v>-1.946</v>
      </c>
      <c r="E296">
        <v>-17.376999999999999</v>
      </c>
      <c r="F296">
        <v>-9.2129999999999992</v>
      </c>
      <c r="G296">
        <v>-12.317</v>
      </c>
      <c r="H296">
        <v>-27.512</v>
      </c>
      <c r="I296">
        <v>-8.907</v>
      </c>
      <c r="J296">
        <v>-18.507000000000001</v>
      </c>
      <c r="K296">
        <v>-30.062000000000001</v>
      </c>
      <c r="L296">
        <v>1.1879999999999999</v>
      </c>
      <c r="M296">
        <v>19.312000000000001</v>
      </c>
      <c r="N296">
        <v>-21.786000000000001</v>
      </c>
      <c r="O296">
        <v>44.378</v>
      </c>
      <c r="P296">
        <v>34.210999999999999</v>
      </c>
    </row>
    <row r="297" spans="1:16" x14ac:dyDescent="0.25">
      <c r="A297">
        <v>2.96</v>
      </c>
      <c r="B297">
        <v>-9.66</v>
      </c>
      <c r="C297">
        <v>-0.33</v>
      </c>
      <c r="D297">
        <v>-1.879</v>
      </c>
      <c r="E297">
        <v>-17.474</v>
      </c>
      <c r="F297">
        <v>-9.2159999999999993</v>
      </c>
      <c r="G297">
        <v>-12.336</v>
      </c>
      <c r="H297">
        <v>-27.687000000000001</v>
      </c>
      <c r="I297">
        <v>-9</v>
      </c>
      <c r="J297">
        <v>-18.631</v>
      </c>
      <c r="K297">
        <v>-23</v>
      </c>
      <c r="L297">
        <v>-1.75</v>
      </c>
      <c r="M297">
        <v>16.75</v>
      </c>
      <c r="N297">
        <v>-22.015999999999998</v>
      </c>
      <c r="O297">
        <v>44.36</v>
      </c>
      <c r="P297">
        <v>34.378</v>
      </c>
    </row>
    <row r="298" spans="1:16" x14ac:dyDescent="0.25">
      <c r="A298">
        <v>2.97</v>
      </c>
      <c r="B298">
        <v>-9.68</v>
      </c>
      <c r="C298">
        <v>0</v>
      </c>
      <c r="D298">
        <v>-1.9079999999999999</v>
      </c>
      <c r="E298">
        <v>-17.571000000000002</v>
      </c>
      <c r="F298">
        <v>-9.2159999999999993</v>
      </c>
      <c r="G298">
        <v>-12.355</v>
      </c>
      <c r="H298">
        <v>-27.863</v>
      </c>
      <c r="I298">
        <v>-9.0920000000000005</v>
      </c>
      <c r="J298">
        <v>-18.754000000000001</v>
      </c>
      <c r="K298">
        <v>-16</v>
      </c>
      <c r="L298">
        <v>-4.125</v>
      </c>
      <c r="M298">
        <v>11.688000000000001</v>
      </c>
      <c r="N298">
        <v>-22.175999999999998</v>
      </c>
      <c r="O298">
        <v>44.319000000000003</v>
      </c>
      <c r="P298">
        <v>34.494999999999997</v>
      </c>
    </row>
    <row r="299" spans="1:16" x14ac:dyDescent="0.25">
      <c r="A299">
        <v>2.98</v>
      </c>
      <c r="B299">
        <v>-9.7370000000000001</v>
      </c>
      <c r="C299">
        <v>0</v>
      </c>
      <c r="D299">
        <v>-2.0470000000000002</v>
      </c>
      <c r="E299">
        <v>-17.667999999999999</v>
      </c>
      <c r="F299">
        <v>-9.2159999999999993</v>
      </c>
      <c r="G299">
        <v>-12.375999999999999</v>
      </c>
      <c r="H299">
        <v>-28.039000000000001</v>
      </c>
      <c r="I299">
        <v>-9.1839999999999993</v>
      </c>
      <c r="J299">
        <v>-18.878</v>
      </c>
      <c r="K299">
        <v>-8.9380000000000006</v>
      </c>
      <c r="L299">
        <v>-7.1879999999999997</v>
      </c>
      <c r="M299">
        <v>7</v>
      </c>
      <c r="N299">
        <v>-22.265000000000001</v>
      </c>
      <c r="O299">
        <v>44.247</v>
      </c>
      <c r="P299">
        <v>34.564999999999998</v>
      </c>
    </row>
    <row r="300" spans="1:16" x14ac:dyDescent="0.25">
      <c r="A300">
        <v>2.99</v>
      </c>
      <c r="B300">
        <v>-9.8040000000000003</v>
      </c>
      <c r="C300">
        <v>0</v>
      </c>
      <c r="D300">
        <v>-2.19</v>
      </c>
      <c r="E300">
        <v>-17.765999999999998</v>
      </c>
      <c r="F300">
        <v>-9.2159999999999993</v>
      </c>
      <c r="G300">
        <v>-12.398</v>
      </c>
      <c r="H300">
        <v>-28.216999999999999</v>
      </c>
      <c r="I300">
        <v>-9.2759999999999998</v>
      </c>
      <c r="J300">
        <v>-19.001999999999999</v>
      </c>
      <c r="K300">
        <v>-3.5619999999999998</v>
      </c>
      <c r="L300">
        <v>-10.875</v>
      </c>
      <c r="M300">
        <v>4.25</v>
      </c>
      <c r="N300">
        <v>-22.300999999999998</v>
      </c>
      <c r="O300">
        <v>44.137999999999998</v>
      </c>
      <c r="P300">
        <v>34.606999999999999</v>
      </c>
    </row>
    <row r="301" spans="1:16" x14ac:dyDescent="0.25">
      <c r="A301">
        <v>3</v>
      </c>
      <c r="B301">
        <v>-10.013999999999999</v>
      </c>
      <c r="C301">
        <v>0</v>
      </c>
      <c r="D301">
        <v>-1.7649999999999999</v>
      </c>
      <c r="E301">
        <v>-17.866</v>
      </c>
      <c r="F301">
        <v>-9.2159999999999993</v>
      </c>
      <c r="G301">
        <v>-12.414999999999999</v>
      </c>
      <c r="H301">
        <v>-28.396000000000001</v>
      </c>
      <c r="I301">
        <v>-9.3680000000000003</v>
      </c>
      <c r="J301">
        <v>-19.126000000000001</v>
      </c>
      <c r="K301">
        <v>-0.81200000000000006</v>
      </c>
      <c r="L301">
        <v>-14.438000000000001</v>
      </c>
      <c r="M301">
        <v>3.625</v>
      </c>
      <c r="N301">
        <v>-22.309000000000001</v>
      </c>
      <c r="O301">
        <v>43.994</v>
      </c>
      <c r="P301">
        <v>34.643999999999998</v>
      </c>
    </row>
    <row r="302" spans="1:16" x14ac:dyDescent="0.25">
      <c r="A302">
        <v>3.01</v>
      </c>
      <c r="B302">
        <v>-9.9</v>
      </c>
      <c r="C302">
        <v>0</v>
      </c>
      <c r="D302">
        <v>-2.3239999999999998</v>
      </c>
      <c r="E302">
        <v>-17.965</v>
      </c>
      <c r="F302">
        <v>-9.2159999999999993</v>
      </c>
      <c r="G302">
        <v>-12.438000000000001</v>
      </c>
      <c r="H302">
        <v>-28.574999999999999</v>
      </c>
      <c r="I302">
        <v>-9.4600000000000009</v>
      </c>
      <c r="J302">
        <v>-19.251000000000001</v>
      </c>
      <c r="K302">
        <v>1.625</v>
      </c>
      <c r="L302">
        <v>-15.938000000000001</v>
      </c>
      <c r="M302">
        <v>4.1879999999999997</v>
      </c>
      <c r="N302">
        <v>-22.292000000000002</v>
      </c>
      <c r="O302">
        <v>43.834000000000003</v>
      </c>
      <c r="P302">
        <v>34.686</v>
      </c>
    </row>
    <row r="303" spans="1:16" x14ac:dyDescent="0.25">
      <c r="A303">
        <v>3.02</v>
      </c>
      <c r="B303">
        <v>-9.5220000000000002</v>
      </c>
      <c r="C303">
        <v>0</v>
      </c>
      <c r="D303">
        <v>-2.2669999999999999</v>
      </c>
      <c r="E303">
        <v>-18.061</v>
      </c>
      <c r="F303">
        <v>-9.2159999999999993</v>
      </c>
      <c r="G303">
        <v>-12.461</v>
      </c>
      <c r="H303">
        <v>-28.756</v>
      </c>
      <c r="I303">
        <v>-9.5530000000000008</v>
      </c>
      <c r="J303">
        <v>-19.375</v>
      </c>
      <c r="K303">
        <v>3.0619999999999998</v>
      </c>
      <c r="L303">
        <v>-10.938000000000001</v>
      </c>
      <c r="M303">
        <v>8.6880000000000006</v>
      </c>
      <c r="N303">
        <v>-22.262</v>
      </c>
      <c r="O303">
        <v>43.725000000000001</v>
      </c>
      <c r="P303">
        <v>34.771999999999998</v>
      </c>
    </row>
    <row r="304" spans="1:16" x14ac:dyDescent="0.25">
      <c r="A304">
        <v>3.03</v>
      </c>
      <c r="B304">
        <v>-9.68</v>
      </c>
      <c r="C304">
        <v>0</v>
      </c>
      <c r="D304">
        <v>-2.63</v>
      </c>
      <c r="E304">
        <v>-18.157</v>
      </c>
      <c r="F304">
        <v>-9.2159999999999993</v>
      </c>
      <c r="G304">
        <v>-12.487</v>
      </c>
      <c r="H304">
        <v>-28.937000000000001</v>
      </c>
      <c r="I304">
        <v>-9.6449999999999996</v>
      </c>
      <c r="J304">
        <v>-19.5</v>
      </c>
      <c r="K304">
        <v>3.1880000000000002</v>
      </c>
      <c r="L304">
        <v>-4.3120000000000003</v>
      </c>
      <c r="M304">
        <v>14.375</v>
      </c>
      <c r="N304">
        <v>-22.23</v>
      </c>
      <c r="O304">
        <v>43.682000000000002</v>
      </c>
      <c r="P304">
        <v>34.915999999999997</v>
      </c>
    </row>
    <row r="305" spans="1:16" x14ac:dyDescent="0.25">
      <c r="A305">
        <v>3.04</v>
      </c>
      <c r="B305">
        <v>-10.071999999999999</v>
      </c>
      <c r="C305">
        <v>0</v>
      </c>
      <c r="D305">
        <v>-2.649</v>
      </c>
      <c r="E305">
        <v>-18.257999999999999</v>
      </c>
      <c r="F305">
        <v>-9.2159999999999993</v>
      </c>
      <c r="G305">
        <v>-12.513999999999999</v>
      </c>
      <c r="H305">
        <v>-29.12</v>
      </c>
      <c r="I305">
        <v>-9.7370000000000001</v>
      </c>
      <c r="J305">
        <v>-19.625</v>
      </c>
      <c r="K305">
        <v>0.5</v>
      </c>
      <c r="L305">
        <v>1.125</v>
      </c>
      <c r="M305">
        <v>17.312000000000001</v>
      </c>
      <c r="N305">
        <v>-22.225000000000001</v>
      </c>
      <c r="O305">
        <v>43.692999999999998</v>
      </c>
      <c r="P305">
        <v>35.088999999999999</v>
      </c>
    </row>
    <row r="306" spans="1:16" x14ac:dyDescent="0.25">
      <c r="A306">
        <v>3.05</v>
      </c>
      <c r="B306">
        <v>-10.478</v>
      </c>
      <c r="C306">
        <v>-0.57399999999999995</v>
      </c>
      <c r="D306">
        <v>-2.4489999999999998</v>
      </c>
      <c r="E306">
        <v>-18.363</v>
      </c>
      <c r="F306">
        <v>-9.2219999999999995</v>
      </c>
      <c r="G306">
        <v>-12.538</v>
      </c>
      <c r="H306">
        <v>-29.303999999999998</v>
      </c>
      <c r="I306">
        <v>-9.8290000000000006</v>
      </c>
      <c r="J306">
        <v>-19.751000000000001</v>
      </c>
      <c r="K306">
        <v>-2.75</v>
      </c>
      <c r="L306">
        <v>2.1880000000000002</v>
      </c>
      <c r="M306">
        <v>15.75</v>
      </c>
      <c r="N306">
        <v>-22.251999999999999</v>
      </c>
      <c r="O306">
        <v>43.715000000000003</v>
      </c>
      <c r="P306">
        <v>35.247</v>
      </c>
    </row>
    <row r="307" spans="1:16" x14ac:dyDescent="0.25">
      <c r="A307">
        <v>3.06</v>
      </c>
      <c r="B307">
        <v>-10.875</v>
      </c>
      <c r="C307">
        <v>-0.78</v>
      </c>
      <c r="D307">
        <v>-2.391</v>
      </c>
      <c r="E307">
        <v>-18.472000000000001</v>
      </c>
      <c r="F307">
        <v>-9.23</v>
      </c>
      <c r="G307">
        <v>-12.561999999999999</v>
      </c>
      <c r="H307">
        <v>-29.488</v>
      </c>
      <c r="I307">
        <v>-9.9209999999999994</v>
      </c>
      <c r="J307">
        <v>-19.876000000000001</v>
      </c>
      <c r="K307">
        <v>-8.0619999999999994</v>
      </c>
      <c r="L307">
        <v>0</v>
      </c>
      <c r="M307">
        <v>11</v>
      </c>
      <c r="N307">
        <v>-22.332999999999998</v>
      </c>
      <c r="O307">
        <v>43.715000000000003</v>
      </c>
      <c r="P307">
        <v>35.356999999999999</v>
      </c>
    </row>
    <row r="308" spans="1:16" x14ac:dyDescent="0.25">
      <c r="A308">
        <v>3.07</v>
      </c>
      <c r="B308">
        <v>-11.1</v>
      </c>
      <c r="C308">
        <v>-0.80300000000000005</v>
      </c>
      <c r="D308">
        <v>-2.5110000000000001</v>
      </c>
      <c r="E308">
        <v>-18.582999999999998</v>
      </c>
      <c r="F308">
        <v>-9.2379999999999995</v>
      </c>
      <c r="G308">
        <v>-12.587</v>
      </c>
      <c r="H308">
        <v>-29.673999999999999</v>
      </c>
      <c r="I308">
        <v>-10.013999999999999</v>
      </c>
      <c r="J308">
        <v>-20.001999999999999</v>
      </c>
      <c r="K308">
        <v>-11.188000000000001</v>
      </c>
      <c r="L308">
        <v>-1.25</v>
      </c>
      <c r="M308">
        <v>6.4379999999999997</v>
      </c>
      <c r="N308">
        <v>-22.445</v>
      </c>
      <c r="O308">
        <v>43.703000000000003</v>
      </c>
      <c r="P308">
        <v>35.420999999999999</v>
      </c>
    </row>
    <row r="309" spans="1:16" x14ac:dyDescent="0.25">
      <c r="A309">
        <v>3.08</v>
      </c>
      <c r="B309">
        <v>-11.095000000000001</v>
      </c>
      <c r="C309">
        <v>-0.61199999999999999</v>
      </c>
      <c r="D309">
        <v>-2.6970000000000001</v>
      </c>
      <c r="E309">
        <v>-18.693999999999999</v>
      </c>
      <c r="F309">
        <v>-9.2439999999999998</v>
      </c>
      <c r="G309">
        <v>-12.614000000000001</v>
      </c>
      <c r="H309">
        <v>-29.861000000000001</v>
      </c>
      <c r="I309">
        <v>-10.106</v>
      </c>
      <c r="J309">
        <v>-20.128</v>
      </c>
      <c r="K309">
        <v>-12.188000000000001</v>
      </c>
      <c r="L309">
        <v>0</v>
      </c>
      <c r="M309">
        <v>3.5619999999999998</v>
      </c>
      <c r="N309">
        <v>-22.567</v>
      </c>
      <c r="O309">
        <v>43.703000000000003</v>
      </c>
      <c r="P309">
        <v>35.457000000000001</v>
      </c>
    </row>
    <row r="310" spans="1:16" x14ac:dyDescent="0.25">
      <c r="A310">
        <v>3.09</v>
      </c>
      <c r="B310">
        <v>-11.086</v>
      </c>
      <c r="C310">
        <v>0</v>
      </c>
      <c r="D310">
        <v>-2.7069999999999999</v>
      </c>
      <c r="E310">
        <v>-18.805</v>
      </c>
      <c r="F310">
        <v>-9.2439999999999998</v>
      </c>
      <c r="G310">
        <v>-12.641</v>
      </c>
      <c r="H310">
        <v>-30.048999999999999</v>
      </c>
      <c r="I310">
        <v>-10.199</v>
      </c>
      <c r="J310">
        <v>-20.254999999999999</v>
      </c>
      <c r="K310">
        <v>-10.561999999999999</v>
      </c>
      <c r="L310">
        <v>1.9379999999999999</v>
      </c>
      <c r="M310">
        <v>1.625</v>
      </c>
      <c r="N310">
        <v>-22.672000000000001</v>
      </c>
      <c r="O310">
        <v>43.722000000000001</v>
      </c>
      <c r="P310">
        <v>35.472999999999999</v>
      </c>
    </row>
    <row r="311" spans="1:16" x14ac:dyDescent="0.25">
      <c r="A311">
        <v>3.1</v>
      </c>
      <c r="B311">
        <v>-10.98</v>
      </c>
      <c r="C311">
        <v>0</v>
      </c>
      <c r="D311">
        <v>-2.7069999999999999</v>
      </c>
      <c r="E311">
        <v>-18.914000000000001</v>
      </c>
      <c r="F311">
        <v>-9.2439999999999998</v>
      </c>
      <c r="G311">
        <v>-12.669</v>
      </c>
      <c r="H311">
        <v>-30.238</v>
      </c>
      <c r="I311">
        <v>-10.291</v>
      </c>
      <c r="J311">
        <v>-20.381</v>
      </c>
      <c r="K311">
        <v>-9.4380000000000006</v>
      </c>
      <c r="L311">
        <v>4.125</v>
      </c>
      <c r="M311">
        <v>1</v>
      </c>
      <c r="N311">
        <v>-22.766999999999999</v>
      </c>
      <c r="O311">
        <v>43.762999999999998</v>
      </c>
      <c r="P311">
        <v>35.482999999999997</v>
      </c>
    </row>
    <row r="312" spans="1:16" x14ac:dyDescent="0.25">
      <c r="A312">
        <v>3.11</v>
      </c>
      <c r="B312">
        <v>-10.564</v>
      </c>
      <c r="C312">
        <v>0</v>
      </c>
      <c r="D312">
        <v>-2.802</v>
      </c>
      <c r="E312">
        <v>-19.02</v>
      </c>
      <c r="F312">
        <v>-9.2439999999999998</v>
      </c>
      <c r="G312">
        <v>-12.696999999999999</v>
      </c>
      <c r="H312">
        <v>-30.428000000000001</v>
      </c>
      <c r="I312">
        <v>-10.384</v>
      </c>
      <c r="J312">
        <v>-20.507999999999999</v>
      </c>
      <c r="K312">
        <v>-7.5620000000000003</v>
      </c>
      <c r="L312">
        <v>7.1879999999999997</v>
      </c>
      <c r="M312">
        <v>0.68799999999999994</v>
      </c>
      <c r="N312">
        <v>-22.841999999999999</v>
      </c>
      <c r="O312">
        <v>43.835000000000001</v>
      </c>
      <c r="P312">
        <v>35.49</v>
      </c>
    </row>
    <row r="313" spans="1:16" x14ac:dyDescent="0.25">
      <c r="A313">
        <v>3.12</v>
      </c>
      <c r="B313">
        <v>-10.1</v>
      </c>
      <c r="C313">
        <v>0</v>
      </c>
      <c r="D313">
        <v>-2.5299999999999998</v>
      </c>
      <c r="E313">
        <v>-19.120999999999999</v>
      </c>
      <c r="F313">
        <v>-9.2439999999999998</v>
      </c>
      <c r="G313">
        <v>-12.722</v>
      </c>
      <c r="H313">
        <v>-30.62</v>
      </c>
      <c r="I313">
        <v>-10.476000000000001</v>
      </c>
      <c r="J313">
        <v>-20.635000000000002</v>
      </c>
      <c r="K313">
        <v>-3.75</v>
      </c>
      <c r="L313">
        <v>10.938000000000001</v>
      </c>
      <c r="M313">
        <v>1.4379999999999999</v>
      </c>
      <c r="N313">
        <v>-22.88</v>
      </c>
      <c r="O313">
        <v>43.944000000000003</v>
      </c>
      <c r="P313">
        <v>35.503999999999998</v>
      </c>
    </row>
    <row r="314" spans="1:16" x14ac:dyDescent="0.25">
      <c r="A314">
        <v>3.13</v>
      </c>
      <c r="B314">
        <v>-9.7509999999999994</v>
      </c>
      <c r="C314">
        <v>0</v>
      </c>
      <c r="D314">
        <v>-2.3820000000000001</v>
      </c>
      <c r="E314">
        <v>-19.218</v>
      </c>
      <c r="F314">
        <v>-9.2439999999999998</v>
      </c>
      <c r="G314">
        <v>-12.746</v>
      </c>
      <c r="H314">
        <v>-30.812000000000001</v>
      </c>
      <c r="I314">
        <v>-10.568</v>
      </c>
      <c r="J314">
        <v>-20.763000000000002</v>
      </c>
      <c r="K314">
        <v>-1.6879999999999999</v>
      </c>
      <c r="L314">
        <v>15.875</v>
      </c>
      <c r="M314">
        <v>4.125</v>
      </c>
      <c r="N314">
        <v>-22.896999999999998</v>
      </c>
      <c r="O314">
        <v>44.103000000000002</v>
      </c>
      <c r="P314">
        <v>35.545999999999999</v>
      </c>
    </row>
    <row r="315" spans="1:16" x14ac:dyDescent="0.25">
      <c r="A315">
        <v>3.14</v>
      </c>
      <c r="B315">
        <v>-9.7609999999999992</v>
      </c>
      <c r="C315">
        <v>0</v>
      </c>
      <c r="D315">
        <v>-2.2959999999999998</v>
      </c>
      <c r="E315">
        <v>-19.315999999999999</v>
      </c>
      <c r="F315">
        <v>-9.2439999999999998</v>
      </c>
      <c r="G315">
        <v>-12.769</v>
      </c>
      <c r="H315">
        <v>-31.004999999999999</v>
      </c>
      <c r="I315">
        <v>-10.661</v>
      </c>
      <c r="J315">
        <v>-20.890999999999998</v>
      </c>
      <c r="K315">
        <v>-2.1880000000000002</v>
      </c>
      <c r="L315">
        <v>19</v>
      </c>
      <c r="M315">
        <v>7.1879999999999997</v>
      </c>
      <c r="N315">
        <v>-22.919</v>
      </c>
      <c r="O315">
        <v>44.292999999999999</v>
      </c>
      <c r="P315">
        <v>35.616999999999997</v>
      </c>
    </row>
    <row r="316" spans="1:16" x14ac:dyDescent="0.25">
      <c r="A316">
        <v>3.15</v>
      </c>
      <c r="B316">
        <v>-9.8369999999999997</v>
      </c>
      <c r="C316">
        <v>-0.30599999999999999</v>
      </c>
      <c r="D316">
        <v>-2.3239999999999998</v>
      </c>
      <c r="E316">
        <v>-19.414000000000001</v>
      </c>
      <c r="F316">
        <v>-9.2469999999999999</v>
      </c>
      <c r="G316">
        <v>-12.792</v>
      </c>
      <c r="H316">
        <v>-31.199000000000002</v>
      </c>
      <c r="I316">
        <v>-10.753</v>
      </c>
      <c r="J316">
        <v>-21.018999999999998</v>
      </c>
      <c r="K316">
        <v>-4.25</v>
      </c>
      <c r="L316">
        <v>19.312000000000001</v>
      </c>
      <c r="M316">
        <v>8.5</v>
      </c>
      <c r="N316">
        <v>-22.960999999999999</v>
      </c>
      <c r="O316">
        <v>44.485999999999997</v>
      </c>
      <c r="P316">
        <v>35.701999999999998</v>
      </c>
    </row>
    <row r="317" spans="1:16" x14ac:dyDescent="0.25">
      <c r="A317">
        <v>3.16</v>
      </c>
      <c r="B317">
        <v>-9.9039999999999999</v>
      </c>
      <c r="C317">
        <v>0</v>
      </c>
      <c r="D317">
        <v>-2.3530000000000002</v>
      </c>
      <c r="E317">
        <v>-19.513000000000002</v>
      </c>
      <c r="F317">
        <v>-9.2469999999999999</v>
      </c>
      <c r="G317">
        <v>-12.815</v>
      </c>
      <c r="H317">
        <v>-31.393999999999998</v>
      </c>
      <c r="I317">
        <v>-10.846</v>
      </c>
      <c r="J317">
        <v>-21.146999999999998</v>
      </c>
      <c r="K317">
        <v>-6.5</v>
      </c>
      <c r="L317">
        <v>17.687999999999999</v>
      </c>
      <c r="M317">
        <v>8.5619999999999994</v>
      </c>
      <c r="N317">
        <v>-23.026</v>
      </c>
      <c r="O317">
        <v>44.662999999999997</v>
      </c>
      <c r="P317">
        <v>35.787999999999997</v>
      </c>
    </row>
    <row r="318" spans="1:16" x14ac:dyDescent="0.25">
      <c r="A318">
        <v>3.17</v>
      </c>
      <c r="B318">
        <v>-9.8849999999999998</v>
      </c>
      <c r="C318">
        <v>0</v>
      </c>
      <c r="D318">
        <v>-2.52</v>
      </c>
      <c r="E318">
        <v>-19.611999999999998</v>
      </c>
      <c r="F318">
        <v>-9.2469999999999999</v>
      </c>
      <c r="G318">
        <v>-12.840999999999999</v>
      </c>
      <c r="H318">
        <v>-31.59</v>
      </c>
      <c r="I318">
        <v>-10.938000000000001</v>
      </c>
      <c r="J318">
        <v>-21.274999999999999</v>
      </c>
      <c r="K318">
        <v>-8.75</v>
      </c>
      <c r="L318">
        <v>16.687999999999999</v>
      </c>
      <c r="M318">
        <v>6.75</v>
      </c>
      <c r="N318">
        <v>-23.114000000000001</v>
      </c>
      <c r="O318">
        <v>44.83</v>
      </c>
      <c r="P318">
        <v>35.856000000000002</v>
      </c>
    </row>
    <row r="319" spans="1:16" x14ac:dyDescent="0.25">
      <c r="A319">
        <v>3.18</v>
      </c>
      <c r="B319">
        <v>-9.7319999999999993</v>
      </c>
      <c r="C319">
        <v>0</v>
      </c>
      <c r="D319">
        <v>-2.2000000000000002</v>
      </c>
      <c r="E319">
        <v>-19.71</v>
      </c>
      <c r="F319">
        <v>-9.2469999999999999</v>
      </c>
      <c r="G319">
        <v>-12.863</v>
      </c>
      <c r="H319">
        <v>-31.786999999999999</v>
      </c>
      <c r="I319">
        <v>-11.031000000000001</v>
      </c>
      <c r="J319">
        <v>-21.404</v>
      </c>
      <c r="K319">
        <v>-9.4380000000000006</v>
      </c>
      <c r="L319">
        <v>17.25</v>
      </c>
      <c r="M319">
        <v>5.25</v>
      </c>
      <c r="N319">
        <v>-23.207999999999998</v>
      </c>
      <c r="O319">
        <v>45.003</v>
      </c>
      <c r="P319">
        <v>35.908000000000001</v>
      </c>
    </row>
    <row r="320" spans="1:16" x14ac:dyDescent="0.25">
      <c r="A320">
        <v>3.19</v>
      </c>
      <c r="B320">
        <v>-9.5890000000000004</v>
      </c>
      <c r="C320">
        <v>0</v>
      </c>
      <c r="D320">
        <v>-2.1040000000000001</v>
      </c>
      <c r="E320">
        <v>-19.806000000000001</v>
      </c>
      <c r="F320">
        <v>-9.2469999999999999</v>
      </c>
      <c r="G320">
        <v>-12.884</v>
      </c>
      <c r="H320">
        <v>-31.986000000000001</v>
      </c>
      <c r="I320">
        <v>-11.122999999999999</v>
      </c>
      <c r="J320">
        <v>-21.533000000000001</v>
      </c>
      <c r="K320">
        <v>-10.25</v>
      </c>
      <c r="L320">
        <v>19.312000000000001</v>
      </c>
      <c r="M320">
        <v>4.6879999999999997</v>
      </c>
      <c r="N320">
        <v>-23.311</v>
      </c>
      <c r="O320">
        <v>45.195999999999998</v>
      </c>
      <c r="P320">
        <v>35.954999999999998</v>
      </c>
    </row>
    <row r="321" spans="1:16" x14ac:dyDescent="0.25">
      <c r="A321">
        <v>3.2</v>
      </c>
      <c r="B321">
        <v>-9.4450000000000003</v>
      </c>
      <c r="C321">
        <v>0</v>
      </c>
      <c r="D321">
        <v>-2.0760000000000001</v>
      </c>
      <c r="E321">
        <v>-19.899999999999999</v>
      </c>
      <c r="F321">
        <v>-9.2469999999999999</v>
      </c>
      <c r="G321">
        <v>-12.904</v>
      </c>
      <c r="H321">
        <v>-32.185000000000002</v>
      </c>
      <c r="I321">
        <v>-11.215999999999999</v>
      </c>
      <c r="J321">
        <v>-21.661999999999999</v>
      </c>
      <c r="K321">
        <v>-11.561999999999999</v>
      </c>
      <c r="L321">
        <v>21.062000000000001</v>
      </c>
      <c r="M321">
        <v>5.8120000000000003</v>
      </c>
      <c r="N321">
        <v>-23.425999999999998</v>
      </c>
      <c r="O321">
        <v>45.405999999999999</v>
      </c>
      <c r="P321">
        <v>36.012999999999998</v>
      </c>
    </row>
    <row r="322" spans="1:16" x14ac:dyDescent="0.25">
      <c r="A322">
        <v>3.21</v>
      </c>
      <c r="B322">
        <v>-9.4309999999999992</v>
      </c>
      <c r="C322">
        <v>0</v>
      </c>
      <c r="D322">
        <v>-1.97</v>
      </c>
      <c r="E322">
        <v>-19.994</v>
      </c>
      <c r="F322">
        <v>-9.2469999999999999</v>
      </c>
      <c r="G322">
        <v>-12.923999999999999</v>
      </c>
      <c r="H322">
        <v>-32.384</v>
      </c>
      <c r="I322">
        <v>-11.308</v>
      </c>
      <c r="J322">
        <v>-21.791</v>
      </c>
      <c r="K322">
        <v>-12.75</v>
      </c>
      <c r="L322">
        <v>20.937999999999999</v>
      </c>
      <c r="M322">
        <v>7.875</v>
      </c>
      <c r="N322">
        <v>-23.553999999999998</v>
      </c>
      <c r="O322">
        <v>45.616</v>
      </c>
      <c r="P322">
        <v>36.091999999999999</v>
      </c>
    </row>
    <row r="323" spans="1:16" x14ac:dyDescent="0.25">
      <c r="A323">
        <v>3.22</v>
      </c>
      <c r="B323">
        <v>-9.4640000000000004</v>
      </c>
      <c r="C323">
        <v>0</v>
      </c>
      <c r="D323">
        <v>-1.9610000000000001</v>
      </c>
      <c r="E323">
        <v>-20.088999999999999</v>
      </c>
      <c r="F323">
        <v>-9.2469999999999999</v>
      </c>
      <c r="G323">
        <v>-12.944000000000001</v>
      </c>
      <c r="H323">
        <v>-32.585000000000001</v>
      </c>
      <c r="I323">
        <v>-11.401</v>
      </c>
      <c r="J323">
        <v>-21.92</v>
      </c>
      <c r="K323">
        <v>-15.561999999999999</v>
      </c>
      <c r="L323">
        <v>20.812000000000001</v>
      </c>
      <c r="M323">
        <v>10.561999999999999</v>
      </c>
      <c r="N323">
        <v>-23.709</v>
      </c>
      <c r="O323">
        <v>45.823999999999998</v>
      </c>
      <c r="P323">
        <v>36.197000000000003</v>
      </c>
    </row>
    <row r="324" spans="1:16" x14ac:dyDescent="0.25">
      <c r="A324">
        <v>3.23</v>
      </c>
      <c r="B324">
        <v>-9.7129999999999992</v>
      </c>
      <c r="C324">
        <v>0</v>
      </c>
      <c r="D324">
        <v>-1.98</v>
      </c>
      <c r="E324">
        <v>-20.186</v>
      </c>
      <c r="F324">
        <v>-9.2469999999999999</v>
      </c>
      <c r="G324">
        <v>-12.964</v>
      </c>
      <c r="H324">
        <v>-32.786999999999999</v>
      </c>
      <c r="I324">
        <v>-11.493</v>
      </c>
      <c r="J324">
        <v>-22.05</v>
      </c>
      <c r="K324">
        <v>-16.937999999999999</v>
      </c>
      <c r="L324">
        <v>20.687999999999999</v>
      </c>
      <c r="M324">
        <v>13.188000000000001</v>
      </c>
      <c r="N324">
        <v>-23.879000000000001</v>
      </c>
      <c r="O324">
        <v>46.030999999999999</v>
      </c>
      <c r="P324">
        <v>36.329000000000001</v>
      </c>
    </row>
    <row r="325" spans="1:16" x14ac:dyDescent="0.25">
      <c r="A325">
        <v>3.24</v>
      </c>
      <c r="B325">
        <v>-9.8369999999999997</v>
      </c>
      <c r="C325">
        <v>0</v>
      </c>
      <c r="D325">
        <v>-2.0179999999999998</v>
      </c>
      <c r="E325">
        <v>-20.283999999999999</v>
      </c>
      <c r="F325">
        <v>-9.2469999999999999</v>
      </c>
      <c r="G325">
        <v>-12.984</v>
      </c>
      <c r="H325">
        <v>-32.99</v>
      </c>
      <c r="I325">
        <v>-11.586</v>
      </c>
      <c r="J325">
        <v>-22.18</v>
      </c>
      <c r="K325">
        <v>-16.937999999999999</v>
      </c>
      <c r="L325">
        <v>21.5</v>
      </c>
      <c r="M325">
        <v>14.811999999999999</v>
      </c>
      <c r="N325">
        <v>-24.047999999999998</v>
      </c>
      <c r="O325">
        <v>46.246000000000002</v>
      </c>
      <c r="P325">
        <v>36.476999999999997</v>
      </c>
    </row>
    <row r="326" spans="1:16" x14ac:dyDescent="0.25">
      <c r="A326">
        <v>3.25</v>
      </c>
      <c r="B326">
        <v>-9.9190000000000005</v>
      </c>
      <c r="C326">
        <v>0.44</v>
      </c>
      <c r="D326">
        <v>-2.028</v>
      </c>
      <c r="E326">
        <v>-20.384</v>
      </c>
      <c r="F326">
        <v>-9.2430000000000003</v>
      </c>
      <c r="G326">
        <v>-13.004</v>
      </c>
      <c r="H326">
        <v>-33.194000000000003</v>
      </c>
      <c r="I326">
        <v>-11.678000000000001</v>
      </c>
      <c r="J326">
        <v>-22.31</v>
      </c>
      <c r="K326">
        <v>-16.062000000000001</v>
      </c>
      <c r="L326">
        <v>20.875</v>
      </c>
      <c r="M326">
        <v>13.625</v>
      </c>
      <c r="N326">
        <v>-24.209</v>
      </c>
      <c r="O326">
        <v>46.454000000000001</v>
      </c>
      <c r="P326">
        <v>36.613999999999997</v>
      </c>
    </row>
    <row r="327" spans="1:16" x14ac:dyDescent="0.25">
      <c r="A327">
        <v>3.26</v>
      </c>
      <c r="B327">
        <v>-9.68</v>
      </c>
      <c r="C327">
        <v>0.72699999999999998</v>
      </c>
      <c r="D327">
        <v>-1.903</v>
      </c>
      <c r="E327">
        <v>-20.48</v>
      </c>
      <c r="F327">
        <v>-9.2349999999999994</v>
      </c>
      <c r="G327">
        <v>-13.023</v>
      </c>
      <c r="H327">
        <v>-33.399000000000001</v>
      </c>
      <c r="I327">
        <v>-11.77</v>
      </c>
      <c r="J327">
        <v>-22.44</v>
      </c>
      <c r="K327">
        <v>-13.311999999999999</v>
      </c>
      <c r="L327">
        <v>18.687999999999999</v>
      </c>
      <c r="M327">
        <v>10.375</v>
      </c>
      <c r="N327">
        <v>-24.341999999999999</v>
      </c>
      <c r="O327">
        <v>46.640999999999998</v>
      </c>
      <c r="P327">
        <v>36.716999999999999</v>
      </c>
    </row>
    <row r="328" spans="1:16" x14ac:dyDescent="0.25">
      <c r="A328">
        <v>3.27</v>
      </c>
      <c r="B328">
        <v>-9.1389999999999993</v>
      </c>
      <c r="C328">
        <v>0.74099999999999999</v>
      </c>
      <c r="D328">
        <v>-2.1139999999999999</v>
      </c>
      <c r="E328">
        <v>-20.571999999999999</v>
      </c>
      <c r="F328">
        <v>-9.2279999999999998</v>
      </c>
      <c r="G328">
        <v>-13.044</v>
      </c>
      <c r="H328">
        <v>-33.603999999999999</v>
      </c>
      <c r="I328">
        <v>-11.863</v>
      </c>
      <c r="J328">
        <v>-22.57</v>
      </c>
      <c r="K328">
        <v>-9.1880000000000006</v>
      </c>
      <c r="L328">
        <v>14.938000000000001</v>
      </c>
      <c r="M328">
        <v>6.25</v>
      </c>
      <c r="N328">
        <v>-24.434000000000001</v>
      </c>
      <c r="O328">
        <v>46.790999999999997</v>
      </c>
      <c r="P328">
        <v>36.78</v>
      </c>
    </row>
    <row r="329" spans="1:16" x14ac:dyDescent="0.25">
      <c r="A329">
        <v>3.28</v>
      </c>
      <c r="B329">
        <v>-8.7420000000000009</v>
      </c>
      <c r="C329">
        <v>0.64100000000000001</v>
      </c>
      <c r="D329">
        <v>-2.0760000000000001</v>
      </c>
      <c r="E329">
        <v>-20.658999999999999</v>
      </c>
      <c r="F329">
        <v>-9.2219999999999995</v>
      </c>
      <c r="G329">
        <v>-13.065</v>
      </c>
      <c r="H329">
        <v>-33.811</v>
      </c>
      <c r="I329">
        <v>-11.955</v>
      </c>
      <c r="J329">
        <v>-22.701000000000001</v>
      </c>
      <c r="K329">
        <v>-3.125</v>
      </c>
      <c r="L329">
        <v>9.5619999999999994</v>
      </c>
      <c r="M329">
        <v>3.875</v>
      </c>
      <c r="N329">
        <v>-24.465</v>
      </c>
      <c r="O329">
        <v>46.886000000000003</v>
      </c>
      <c r="P329">
        <v>36.819000000000003</v>
      </c>
    </row>
    <row r="330" spans="1:16" x14ac:dyDescent="0.25">
      <c r="A330">
        <v>3.29</v>
      </c>
      <c r="B330">
        <v>-8.5129999999999999</v>
      </c>
      <c r="C330">
        <v>0.52600000000000002</v>
      </c>
      <c r="D330">
        <v>-2.19</v>
      </c>
      <c r="E330">
        <v>-20.744</v>
      </c>
      <c r="F330">
        <v>-9.2159999999999993</v>
      </c>
      <c r="G330">
        <v>-13.087</v>
      </c>
      <c r="H330">
        <v>-34.018000000000001</v>
      </c>
      <c r="I330">
        <v>-12.047000000000001</v>
      </c>
      <c r="J330">
        <v>-22.832000000000001</v>
      </c>
      <c r="K330">
        <v>3.75</v>
      </c>
      <c r="L330">
        <v>6.5620000000000003</v>
      </c>
      <c r="M330">
        <v>3.1880000000000002</v>
      </c>
      <c r="N330">
        <v>-24.427</v>
      </c>
      <c r="O330">
        <v>46.951999999999998</v>
      </c>
      <c r="P330">
        <v>36.850999999999999</v>
      </c>
    </row>
    <row r="331" spans="1:16" x14ac:dyDescent="0.25">
      <c r="A331">
        <v>3.3</v>
      </c>
      <c r="B331">
        <v>-8.57</v>
      </c>
      <c r="C331">
        <v>0.34399999999999997</v>
      </c>
      <c r="D331">
        <v>-2.343</v>
      </c>
      <c r="E331">
        <v>-20.83</v>
      </c>
      <c r="F331">
        <v>-9.2129999999999992</v>
      </c>
      <c r="G331">
        <v>-13.11</v>
      </c>
      <c r="H331">
        <v>-34.226999999999997</v>
      </c>
      <c r="I331">
        <v>-12.138999999999999</v>
      </c>
      <c r="J331">
        <v>-22.963000000000001</v>
      </c>
      <c r="K331">
        <v>12.625</v>
      </c>
      <c r="L331">
        <v>4.375</v>
      </c>
      <c r="M331">
        <v>2.9380000000000002</v>
      </c>
      <c r="N331">
        <v>-24.300999999999998</v>
      </c>
      <c r="O331">
        <v>46.996000000000002</v>
      </c>
      <c r="P331">
        <v>36.880000000000003</v>
      </c>
    </row>
    <row r="332" spans="1:16" x14ac:dyDescent="0.25">
      <c r="A332">
        <v>3.31</v>
      </c>
      <c r="B332">
        <v>-8.8520000000000003</v>
      </c>
      <c r="C332">
        <v>0</v>
      </c>
      <c r="D332">
        <v>-2.492</v>
      </c>
      <c r="E332">
        <v>-20.919</v>
      </c>
      <c r="F332">
        <v>-9.2129999999999992</v>
      </c>
      <c r="G332">
        <v>-13.135</v>
      </c>
      <c r="H332">
        <v>-34.436</v>
      </c>
      <c r="I332">
        <v>-12.231</v>
      </c>
      <c r="J332">
        <v>-23.094000000000001</v>
      </c>
      <c r="K332">
        <v>21.5</v>
      </c>
      <c r="L332">
        <v>6.125</v>
      </c>
      <c r="M332">
        <v>3.0619999999999998</v>
      </c>
      <c r="N332">
        <v>-24.085999999999999</v>
      </c>
      <c r="O332">
        <v>47.057000000000002</v>
      </c>
      <c r="P332">
        <v>36.911000000000001</v>
      </c>
    </row>
    <row r="333" spans="1:16" x14ac:dyDescent="0.25">
      <c r="A333">
        <v>3.32</v>
      </c>
      <c r="B333">
        <v>-9.2159999999999993</v>
      </c>
      <c r="C333">
        <v>0.34399999999999997</v>
      </c>
      <c r="D333">
        <v>-2.6779999999999999</v>
      </c>
      <c r="E333">
        <v>-21.010999999999999</v>
      </c>
      <c r="F333">
        <v>-9.2089999999999996</v>
      </c>
      <c r="G333">
        <v>-13.162000000000001</v>
      </c>
      <c r="H333">
        <v>-34.646000000000001</v>
      </c>
      <c r="I333">
        <v>-12.323</v>
      </c>
      <c r="J333">
        <v>-23.225999999999999</v>
      </c>
      <c r="K333">
        <v>29.75</v>
      </c>
      <c r="L333">
        <v>9.25</v>
      </c>
      <c r="M333">
        <v>2.1880000000000002</v>
      </c>
      <c r="N333">
        <v>-23.789000000000001</v>
      </c>
      <c r="O333">
        <v>47.149000000000001</v>
      </c>
      <c r="P333">
        <v>36.932000000000002</v>
      </c>
    </row>
    <row r="334" spans="1:16" x14ac:dyDescent="0.25">
      <c r="A334">
        <v>3.33</v>
      </c>
      <c r="B334">
        <v>-9.3829999999999991</v>
      </c>
      <c r="C334">
        <v>0</v>
      </c>
      <c r="D334">
        <v>-2.8980000000000001</v>
      </c>
      <c r="E334">
        <v>-21.105</v>
      </c>
      <c r="F334">
        <v>-9.2089999999999996</v>
      </c>
      <c r="G334">
        <v>-13.191000000000001</v>
      </c>
      <c r="H334">
        <v>-34.856999999999999</v>
      </c>
      <c r="I334">
        <v>-12.414999999999999</v>
      </c>
      <c r="J334">
        <v>-23.358000000000001</v>
      </c>
      <c r="K334">
        <v>33.625</v>
      </c>
      <c r="L334">
        <v>13.061999999999999</v>
      </c>
      <c r="M334">
        <v>0</v>
      </c>
      <c r="N334">
        <v>-23.452000000000002</v>
      </c>
      <c r="O334">
        <v>47.28</v>
      </c>
      <c r="P334">
        <v>36.932000000000002</v>
      </c>
    </row>
    <row r="335" spans="1:16" x14ac:dyDescent="0.25">
      <c r="A335">
        <v>3.34</v>
      </c>
      <c r="B335">
        <v>-9.3539999999999992</v>
      </c>
      <c r="C335">
        <v>0</v>
      </c>
      <c r="D335">
        <v>-3.1040000000000001</v>
      </c>
      <c r="E335">
        <v>-21.198</v>
      </c>
      <c r="F335">
        <v>-9.2089999999999996</v>
      </c>
      <c r="G335">
        <v>-13.222</v>
      </c>
      <c r="H335">
        <v>-35.069000000000003</v>
      </c>
      <c r="I335">
        <v>-12.507999999999999</v>
      </c>
      <c r="J335">
        <v>-23.49</v>
      </c>
      <c r="K335">
        <v>32.311999999999998</v>
      </c>
      <c r="L335">
        <v>14</v>
      </c>
      <c r="M335">
        <v>-2.25</v>
      </c>
      <c r="N335">
        <v>-23.129000000000001</v>
      </c>
      <c r="O335">
        <v>47.42</v>
      </c>
      <c r="P335">
        <v>36.909999999999997</v>
      </c>
    </row>
    <row r="336" spans="1:16" x14ac:dyDescent="0.25">
      <c r="A336">
        <v>3.35</v>
      </c>
      <c r="B336">
        <v>-9.1489999999999991</v>
      </c>
      <c r="C336">
        <v>0</v>
      </c>
      <c r="D336">
        <v>-3.1419999999999999</v>
      </c>
      <c r="E336">
        <v>-21.29</v>
      </c>
      <c r="F336">
        <v>-9.2089999999999996</v>
      </c>
      <c r="G336">
        <v>-13.253</v>
      </c>
      <c r="H336">
        <v>-35.281999999999996</v>
      </c>
      <c r="I336">
        <v>-12.6</v>
      </c>
      <c r="J336">
        <v>-23.623000000000001</v>
      </c>
      <c r="K336">
        <v>27.75</v>
      </c>
      <c r="L336">
        <v>13.438000000000001</v>
      </c>
      <c r="M336">
        <v>-3.5</v>
      </c>
      <c r="N336">
        <v>-22.852</v>
      </c>
      <c r="O336">
        <v>47.554000000000002</v>
      </c>
      <c r="P336">
        <v>36.875</v>
      </c>
    </row>
    <row r="337" spans="1:16" x14ac:dyDescent="0.25">
      <c r="A337">
        <v>3.36</v>
      </c>
      <c r="B337">
        <v>-9.048</v>
      </c>
      <c r="C337">
        <v>0</v>
      </c>
      <c r="D337">
        <v>-3.2330000000000001</v>
      </c>
      <c r="E337">
        <v>-21.38</v>
      </c>
      <c r="F337">
        <v>-9.2089999999999996</v>
      </c>
      <c r="G337">
        <v>-13.286</v>
      </c>
      <c r="H337">
        <v>-35.496000000000002</v>
      </c>
      <c r="I337">
        <v>-12.692</v>
      </c>
      <c r="J337">
        <v>-23.756</v>
      </c>
      <c r="K337">
        <v>19.75</v>
      </c>
      <c r="L337">
        <v>11.938000000000001</v>
      </c>
      <c r="M337">
        <v>-2.625</v>
      </c>
      <c r="N337">
        <v>-22.654</v>
      </c>
      <c r="O337">
        <v>47.673999999999999</v>
      </c>
      <c r="P337">
        <v>36.848999999999997</v>
      </c>
    </row>
    <row r="338" spans="1:16" x14ac:dyDescent="0.25">
      <c r="A338">
        <v>3.37</v>
      </c>
      <c r="B338">
        <v>-9.125</v>
      </c>
      <c r="C338">
        <v>0</v>
      </c>
      <c r="D338">
        <v>-3.1560000000000001</v>
      </c>
      <c r="E338">
        <v>-21.471</v>
      </c>
      <c r="F338">
        <v>-9.2089999999999996</v>
      </c>
      <c r="G338">
        <v>-13.317</v>
      </c>
      <c r="H338">
        <v>-35.710999999999999</v>
      </c>
      <c r="I338">
        <v>-12.784000000000001</v>
      </c>
      <c r="J338">
        <v>-23.888999999999999</v>
      </c>
      <c r="K338">
        <v>11.75</v>
      </c>
      <c r="L338">
        <v>9.5</v>
      </c>
      <c r="M338">
        <v>-1.9379999999999999</v>
      </c>
      <c r="N338">
        <v>-22.536999999999999</v>
      </c>
      <c r="O338">
        <v>47.768999999999998</v>
      </c>
      <c r="P338">
        <v>36.829000000000001</v>
      </c>
    </row>
    <row r="339" spans="1:16" x14ac:dyDescent="0.25">
      <c r="A339">
        <v>3.38</v>
      </c>
      <c r="B339">
        <v>-9.2490000000000006</v>
      </c>
      <c r="C339">
        <v>0</v>
      </c>
      <c r="D339">
        <v>-3.1230000000000002</v>
      </c>
      <c r="E339">
        <v>-21.564</v>
      </c>
      <c r="F339">
        <v>-9.2089999999999996</v>
      </c>
      <c r="G339">
        <v>-13.348000000000001</v>
      </c>
      <c r="H339">
        <v>-35.926000000000002</v>
      </c>
      <c r="I339">
        <v>-12.875999999999999</v>
      </c>
      <c r="J339">
        <v>-24.021999999999998</v>
      </c>
      <c r="K339">
        <v>4.25</v>
      </c>
      <c r="L339">
        <v>7.625</v>
      </c>
      <c r="M339">
        <v>-1.8120000000000001</v>
      </c>
      <c r="N339">
        <v>-22.494</v>
      </c>
      <c r="O339">
        <v>47.844999999999999</v>
      </c>
      <c r="P339">
        <v>36.811</v>
      </c>
    </row>
    <row r="340" spans="1:16" x14ac:dyDescent="0.25">
      <c r="A340">
        <v>3.39</v>
      </c>
      <c r="B340">
        <v>-9.359</v>
      </c>
      <c r="C340">
        <v>0</v>
      </c>
      <c r="D340">
        <v>-2.9649999999999999</v>
      </c>
      <c r="E340">
        <v>-21.657</v>
      </c>
      <c r="F340">
        <v>-9.2089999999999996</v>
      </c>
      <c r="G340">
        <v>-13.378</v>
      </c>
      <c r="H340">
        <v>-36.143000000000001</v>
      </c>
      <c r="I340">
        <v>-12.968</v>
      </c>
      <c r="J340">
        <v>-24.155999999999999</v>
      </c>
      <c r="K340">
        <v>0.56200000000000006</v>
      </c>
      <c r="L340">
        <v>6.4379999999999997</v>
      </c>
      <c r="M340">
        <v>-1.5</v>
      </c>
      <c r="N340">
        <v>-22.489000000000001</v>
      </c>
      <c r="O340">
        <v>47.908999999999999</v>
      </c>
      <c r="P340">
        <v>36.795999999999999</v>
      </c>
    </row>
    <row r="341" spans="1:16" x14ac:dyDescent="0.25">
      <c r="A341">
        <v>3.4</v>
      </c>
      <c r="B341">
        <v>-9.5310000000000006</v>
      </c>
      <c r="C341">
        <v>0</v>
      </c>
      <c r="D341">
        <v>-2.8690000000000002</v>
      </c>
      <c r="E341">
        <v>-21.753</v>
      </c>
      <c r="F341">
        <v>-9.2089999999999996</v>
      </c>
      <c r="G341">
        <v>-13.407</v>
      </c>
      <c r="H341">
        <v>-36.36</v>
      </c>
      <c r="I341">
        <v>-13.06</v>
      </c>
      <c r="J341">
        <v>-24.29</v>
      </c>
      <c r="K341">
        <v>-0.75</v>
      </c>
      <c r="L341">
        <v>6.5620000000000003</v>
      </c>
      <c r="M341">
        <v>-2</v>
      </c>
      <c r="N341">
        <v>-22.495999999999999</v>
      </c>
      <c r="O341">
        <v>47.975000000000001</v>
      </c>
      <c r="P341">
        <v>36.776000000000003</v>
      </c>
    </row>
    <row r="342" spans="1:16" x14ac:dyDescent="0.25">
      <c r="A342">
        <v>3.41</v>
      </c>
      <c r="B342">
        <v>-9.5549999999999997</v>
      </c>
      <c r="C342">
        <v>0</v>
      </c>
      <c r="D342">
        <v>-2.831</v>
      </c>
      <c r="E342">
        <v>-21.847999999999999</v>
      </c>
      <c r="F342">
        <v>-9.2089999999999996</v>
      </c>
      <c r="G342">
        <v>-13.435</v>
      </c>
      <c r="H342">
        <v>-36.579000000000001</v>
      </c>
      <c r="I342">
        <v>-13.151999999999999</v>
      </c>
      <c r="J342">
        <v>-24.423999999999999</v>
      </c>
      <c r="K342">
        <v>0.875</v>
      </c>
      <c r="L342">
        <v>7.5620000000000003</v>
      </c>
      <c r="M342">
        <v>-2.125</v>
      </c>
      <c r="N342">
        <v>-22.486999999999998</v>
      </c>
      <c r="O342">
        <v>48.051000000000002</v>
      </c>
      <c r="P342">
        <v>36.755000000000003</v>
      </c>
    </row>
    <row r="343" spans="1:16" x14ac:dyDescent="0.25">
      <c r="A343">
        <v>3.42</v>
      </c>
      <c r="B343">
        <v>-9.5890000000000004</v>
      </c>
      <c r="C343">
        <v>0</v>
      </c>
      <c r="D343">
        <v>-2.7930000000000001</v>
      </c>
      <c r="E343">
        <v>-21.943999999999999</v>
      </c>
      <c r="F343">
        <v>-9.2089999999999996</v>
      </c>
      <c r="G343">
        <v>-13.462999999999999</v>
      </c>
      <c r="H343">
        <v>-36.798000000000002</v>
      </c>
      <c r="I343">
        <v>-13.244</v>
      </c>
      <c r="J343">
        <v>-24.559000000000001</v>
      </c>
      <c r="K343">
        <v>4.5620000000000003</v>
      </c>
      <c r="L343">
        <v>8.6880000000000006</v>
      </c>
      <c r="M343">
        <v>-1.5620000000000001</v>
      </c>
      <c r="N343">
        <v>-22.442</v>
      </c>
      <c r="O343">
        <v>48.137999999999998</v>
      </c>
      <c r="P343">
        <v>36.738999999999997</v>
      </c>
    </row>
    <row r="344" spans="1:16" x14ac:dyDescent="0.25">
      <c r="A344">
        <v>3.43</v>
      </c>
      <c r="B344">
        <v>-9.7129999999999992</v>
      </c>
      <c r="C344">
        <v>0</v>
      </c>
      <c r="D344">
        <v>-2.8220000000000001</v>
      </c>
      <c r="E344">
        <v>-22.041</v>
      </c>
      <c r="F344">
        <v>-9.2089999999999996</v>
      </c>
      <c r="G344">
        <v>-13.491</v>
      </c>
      <c r="H344">
        <v>-37.018999999999998</v>
      </c>
      <c r="I344">
        <v>-13.336</v>
      </c>
      <c r="J344">
        <v>-24.693999999999999</v>
      </c>
      <c r="K344">
        <v>7.3120000000000003</v>
      </c>
      <c r="L344">
        <v>8.8119999999999994</v>
      </c>
      <c r="M344">
        <v>-1.25</v>
      </c>
      <c r="N344">
        <v>-22.369</v>
      </c>
      <c r="O344">
        <v>48.225999999999999</v>
      </c>
      <c r="P344">
        <v>36.726999999999997</v>
      </c>
    </row>
    <row r="345" spans="1:16" x14ac:dyDescent="0.25">
      <c r="A345">
        <v>3.44</v>
      </c>
      <c r="B345">
        <v>-9.6989999999999998</v>
      </c>
      <c r="C345">
        <v>0</v>
      </c>
      <c r="D345">
        <v>-2.8119999999999998</v>
      </c>
      <c r="E345">
        <v>-22.138000000000002</v>
      </c>
      <c r="F345">
        <v>-9.2089999999999996</v>
      </c>
      <c r="G345">
        <v>-13.519</v>
      </c>
      <c r="H345">
        <v>-37.24</v>
      </c>
      <c r="I345">
        <v>-13.428000000000001</v>
      </c>
      <c r="J345">
        <v>-24.829000000000001</v>
      </c>
      <c r="K345">
        <v>9.75</v>
      </c>
      <c r="L345">
        <v>8.6880000000000006</v>
      </c>
      <c r="M345">
        <v>-1.125</v>
      </c>
      <c r="N345">
        <v>-22.271000000000001</v>
      </c>
      <c r="O345">
        <v>48.313000000000002</v>
      </c>
      <c r="P345">
        <v>36.716000000000001</v>
      </c>
    </row>
    <row r="346" spans="1:16" x14ac:dyDescent="0.25">
      <c r="A346">
        <v>3.45</v>
      </c>
      <c r="B346">
        <v>-9.5839999999999996</v>
      </c>
      <c r="C346">
        <v>0</v>
      </c>
      <c r="D346">
        <v>-2.8690000000000002</v>
      </c>
      <c r="E346">
        <v>-22.234000000000002</v>
      </c>
      <c r="F346">
        <v>-9.2089999999999996</v>
      </c>
      <c r="G346">
        <v>-13.548</v>
      </c>
      <c r="H346">
        <v>-37.462000000000003</v>
      </c>
      <c r="I346">
        <v>-13.521000000000001</v>
      </c>
      <c r="J346">
        <v>-24.965</v>
      </c>
      <c r="K346">
        <v>9.5</v>
      </c>
      <c r="L346">
        <v>7.875</v>
      </c>
      <c r="M346">
        <v>-0.5</v>
      </c>
      <c r="N346">
        <v>-22.175999999999998</v>
      </c>
      <c r="O346">
        <v>48.390999999999998</v>
      </c>
      <c r="P346">
        <v>36.710999999999999</v>
      </c>
    </row>
    <row r="347" spans="1:16" x14ac:dyDescent="0.25">
      <c r="A347">
        <v>3.46</v>
      </c>
      <c r="B347">
        <v>-9.4169999999999998</v>
      </c>
      <c r="C347">
        <v>0</v>
      </c>
      <c r="D347">
        <v>-2.956</v>
      </c>
      <c r="E347">
        <v>-22.327999999999999</v>
      </c>
      <c r="F347">
        <v>-9.2089999999999996</v>
      </c>
      <c r="G347">
        <v>-13.577999999999999</v>
      </c>
      <c r="H347">
        <v>-37.686</v>
      </c>
      <c r="I347">
        <v>-13.613</v>
      </c>
      <c r="J347">
        <v>-25.1</v>
      </c>
      <c r="K347">
        <v>8.5</v>
      </c>
      <c r="L347">
        <v>7.5620000000000003</v>
      </c>
      <c r="M347">
        <v>0.68799999999999994</v>
      </c>
      <c r="N347">
        <v>-22.091000000000001</v>
      </c>
      <c r="O347">
        <v>48.466999999999999</v>
      </c>
      <c r="P347">
        <v>36.716999999999999</v>
      </c>
    </row>
    <row r="348" spans="1:16" x14ac:dyDescent="0.25">
      <c r="A348">
        <v>3.47</v>
      </c>
      <c r="B348">
        <v>-9.3019999999999996</v>
      </c>
      <c r="C348">
        <v>0</v>
      </c>
      <c r="D348">
        <v>-3.1230000000000002</v>
      </c>
      <c r="E348">
        <v>-22.420999999999999</v>
      </c>
      <c r="F348">
        <v>-9.2089999999999996</v>
      </c>
      <c r="G348">
        <v>-13.609</v>
      </c>
      <c r="H348">
        <v>-37.909999999999997</v>
      </c>
      <c r="I348">
        <v>-13.705</v>
      </c>
      <c r="J348">
        <v>-25.236999999999998</v>
      </c>
      <c r="K348">
        <v>6.125</v>
      </c>
      <c r="L348">
        <v>7.1879999999999997</v>
      </c>
      <c r="M348">
        <v>1.8120000000000001</v>
      </c>
      <c r="N348">
        <v>-22.03</v>
      </c>
      <c r="O348">
        <v>48.539000000000001</v>
      </c>
      <c r="P348">
        <v>36.735999999999997</v>
      </c>
    </row>
    <row r="349" spans="1:16" x14ac:dyDescent="0.25">
      <c r="A349">
        <v>3.48</v>
      </c>
      <c r="B349">
        <v>-9.2200000000000006</v>
      </c>
      <c r="C349">
        <v>0</v>
      </c>
      <c r="D349">
        <v>-3.0129999999999999</v>
      </c>
      <c r="E349">
        <v>-22.513999999999999</v>
      </c>
      <c r="F349">
        <v>-9.2089999999999996</v>
      </c>
      <c r="G349">
        <v>-13.638999999999999</v>
      </c>
      <c r="H349">
        <v>-38.134999999999998</v>
      </c>
      <c r="I349">
        <v>-13.797000000000001</v>
      </c>
      <c r="J349">
        <v>-25.373000000000001</v>
      </c>
      <c r="K349">
        <v>5.375</v>
      </c>
      <c r="L349">
        <v>7.4379999999999997</v>
      </c>
      <c r="M349">
        <v>3.125</v>
      </c>
      <c r="N349">
        <v>-21.975999999999999</v>
      </c>
      <c r="O349">
        <v>48.613</v>
      </c>
      <c r="P349">
        <v>36.767000000000003</v>
      </c>
    </row>
    <row r="350" spans="1:16" x14ac:dyDescent="0.25">
      <c r="A350">
        <v>3.49</v>
      </c>
      <c r="B350">
        <v>-9.2110000000000003</v>
      </c>
      <c r="C350">
        <v>0</v>
      </c>
      <c r="D350">
        <v>-2.8119999999999998</v>
      </c>
      <c r="E350">
        <v>-22.606000000000002</v>
      </c>
      <c r="F350">
        <v>-9.2089999999999996</v>
      </c>
      <c r="G350">
        <v>-13.667</v>
      </c>
      <c r="H350">
        <v>-38.360999999999997</v>
      </c>
      <c r="I350">
        <v>-13.888999999999999</v>
      </c>
      <c r="J350">
        <v>-25.51</v>
      </c>
      <c r="K350">
        <v>4.8120000000000003</v>
      </c>
      <c r="L350">
        <v>7.5</v>
      </c>
      <c r="M350">
        <v>4.875</v>
      </c>
      <c r="N350">
        <v>-21.928000000000001</v>
      </c>
      <c r="O350">
        <v>48.688000000000002</v>
      </c>
      <c r="P350">
        <v>36.816000000000003</v>
      </c>
    </row>
    <row r="351" spans="1:16" x14ac:dyDescent="0.25">
      <c r="A351">
        <v>3.5</v>
      </c>
      <c r="B351">
        <v>-9.2590000000000003</v>
      </c>
      <c r="C351">
        <v>0</v>
      </c>
      <c r="D351">
        <v>-2.9079999999999999</v>
      </c>
      <c r="E351">
        <v>-22.698</v>
      </c>
      <c r="F351">
        <v>-9.2089999999999996</v>
      </c>
      <c r="G351">
        <v>-13.696</v>
      </c>
      <c r="H351">
        <v>-38.588000000000001</v>
      </c>
      <c r="I351">
        <v>-13.981</v>
      </c>
      <c r="J351">
        <v>-25.646999999999998</v>
      </c>
      <c r="K351">
        <v>3.625</v>
      </c>
      <c r="L351">
        <v>6.75</v>
      </c>
      <c r="M351">
        <v>5.3120000000000003</v>
      </c>
      <c r="N351">
        <v>-21.891999999999999</v>
      </c>
      <c r="O351">
        <v>48.756</v>
      </c>
      <c r="P351">
        <v>36.869</v>
      </c>
    </row>
    <row r="352" spans="1:16" x14ac:dyDescent="0.25">
      <c r="A352">
        <v>3.51</v>
      </c>
      <c r="B352">
        <v>-9.2970000000000006</v>
      </c>
      <c r="C352">
        <v>0</v>
      </c>
      <c r="D352">
        <v>-2.9169999999999998</v>
      </c>
      <c r="E352">
        <v>-22.791</v>
      </c>
      <c r="F352">
        <v>-9.2089999999999996</v>
      </c>
      <c r="G352">
        <v>-13.725</v>
      </c>
      <c r="H352">
        <v>-38.816000000000003</v>
      </c>
      <c r="I352">
        <v>-14.073</v>
      </c>
      <c r="J352">
        <v>-25.783999999999999</v>
      </c>
      <c r="K352">
        <v>2.4380000000000002</v>
      </c>
      <c r="L352">
        <v>4.75</v>
      </c>
      <c r="M352">
        <v>4.375</v>
      </c>
      <c r="N352">
        <v>-21.867000000000001</v>
      </c>
      <c r="O352">
        <v>48.802999999999997</v>
      </c>
      <c r="P352">
        <v>36.911999999999999</v>
      </c>
    </row>
    <row r="353" spans="1:16" x14ac:dyDescent="0.25">
      <c r="A353">
        <v>3.52</v>
      </c>
      <c r="B353">
        <v>-9.3160000000000007</v>
      </c>
      <c r="C353">
        <v>0</v>
      </c>
      <c r="D353">
        <v>-3.032</v>
      </c>
      <c r="E353">
        <v>-22.884</v>
      </c>
      <c r="F353">
        <v>-9.2089999999999996</v>
      </c>
      <c r="G353">
        <v>-13.756</v>
      </c>
      <c r="H353">
        <v>-39.045000000000002</v>
      </c>
      <c r="I353">
        <v>-14.164999999999999</v>
      </c>
      <c r="J353">
        <v>-25.920999999999999</v>
      </c>
      <c r="K353">
        <v>1.3120000000000001</v>
      </c>
      <c r="L353">
        <v>3.4380000000000002</v>
      </c>
      <c r="M353">
        <v>3.125</v>
      </c>
      <c r="N353">
        <v>-21.853999999999999</v>
      </c>
      <c r="O353">
        <v>48.838000000000001</v>
      </c>
      <c r="P353">
        <v>36.944000000000003</v>
      </c>
    </row>
    <row r="354" spans="1:16" x14ac:dyDescent="0.25">
      <c r="A354">
        <v>3.53</v>
      </c>
      <c r="B354">
        <v>-9.3829999999999991</v>
      </c>
      <c r="C354">
        <v>0</v>
      </c>
      <c r="D354">
        <v>-2.984</v>
      </c>
      <c r="E354">
        <v>-22.978000000000002</v>
      </c>
      <c r="F354">
        <v>-9.2089999999999996</v>
      </c>
      <c r="G354">
        <v>-13.786</v>
      </c>
      <c r="H354">
        <v>-39.274999999999999</v>
      </c>
      <c r="I354">
        <v>-14.257</v>
      </c>
      <c r="J354">
        <v>-26.059000000000001</v>
      </c>
      <c r="K354">
        <v>0</v>
      </c>
      <c r="L354">
        <v>3.375</v>
      </c>
      <c r="M354">
        <v>1.4379999999999999</v>
      </c>
      <c r="N354">
        <v>-21.853999999999999</v>
      </c>
      <c r="O354">
        <v>48.871000000000002</v>
      </c>
      <c r="P354">
        <v>36.957999999999998</v>
      </c>
    </row>
    <row r="355" spans="1:16" x14ac:dyDescent="0.25">
      <c r="A355">
        <v>3.54</v>
      </c>
      <c r="B355">
        <v>-9.5410000000000004</v>
      </c>
      <c r="C355">
        <v>0</v>
      </c>
      <c r="D355">
        <v>-3.0219999999999998</v>
      </c>
      <c r="E355">
        <v>-23.074000000000002</v>
      </c>
      <c r="F355">
        <v>-9.2089999999999996</v>
      </c>
      <c r="G355">
        <v>-13.816000000000001</v>
      </c>
      <c r="H355">
        <v>-39.505000000000003</v>
      </c>
      <c r="I355">
        <v>-14.349</v>
      </c>
      <c r="J355">
        <v>-26.196999999999999</v>
      </c>
      <c r="K355">
        <v>0.56200000000000006</v>
      </c>
      <c r="L355">
        <v>3.3119999999999998</v>
      </c>
      <c r="M355">
        <v>0</v>
      </c>
      <c r="N355">
        <v>-21.849</v>
      </c>
      <c r="O355">
        <v>48.904000000000003</v>
      </c>
      <c r="P355">
        <v>36.957999999999998</v>
      </c>
    </row>
    <row r="356" spans="1:16" x14ac:dyDescent="0.25">
      <c r="A356">
        <v>3.55</v>
      </c>
      <c r="B356">
        <v>-9.6219999999999999</v>
      </c>
      <c r="C356">
        <v>0</v>
      </c>
      <c r="D356">
        <v>-3.07</v>
      </c>
      <c r="E356">
        <v>-23.17</v>
      </c>
      <c r="F356">
        <v>-9.2089999999999996</v>
      </c>
      <c r="G356">
        <v>-13.846</v>
      </c>
      <c r="H356">
        <v>-39.737000000000002</v>
      </c>
      <c r="I356">
        <v>-14.442</v>
      </c>
      <c r="J356">
        <v>-26.335999999999999</v>
      </c>
      <c r="K356">
        <v>1.75</v>
      </c>
      <c r="L356">
        <v>3.75</v>
      </c>
      <c r="M356">
        <v>0</v>
      </c>
      <c r="N356">
        <v>-21.831</v>
      </c>
      <c r="O356">
        <v>48.942</v>
      </c>
      <c r="P356">
        <v>36.957999999999998</v>
      </c>
    </row>
    <row r="357" spans="1:16" x14ac:dyDescent="0.25">
      <c r="A357">
        <v>3.56</v>
      </c>
      <c r="B357">
        <v>-9.6080000000000005</v>
      </c>
      <c r="C357">
        <v>0</v>
      </c>
      <c r="D357">
        <v>-2.9750000000000001</v>
      </c>
      <c r="E357">
        <v>-23.265999999999998</v>
      </c>
      <c r="F357">
        <v>-9.2089999999999996</v>
      </c>
      <c r="G357">
        <v>-13.875999999999999</v>
      </c>
      <c r="H357">
        <v>-39.97</v>
      </c>
      <c r="I357">
        <v>-14.534000000000001</v>
      </c>
      <c r="J357">
        <v>-26.475000000000001</v>
      </c>
      <c r="K357">
        <v>2.25</v>
      </c>
      <c r="L357">
        <v>3.8119999999999998</v>
      </c>
      <c r="M357">
        <v>0</v>
      </c>
      <c r="N357">
        <v>-21.809000000000001</v>
      </c>
      <c r="O357">
        <v>48.98</v>
      </c>
      <c r="P357">
        <v>36.957999999999998</v>
      </c>
    </row>
    <row r="358" spans="1:16" x14ac:dyDescent="0.25">
      <c r="A358">
        <v>3.57</v>
      </c>
      <c r="B358">
        <v>-9.5649999999999995</v>
      </c>
      <c r="C358">
        <v>0</v>
      </c>
      <c r="D358">
        <v>-3.089</v>
      </c>
      <c r="E358">
        <v>-23.361999999999998</v>
      </c>
      <c r="F358">
        <v>-9.2089999999999996</v>
      </c>
      <c r="G358">
        <v>-13.907</v>
      </c>
      <c r="H358">
        <v>-40.203000000000003</v>
      </c>
      <c r="I358">
        <v>-14.625999999999999</v>
      </c>
      <c r="J358">
        <v>-26.614000000000001</v>
      </c>
      <c r="K358">
        <v>1.9379999999999999</v>
      </c>
      <c r="L358">
        <v>4.1879999999999997</v>
      </c>
      <c r="M358">
        <v>1.75</v>
      </c>
      <c r="N358">
        <v>-21.789000000000001</v>
      </c>
      <c r="O358">
        <v>49.021999999999998</v>
      </c>
      <c r="P358">
        <v>36.975999999999999</v>
      </c>
    </row>
    <row r="359" spans="1:16" x14ac:dyDescent="0.25">
      <c r="A359">
        <v>3.58</v>
      </c>
      <c r="B359">
        <v>-9.44</v>
      </c>
      <c r="C359">
        <v>0</v>
      </c>
      <c r="D359">
        <v>-2.9940000000000002</v>
      </c>
      <c r="E359">
        <v>-23.456</v>
      </c>
      <c r="F359">
        <v>-9.2089999999999996</v>
      </c>
      <c r="G359">
        <v>-13.936999999999999</v>
      </c>
      <c r="H359">
        <v>-40.438000000000002</v>
      </c>
      <c r="I359">
        <v>-14.718</v>
      </c>
      <c r="J359">
        <v>-26.753</v>
      </c>
      <c r="K359">
        <v>2</v>
      </c>
      <c r="L359">
        <v>4.4379999999999997</v>
      </c>
      <c r="M359">
        <v>3.8119999999999998</v>
      </c>
      <c r="N359">
        <v>-21.768999999999998</v>
      </c>
      <c r="O359">
        <v>49.066000000000003</v>
      </c>
      <c r="P359">
        <v>37.014000000000003</v>
      </c>
    </row>
    <row r="360" spans="1:16" x14ac:dyDescent="0.25">
      <c r="A360">
        <v>3.59</v>
      </c>
      <c r="B360">
        <v>-9.4169999999999998</v>
      </c>
      <c r="C360">
        <v>0</v>
      </c>
      <c r="D360">
        <v>-3.1659999999999999</v>
      </c>
      <c r="E360">
        <v>-23.55</v>
      </c>
      <c r="F360">
        <v>-9.2089999999999996</v>
      </c>
      <c r="G360">
        <v>-13.968999999999999</v>
      </c>
      <c r="H360">
        <v>-40.673000000000002</v>
      </c>
      <c r="I360">
        <v>-14.81</v>
      </c>
      <c r="J360">
        <v>-26.893000000000001</v>
      </c>
      <c r="K360">
        <v>1</v>
      </c>
      <c r="L360">
        <v>5.5</v>
      </c>
      <c r="M360">
        <v>5.6879999999999997</v>
      </c>
      <c r="N360">
        <v>-21.759</v>
      </c>
      <c r="O360">
        <v>49.121000000000002</v>
      </c>
      <c r="P360">
        <v>37.070999999999998</v>
      </c>
    </row>
    <row r="361" spans="1:16" x14ac:dyDescent="0.25">
      <c r="A361">
        <v>3.6</v>
      </c>
      <c r="B361">
        <v>-9.3260000000000005</v>
      </c>
      <c r="C361">
        <v>0</v>
      </c>
      <c r="D361">
        <v>-3.2040000000000002</v>
      </c>
      <c r="E361">
        <v>-23.643000000000001</v>
      </c>
      <c r="F361">
        <v>-9.2089999999999996</v>
      </c>
      <c r="G361">
        <v>-14.000999999999999</v>
      </c>
      <c r="H361">
        <v>-40.909999999999997</v>
      </c>
      <c r="I361">
        <v>-14.901999999999999</v>
      </c>
      <c r="J361">
        <v>-27.033000000000001</v>
      </c>
      <c r="K361">
        <v>-1.25</v>
      </c>
      <c r="L361">
        <v>5.875</v>
      </c>
      <c r="M361">
        <v>6.125</v>
      </c>
      <c r="N361">
        <v>-21.771999999999998</v>
      </c>
      <c r="O361">
        <v>49.18</v>
      </c>
      <c r="P361">
        <v>37.131999999999998</v>
      </c>
    </row>
    <row r="362" spans="1:16" x14ac:dyDescent="0.25">
      <c r="A362">
        <v>3.61</v>
      </c>
      <c r="B362">
        <v>-9.2680000000000007</v>
      </c>
      <c r="C362">
        <v>0</v>
      </c>
      <c r="D362">
        <v>-3.0510000000000002</v>
      </c>
      <c r="E362">
        <v>-23.736000000000001</v>
      </c>
      <c r="F362">
        <v>-9.2089999999999996</v>
      </c>
      <c r="G362">
        <v>-14.031000000000001</v>
      </c>
      <c r="H362">
        <v>-41.146999999999998</v>
      </c>
      <c r="I362">
        <v>-14.994</v>
      </c>
      <c r="J362">
        <v>-27.172999999999998</v>
      </c>
      <c r="K362">
        <v>-1.9379999999999999</v>
      </c>
      <c r="L362">
        <v>5.8120000000000003</v>
      </c>
      <c r="M362">
        <v>7.4379999999999997</v>
      </c>
      <c r="N362">
        <v>-21.791</v>
      </c>
      <c r="O362">
        <v>49.238</v>
      </c>
      <c r="P362">
        <v>37.206000000000003</v>
      </c>
    </row>
    <row r="363" spans="1:16" x14ac:dyDescent="0.25">
      <c r="A363">
        <v>3.62</v>
      </c>
      <c r="B363">
        <v>-9.2110000000000003</v>
      </c>
      <c r="C363">
        <v>0</v>
      </c>
      <c r="D363">
        <v>-3.0219999999999998</v>
      </c>
      <c r="E363">
        <v>-23.827999999999999</v>
      </c>
      <c r="F363">
        <v>-9.2089999999999996</v>
      </c>
      <c r="G363">
        <v>-14.061</v>
      </c>
      <c r="H363">
        <v>-41.384999999999998</v>
      </c>
      <c r="I363">
        <v>-15.086</v>
      </c>
      <c r="J363">
        <v>-27.314</v>
      </c>
      <c r="K363">
        <v>-1.6879999999999999</v>
      </c>
      <c r="L363">
        <v>5.375</v>
      </c>
      <c r="M363">
        <v>6.5620000000000003</v>
      </c>
      <c r="N363">
        <v>-21.808</v>
      </c>
      <c r="O363">
        <v>49.292000000000002</v>
      </c>
      <c r="P363">
        <v>37.271999999999998</v>
      </c>
    </row>
    <row r="364" spans="1:16" x14ac:dyDescent="0.25">
      <c r="A364">
        <v>3.63</v>
      </c>
      <c r="B364">
        <v>-9.2590000000000003</v>
      </c>
      <c r="C364">
        <v>0</v>
      </c>
      <c r="D364">
        <v>-3.0219999999999998</v>
      </c>
      <c r="E364">
        <v>-23.920999999999999</v>
      </c>
      <c r="F364">
        <v>-9.2089999999999996</v>
      </c>
      <c r="G364">
        <v>-14.092000000000001</v>
      </c>
      <c r="H364">
        <v>-41.625</v>
      </c>
      <c r="I364">
        <v>-15.178000000000001</v>
      </c>
      <c r="J364">
        <v>-27.454999999999998</v>
      </c>
      <c r="K364">
        <v>-2.25</v>
      </c>
      <c r="L364">
        <v>4</v>
      </c>
      <c r="M364">
        <v>5.9379999999999997</v>
      </c>
      <c r="N364">
        <v>-21.831</v>
      </c>
      <c r="O364">
        <v>49.332000000000001</v>
      </c>
      <c r="P364">
        <v>37.331000000000003</v>
      </c>
    </row>
    <row r="365" spans="1:16" x14ac:dyDescent="0.25">
      <c r="A365">
        <v>3.64</v>
      </c>
      <c r="B365">
        <v>-9.3160000000000007</v>
      </c>
      <c r="C365">
        <v>0</v>
      </c>
      <c r="D365">
        <v>-2.9940000000000002</v>
      </c>
      <c r="E365">
        <v>-24.013999999999999</v>
      </c>
      <c r="F365">
        <v>-9.2089999999999996</v>
      </c>
      <c r="G365">
        <v>-14.122</v>
      </c>
      <c r="H365">
        <v>-41.865000000000002</v>
      </c>
      <c r="I365">
        <v>-15.27</v>
      </c>
      <c r="J365">
        <v>-27.596</v>
      </c>
      <c r="K365">
        <v>-1.375</v>
      </c>
      <c r="L365">
        <v>2.0619999999999998</v>
      </c>
      <c r="M365">
        <v>3.9380000000000002</v>
      </c>
      <c r="N365">
        <v>-21.844000000000001</v>
      </c>
      <c r="O365">
        <v>49.353000000000002</v>
      </c>
      <c r="P365">
        <v>37.371000000000002</v>
      </c>
    </row>
    <row r="366" spans="1:16" x14ac:dyDescent="0.25">
      <c r="A366">
        <v>3.65</v>
      </c>
      <c r="B366">
        <v>-9.3689999999999998</v>
      </c>
      <c r="C366">
        <v>0</v>
      </c>
      <c r="D366">
        <v>-2.9649999999999999</v>
      </c>
      <c r="E366">
        <v>-24.108000000000001</v>
      </c>
      <c r="F366">
        <v>-9.2089999999999996</v>
      </c>
      <c r="G366">
        <v>-14.151</v>
      </c>
      <c r="H366">
        <v>-42.106000000000002</v>
      </c>
      <c r="I366">
        <v>-15.362</v>
      </c>
      <c r="J366">
        <v>-27.736999999999998</v>
      </c>
      <c r="K366">
        <v>0.75</v>
      </c>
      <c r="L366">
        <v>0.625</v>
      </c>
      <c r="M366">
        <v>3.5619999999999998</v>
      </c>
      <c r="N366">
        <v>-21.837</v>
      </c>
      <c r="O366">
        <v>49.359000000000002</v>
      </c>
      <c r="P366">
        <v>37.405999999999999</v>
      </c>
    </row>
    <row r="367" spans="1:16" x14ac:dyDescent="0.25">
      <c r="A367">
        <v>3.66</v>
      </c>
      <c r="B367">
        <v>-9.3350000000000009</v>
      </c>
      <c r="C367">
        <v>0</v>
      </c>
      <c r="D367">
        <v>-2.984</v>
      </c>
      <c r="E367">
        <v>-24.201000000000001</v>
      </c>
      <c r="F367">
        <v>-9.2089999999999996</v>
      </c>
      <c r="G367">
        <v>-14.180999999999999</v>
      </c>
      <c r="H367">
        <v>-42.347999999999999</v>
      </c>
      <c r="I367">
        <v>-15.455</v>
      </c>
      <c r="J367">
        <v>-27.879000000000001</v>
      </c>
      <c r="K367">
        <v>0.93799999999999994</v>
      </c>
      <c r="L367">
        <v>-0.93799999999999994</v>
      </c>
      <c r="M367">
        <v>3.4380000000000002</v>
      </c>
      <c r="N367">
        <v>-21.827000000000002</v>
      </c>
      <c r="O367">
        <v>49.348999999999997</v>
      </c>
      <c r="P367">
        <v>37.441000000000003</v>
      </c>
    </row>
    <row r="368" spans="1:16" x14ac:dyDescent="0.25">
      <c r="A368">
        <v>3.67</v>
      </c>
      <c r="B368">
        <v>-9.44</v>
      </c>
      <c r="C368">
        <v>0</v>
      </c>
      <c r="D368">
        <v>-2.9750000000000001</v>
      </c>
      <c r="E368">
        <v>-24.295000000000002</v>
      </c>
      <c r="F368">
        <v>-9.2089999999999996</v>
      </c>
      <c r="G368">
        <v>-14.211</v>
      </c>
      <c r="H368">
        <v>-42.591000000000001</v>
      </c>
      <c r="I368">
        <v>-15.547000000000001</v>
      </c>
      <c r="J368">
        <v>-28.021000000000001</v>
      </c>
      <c r="K368">
        <v>2.5</v>
      </c>
      <c r="L368">
        <v>-0.5</v>
      </c>
      <c r="M368">
        <v>3.625</v>
      </c>
      <c r="N368">
        <v>-21.802</v>
      </c>
      <c r="O368">
        <v>49.344000000000001</v>
      </c>
      <c r="P368">
        <v>37.476999999999997</v>
      </c>
    </row>
    <row r="369" spans="1:16" x14ac:dyDescent="0.25">
      <c r="A369">
        <v>3.68</v>
      </c>
      <c r="B369">
        <v>-9.3879999999999999</v>
      </c>
      <c r="C369">
        <v>0</v>
      </c>
      <c r="D369">
        <v>-3.08</v>
      </c>
      <c r="E369">
        <v>-24.388999999999999</v>
      </c>
      <c r="F369">
        <v>-9.2089999999999996</v>
      </c>
      <c r="G369">
        <v>-14.242000000000001</v>
      </c>
      <c r="H369">
        <v>-42.835000000000001</v>
      </c>
      <c r="I369">
        <v>-15.638999999999999</v>
      </c>
      <c r="J369">
        <v>-28.164000000000001</v>
      </c>
      <c r="K369">
        <v>2.3119999999999998</v>
      </c>
      <c r="L369">
        <v>0</v>
      </c>
      <c r="M369">
        <v>4.25</v>
      </c>
      <c r="N369">
        <v>-21.779</v>
      </c>
      <c r="O369">
        <v>49.344000000000001</v>
      </c>
      <c r="P369">
        <v>37.518999999999998</v>
      </c>
    </row>
    <row r="370" spans="1:16" x14ac:dyDescent="0.25">
      <c r="A370">
        <v>3.69</v>
      </c>
      <c r="B370">
        <v>-9.2680000000000007</v>
      </c>
      <c r="C370">
        <v>0</v>
      </c>
      <c r="D370">
        <v>-3.19</v>
      </c>
      <c r="E370">
        <v>-24.481999999999999</v>
      </c>
      <c r="F370">
        <v>-9.2089999999999996</v>
      </c>
      <c r="G370">
        <v>-14.273999999999999</v>
      </c>
      <c r="H370">
        <v>-43.079000000000001</v>
      </c>
      <c r="I370">
        <v>-15.731</v>
      </c>
      <c r="J370">
        <v>-28.306000000000001</v>
      </c>
      <c r="K370">
        <v>1</v>
      </c>
      <c r="L370">
        <v>0.75</v>
      </c>
      <c r="M370">
        <v>4.875</v>
      </c>
      <c r="N370">
        <v>-21.768999999999998</v>
      </c>
      <c r="O370">
        <v>49.351999999999997</v>
      </c>
      <c r="P370">
        <v>37.567999999999998</v>
      </c>
    </row>
    <row r="371" spans="1:16" x14ac:dyDescent="0.25">
      <c r="A371">
        <v>3.7</v>
      </c>
      <c r="B371">
        <v>-9.1630000000000003</v>
      </c>
      <c r="C371">
        <v>0</v>
      </c>
      <c r="D371">
        <v>-3.089</v>
      </c>
      <c r="E371">
        <v>-24.574000000000002</v>
      </c>
      <c r="F371">
        <v>-9.2089999999999996</v>
      </c>
      <c r="G371">
        <v>-14.304</v>
      </c>
      <c r="H371">
        <v>-43.325000000000003</v>
      </c>
      <c r="I371">
        <v>-15.823</v>
      </c>
      <c r="J371">
        <v>-28.449000000000002</v>
      </c>
      <c r="K371">
        <v>-0.56200000000000006</v>
      </c>
      <c r="L371">
        <v>2.9380000000000002</v>
      </c>
      <c r="M371">
        <v>5.8120000000000003</v>
      </c>
      <c r="N371">
        <v>-21.774999999999999</v>
      </c>
      <c r="O371">
        <v>49.381</v>
      </c>
      <c r="P371">
        <v>37.625999999999998</v>
      </c>
    </row>
    <row r="372" spans="1:16" x14ac:dyDescent="0.25">
      <c r="A372">
        <v>3.71</v>
      </c>
      <c r="B372">
        <v>-9.0719999999999992</v>
      </c>
      <c r="C372">
        <v>0</v>
      </c>
      <c r="D372">
        <v>-3.2040000000000002</v>
      </c>
      <c r="E372">
        <v>-24.664000000000001</v>
      </c>
      <c r="F372">
        <v>-9.2089999999999996</v>
      </c>
      <c r="G372">
        <v>-14.337</v>
      </c>
      <c r="H372">
        <v>-43.572000000000003</v>
      </c>
      <c r="I372">
        <v>-15.914999999999999</v>
      </c>
      <c r="J372">
        <v>-28.593</v>
      </c>
      <c r="K372">
        <v>-2.5619999999999998</v>
      </c>
      <c r="L372">
        <v>4.6879999999999997</v>
      </c>
      <c r="M372">
        <v>5.6879999999999997</v>
      </c>
      <c r="N372">
        <v>-21.800999999999998</v>
      </c>
      <c r="O372">
        <v>49.427999999999997</v>
      </c>
      <c r="P372">
        <v>37.683</v>
      </c>
    </row>
    <row r="373" spans="1:16" x14ac:dyDescent="0.25">
      <c r="A373">
        <v>3.72</v>
      </c>
      <c r="B373">
        <v>-9.0289999999999999</v>
      </c>
      <c r="C373">
        <v>0</v>
      </c>
      <c r="D373">
        <v>-3.0750000000000002</v>
      </c>
      <c r="E373">
        <v>-24.754999999999999</v>
      </c>
      <c r="F373">
        <v>-9.2089999999999996</v>
      </c>
      <c r="G373">
        <v>-14.367000000000001</v>
      </c>
      <c r="H373">
        <v>-43.819000000000003</v>
      </c>
      <c r="I373">
        <v>-16.007000000000001</v>
      </c>
      <c r="J373">
        <v>-28.736000000000001</v>
      </c>
      <c r="K373">
        <v>-3.125</v>
      </c>
      <c r="L373">
        <v>5.3120000000000003</v>
      </c>
      <c r="M373">
        <v>5.875</v>
      </c>
      <c r="N373">
        <v>-21.832000000000001</v>
      </c>
      <c r="O373">
        <v>49.481000000000002</v>
      </c>
      <c r="P373">
        <v>37.741999999999997</v>
      </c>
    </row>
    <row r="374" spans="1:16" x14ac:dyDescent="0.25">
      <c r="A374">
        <v>3.73</v>
      </c>
      <c r="B374">
        <v>-9.0960000000000001</v>
      </c>
      <c r="C374">
        <v>0</v>
      </c>
      <c r="D374">
        <v>-3.0510000000000002</v>
      </c>
      <c r="E374">
        <v>-24.846</v>
      </c>
      <c r="F374">
        <v>-9.2089999999999996</v>
      </c>
      <c r="G374">
        <v>-14.398</v>
      </c>
      <c r="H374">
        <v>-44.067999999999998</v>
      </c>
      <c r="I374">
        <v>-16.099</v>
      </c>
      <c r="J374">
        <v>-28.88</v>
      </c>
      <c r="K374">
        <v>-3</v>
      </c>
      <c r="L374">
        <v>2.875</v>
      </c>
      <c r="M374">
        <v>4.8120000000000003</v>
      </c>
      <c r="N374">
        <v>-21.861999999999998</v>
      </c>
      <c r="O374">
        <v>49.51</v>
      </c>
      <c r="P374">
        <v>37.79</v>
      </c>
    </row>
    <row r="375" spans="1:16" x14ac:dyDescent="0.25">
      <c r="A375">
        <v>3.74</v>
      </c>
      <c r="B375">
        <v>-9.2829999999999995</v>
      </c>
      <c r="C375">
        <v>0</v>
      </c>
      <c r="D375">
        <v>-3.0129999999999999</v>
      </c>
      <c r="E375">
        <v>-24.937999999999999</v>
      </c>
      <c r="F375">
        <v>-9.2089999999999996</v>
      </c>
      <c r="G375">
        <v>-14.428000000000001</v>
      </c>
      <c r="H375">
        <v>-44.317</v>
      </c>
      <c r="I375">
        <v>-16.190999999999999</v>
      </c>
      <c r="J375">
        <v>-29.024999999999999</v>
      </c>
      <c r="K375">
        <v>-1.6879999999999999</v>
      </c>
      <c r="L375">
        <v>0.56200000000000006</v>
      </c>
      <c r="M375">
        <v>3.5619999999999998</v>
      </c>
      <c r="N375">
        <v>-21.879000000000001</v>
      </c>
      <c r="O375">
        <v>49.515999999999998</v>
      </c>
      <c r="P375">
        <v>37.826000000000001</v>
      </c>
    </row>
    <row r="376" spans="1:16" x14ac:dyDescent="0.25">
      <c r="A376">
        <v>3.75</v>
      </c>
      <c r="B376">
        <v>-9.4169999999999998</v>
      </c>
      <c r="C376">
        <v>0</v>
      </c>
      <c r="D376">
        <v>-2.984</v>
      </c>
      <c r="E376">
        <v>-25.033000000000001</v>
      </c>
      <c r="F376">
        <v>-9.2089999999999996</v>
      </c>
      <c r="G376">
        <v>-14.458</v>
      </c>
      <c r="H376">
        <v>-44.567999999999998</v>
      </c>
      <c r="I376">
        <v>-16.283000000000001</v>
      </c>
      <c r="J376">
        <v>-29.169</v>
      </c>
      <c r="K376">
        <v>-1.1879999999999999</v>
      </c>
      <c r="L376">
        <v>-2.4380000000000002</v>
      </c>
      <c r="M376">
        <v>1.75</v>
      </c>
      <c r="N376">
        <v>-21.890999999999998</v>
      </c>
      <c r="O376">
        <v>49.491</v>
      </c>
      <c r="P376">
        <v>37.843000000000004</v>
      </c>
    </row>
    <row r="377" spans="1:16" x14ac:dyDescent="0.25">
      <c r="A377">
        <v>3.76</v>
      </c>
      <c r="B377">
        <v>-9.3930000000000007</v>
      </c>
      <c r="C377">
        <v>0</v>
      </c>
      <c r="D377">
        <v>-3.0510000000000002</v>
      </c>
      <c r="E377">
        <v>-25.126000000000001</v>
      </c>
      <c r="F377">
        <v>-9.2089999999999996</v>
      </c>
      <c r="G377">
        <v>-14.488</v>
      </c>
      <c r="H377">
        <v>-44.819000000000003</v>
      </c>
      <c r="I377">
        <v>-16.375</v>
      </c>
      <c r="J377">
        <v>-29.314</v>
      </c>
      <c r="K377">
        <v>0</v>
      </c>
      <c r="L377">
        <v>-4.4379999999999997</v>
      </c>
      <c r="M377">
        <v>0.625</v>
      </c>
      <c r="N377">
        <v>-21.890999999999998</v>
      </c>
      <c r="O377">
        <v>49.447000000000003</v>
      </c>
      <c r="P377">
        <v>37.848999999999997</v>
      </c>
    </row>
    <row r="378" spans="1:16" x14ac:dyDescent="0.25">
      <c r="A378">
        <v>3.77</v>
      </c>
      <c r="B378">
        <v>-9.44</v>
      </c>
      <c r="C378">
        <v>0</v>
      </c>
      <c r="D378">
        <v>-3.0990000000000002</v>
      </c>
      <c r="E378">
        <v>-25.221</v>
      </c>
      <c r="F378">
        <v>-9.2089999999999996</v>
      </c>
      <c r="G378">
        <v>-14.519</v>
      </c>
      <c r="H378">
        <v>-45.070999999999998</v>
      </c>
      <c r="I378">
        <v>-16.468</v>
      </c>
      <c r="J378">
        <v>-29.459</v>
      </c>
      <c r="K378">
        <v>0.68799999999999994</v>
      </c>
      <c r="L378">
        <v>-4.625</v>
      </c>
      <c r="M378">
        <v>1.1879999999999999</v>
      </c>
      <c r="N378">
        <v>-21.884</v>
      </c>
      <c r="O378">
        <v>49.401000000000003</v>
      </c>
      <c r="P378">
        <v>37.860999999999997</v>
      </c>
    </row>
    <row r="379" spans="1:16" x14ac:dyDescent="0.25">
      <c r="A379">
        <v>3.78</v>
      </c>
      <c r="B379">
        <v>-9.407</v>
      </c>
      <c r="C379">
        <v>0</v>
      </c>
      <c r="D379">
        <v>-3.0609999999999999</v>
      </c>
      <c r="E379">
        <v>-25.315000000000001</v>
      </c>
      <c r="F379">
        <v>-9.2089999999999996</v>
      </c>
      <c r="G379">
        <v>-14.55</v>
      </c>
      <c r="H379">
        <v>-45.323999999999998</v>
      </c>
      <c r="I379">
        <v>-16.559999999999999</v>
      </c>
      <c r="J379">
        <v>-29.605</v>
      </c>
      <c r="K379">
        <v>0</v>
      </c>
      <c r="L379">
        <v>-3.875</v>
      </c>
      <c r="M379">
        <v>2.875</v>
      </c>
      <c r="N379">
        <v>-21.884</v>
      </c>
      <c r="O379">
        <v>49.362000000000002</v>
      </c>
      <c r="P379">
        <v>37.89</v>
      </c>
    </row>
    <row r="380" spans="1:16" x14ac:dyDescent="0.25">
      <c r="A380">
        <v>3.79</v>
      </c>
      <c r="B380">
        <v>-9.3689999999999998</v>
      </c>
      <c r="C380">
        <v>0</v>
      </c>
      <c r="D380">
        <v>-3.1230000000000002</v>
      </c>
      <c r="E380">
        <v>-25.408999999999999</v>
      </c>
      <c r="F380">
        <v>-9.2089999999999996</v>
      </c>
      <c r="G380">
        <v>-14.581</v>
      </c>
      <c r="H380">
        <v>-45.578000000000003</v>
      </c>
      <c r="I380">
        <v>-16.652000000000001</v>
      </c>
      <c r="J380">
        <v>-29.751000000000001</v>
      </c>
      <c r="K380">
        <v>0</v>
      </c>
      <c r="L380">
        <v>-2.0619999999999998</v>
      </c>
      <c r="M380">
        <v>5.3120000000000003</v>
      </c>
      <c r="N380">
        <v>-21.884</v>
      </c>
      <c r="O380">
        <v>49.341000000000001</v>
      </c>
      <c r="P380">
        <v>37.942999999999998</v>
      </c>
    </row>
    <row r="381" spans="1:16" x14ac:dyDescent="0.25">
      <c r="A381">
        <v>3.8</v>
      </c>
      <c r="B381">
        <v>-9.3019999999999996</v>
      </c>
      <c r="C381">
        <v>0</v>
      </c>
      <c r="D381">
        <v>-3.1230000000000002</v>
      </c>
      <c r="E381">
        <v>-25.501999999999999</v>
      </c>
      <c r="F381">
        <v>-9.2089999999999996</v>
      </c>
      <c r="G381">
        <v>-14.612</v>
      </c>
      <c r="H381">
        <v>-45.832999999999998</v>
      </c>
      <c r="I381">
        <v>-16.744</v>
      </c>
      <c r="J381">
        <v>-29.896999999999998</v>
      </c>
      <c r="K381">
        <v>-1.625</v>
      </c>
      <c r="L381">
        <v>-0.5</v>
      </c>
      <c r="M381">
        <v>6.375</v>
      </c>
      <c r="N381">
        <v>-21.9</v>
      </c>
      <c r="O381">
        <v>49.335999999999999</v>
      </c>
      <c r="P381">
        <v>38.006999999999998</v>
      </c>
    </row>
    <row r="382" spans="1:16" x14ac:dyDescent="0.25">
      <c r="A382">
        <v>3.81</v>
      </c>
      <c r="B382">
        <v>-9.2439999999999998</v>
      </c>
      <c r="C382">
        <v>0</v>
      </c>
      <c r="D382">
        <v>-3.0419999999999998</v>
      </c>
      <c r="E382">
        <v>-25.594000000000001</v>
      </c>
      <c r="F382">
        <v>-9.2089999999999996</v>
      </c>
      <c r="G382">
        <v>-14.643000000000001</v>
      </c>
      <c r="H382">
        <v>-46.088999999999999</v>
      </c>
      <c r="I382">
        <v>-16.835999999999999</v>
      </c>
      <c r="J382">
        <v>-30.042999999999999</v>
      </c>
      <c r="K382">
        <v>-2.1880000000000002</v>
      </c>
      <c r="L382">
        <v>0.5</v>
      </c>
      <c r="M382">
        <v>7</v>
      </c>
      <c r="N382">
        <v>-21.922000000000001</v>
      </c>
      <c r="O382">
        <v>49.341000000000001</v>
      </c>
      <c r="P382">
        <v>38.076999999999998</v>
      </c>
    </row>
    <row r="383" spans="1:16" x14ac:dyDescent="0.25">
      <c r="A383">
        <v>3.82</v>
      </c>
      <c r="B383">
        <v>-9.1579999999999995</v>
      </c>
      <c r="C383">
        <v>0.316</v>
      </c>
      <c r="D383">
        <v>-3.1520000000000001</v>
      </c>
      <c r="E383">
        <v>-25.686</v>
      </c>
      <c r="F383">
        <v>-9.2059999999999995</v>
      </c>
      <c r="G383">
        <v>-14.673999999999999</v>
      </c>
      <c r="H383">
        <v>-46.345999999999997</v>
      </c>
      <c r="I383">
        <v>-16.928000000000001</v>
      </c>
      <c r="J383">
        <v>-30.19</v>
      </c>
      <c r="K383">
        <v>-2.5</v>
      </c>
      <c r="L383">
        <v>1.8120000000000001</v>
      </c>
      <c r="M383">
        <v>5.75</v>
      </c>
      <c r="N383">
        <v>-21.946999999999999</v>
      </c>
      <c r="O383">
        <v>49.359000000000002</v>
      </c>
      <c r="P383">
        <v>38.134</v>
      </c>
    </row>
    <row r="384" spans="1:16" x14ac:dyDescent="0.25">
      <c r="A384">
        <v>3.83</v>
      </c>
      <c r="B384">
        <v>-9.077</v>
      </c>
      <c r="C384">
        <v>0.36799999999999999</v>
      </c>
      <c r="D384">
        <v>-3.137</v>
      </c>
      <c r="E384">
        <v>-25.776</v>
      </c>
      <c r="F384">
        <v>-9.2029999999999994</v>
      </c>
      <c r="G384">
        <v>-14.706</v>
      </c>
      <c r="H384">
        <v>-46.603999999999999</v>
      </c>
      <c r="I384">
        <v>-17.02</v>
      </c>
      <c r="J384">
        <v>-30.337</v>
      </c>
      <c r="K384">
        <v>-2.375</v>
      </c>
      <c r="L384">
        <v>1.5620000000000001</v>
      </c>
      <c r="M384">
        <v>4.25</v>
      </c>
      <c r="N384">
        <v>-21.971</v>
      </c>
      <c r="O384">
        <v>49.375</v>
      </c>
      <c r="P384">
        <v>38.177</v>
      </c>
    </row>
    <row r="385" spans="1:16" x14ac:dyDescent="0.25">
      <c r="A385">
        <v>3.84</v>
      </c>
      <c r="B385">
        <v>-8.9719999999999995</v>
      </c>
      <c r="C385">
        <v>0.39200000000000002</v>
      </c>
      <c r="D385">
        <v>-3.1419999999999999</v>
      </c>
      <c r="E385">
        <v>-25.866</v>
      </c>
      <c r="F385">
        <v>-9.1989999999999998</v>
      </c>
      <c r="G385">
        <v>-14.737</v>
      </c>
      <c r="H385">
        <v>-46.862000000000002</v>
      </c>
      <c r="I385">
        <v>-17.111999999999998</v>
      </c>
      <c r="J385">
        <v>-30.484000000000002</v>
      </c>
      <c r="K385">
        <v>-2.75</v>
      </c>
      <c r="L385">
        <v>1.125</v>
      </c>
      <c r="M385">
        <v>2.375</v>
      </c>
      <c r="N385">
        <v>-21.998000000000001</v>
      </c>
      <c r="O385">
        <v>49.386000000000003</v>
      </c>
      <c r="P385">
        <v>38.201000000000001</v>
      </c>
    </row>
    <row r="386" spans="1:16" x14ac:dyDescent="0.25">
      <c r="A386">
        <v>3.85</v>
      </c>
      <c r="B386">
        <v>-9.0869999999999997</v>
      </c>
      <c r="C386">
        <v>0.42599999999999999</v>
      </c>
      <c r="D386">
        <v>-3.1230000000000002</v>
      </c>
      <c r="E386">
        <v>-25.957000000000001</v>
      </c>
      <c r="F386">
        <v>-9.1940000000000008</v>
      </c>
      <c r="G386">
        <v>-14.768000000000001</v>
      </c>
      <c r="H386">
        <v>-47.122</v>
      </c>
      <c r="I386">
        <v>-17.204000000000001</v>
      </c>
      <c r="J386">
        <v>-30.632000000000001</v>
      </c>
      <c r="K386">
        <v>-2.125</v>
      </c>
      <c r="L386">
        <v>0</v>
      </c>
      <c r="M386">
        <v>1.4379999999999999</v>
      </c>
      <c r="N386">
        <v>-22.018999999999998</v>
      </c>
      <c r="O386">
        <v>49.386000000000003</v>
      </c>
      <c r="P386">
        <v>38.215000000000003</v>
      </c>
    </row>
    <row r="387" spans="1:16" x14ac:dyDescent="0.25">
      <c r="A387">
        <v>3.86</v>
      </c>
      <c r="B387">
        <v>-9.0909999999999993</v>
      </c>
      <c r="C387">
        <v>0.34399999999999997</v>
      </c>
      <c r="D387">
        <v>-3.089</v>
      </c>
      <c r="E387">
        <v>-26.047999999999998</v>
      </c>
      <c r="F387">
        <v>-9.1910000000000007</v>
      </c>
      <c r="G387">
        <v>-14.798999999999999</v>
      </c>
      <c r="H387">
        <v>-47.383000000000003</v>
      </c>
      <c r="I387">
        <v>-17.295999999999999</v>
      </c>
      <c r="J387">
        <v>-30.78</v>
      </c>
      <c r="K387">
        <v>-3</v>
      </c>
      <c r="L387">
        <v>-0.5</v>
      </c>
      <c r="M387">
        <v>0.56200000000000006</v>
      </c>
      <c r="N387">
        <v>-22.048999999999999</v>
      </c>
      <c r="O387">
        <v>49.381</v>
      </c>
      <c r="P387">
        <v>38.220999999999997</v>
      </c>
    </row>
    <row r="388" spans="1:16" x14ac:dyDescent="0.25">
      <c r="A388">
        <v>3.87</v>
      </c>
      <c r="B388">
        <v>-9.1059999999999999</v>
      </c>
      <c r="C388">
        <v>0.32500000000000001</v>
      </c>
      <c r="D388">
        <v>-3.0609999999999999</v>
      </c>
      <c r="E388">
        <v>-26.138999999999999</v>
      </c>
      <c r="F388">
        <v>-9.1880000000000006</v>
      </c>
      <c r="G388">
        <v>-14.83</v>
      </c>
      <c r="H388">
        <v>-47.643999999999998</v>
      </c>
      <c r="I388">
        <v>-17.388000000000002</v>
      </c>
      <c r="J388">
        <v>-30.928000000000001</v>
      </c>
      <c r="K388">
        <v>-2.5619999999999998</v>
      </c>
      <c r="L388">
        <v>-2.5</v>
      </c>
      <c r="M388">
        <v>0</v>
      </c>
      <c r="N388">
        <v>-22.074999999999999</v>
      </c>
      <c r="O388">
        <v>49.356000000000002</v>
      </c>
      <c r="P388">
        <v>38.220999999999997</v>
      </c>
    </row>
    <row r="389" spans="1:16" x14ac:dyDescent="0.25">
      <c r="A389">
        <v>3.88</v>
      </c>
      <c r="B389">
        <v>-9.1579999999999995</v>
      </c>
      <c r="C389">
        <v>0</v>
      </c>
      <c r="D389">
        <v>-3.08</v>
      </c>
      <c r="E389">
        <v>-26.231000000000002</v>
      </c>
      <c r="F389">
        <v>-9.1880000000000006</v>
      </c>
      <c r="G389">
        <v>-14.861000000000001</v>
      </c>
      <c r="H389">
        <v>-47.905999999999999</v>
      </c>
      <c r="I389">
        <v>-17.48</v>
      </c>
      <c r="J389">
        <v>-31.077000000000002</v>
      </c>
      <c r="K389">
        <v>-1.75</v>
      </c>
      <c r="L389">
        <v>-3.3119999999999998</v>
      </c>
      <c r="M389">
        <v>0.93799999999999994</v>
      </c>
      <c r="N389">
        <v>-22.091999999999999</v>
      </c>
      <c r="O389">
        <v>49.323</v>
      </c>
      <c r="P389">
        <v>38.229999999999997</v>
      </c>
    </row>
    <row r="390" spans="1:16" x14ac:dyDescent="0.25">
      <c r="A390">
        <v>3.89</v>
      </c>
      <c r="B390">
        <v>-9.2349999999999994</v>
      </c>
      <c r="C390">
        <v>0</v>
      </c>
      <c r="D390">
        <v>-3.0419999999999998</v>
      </c>
      <c r="E390">
        <v>-26.323</v>
      </c>
      <c r="F390">
        <v>-9.1880000000000006</v>
      </c>
      <c r="G390">
        <v>-14.891</v>
      </c>
      <c r="H390">
        <v>-48.168999999999997</v>
      </c>
      <c r="I390">
        <v>-17.571999999999999</v>
      </c>
      <c r="J390">
        <v>-31.225999999999999</v>
      </c>
      <c r="K390">
        <v>-1.1879999999999999</v>
      </c>
      <c r="L390">
        <v>-3.5619999999999998</v>
      </c>
      <c r="M390">
        <v>1</v>
      </c>
      <c r="N390">
        <v>-22.103999999999999</v>
      </c>
      <c r="O390">
        <v>49.287999999999997</v>
      </c>
      <c r="P390">
        <v>38.24</v>
      </c>
    </row>
    <row r="391" spans="1:16" x14ac:dyDescent="0.25">
      <c r="A391">
        <v>3.9</v>
      </c>
      <c r="B391">
        <v>-9.2539999999999996</v>
      </c>
      <c r="C391">
        <v>0</v>
      </c>
      <c r="D391">
        <v>-3.032</v>
      </c>
      <c r="E391">
        <v>-26.414999999999999</v>
      </c>
      <c r="F391">
        <v>-9.1880000000000006</v>
      </c>
      <c r="G391">
        <v>-14.920999999999999</v>
      </c>
      <c r="H391">
        <v>-48.433999999999997</v>
      </c>
      <c r="I391">
        <v>-17.663</v>
      </c>
      <c r="J391">
        <v>-31.375</v>
      </c>
      <c r="K391">
        <v>-1.875</v>
      </c>
      <c r="L391">
        <v>-3.4380000000000002</v>
      </c>
      <c r="M391">
        <v>0.93799999999999994</v>
      </c>
      <c r="N391">
        <v>-22.123000000000001</v>
      </c>
      <c r="O391">
        <v>49.253</v>
      </c>
      <c r="P391">
        <v>38.249000000000002</v>
      </c>
    </row>
    <row r="392" spans="1:16" x14ac:dyDescent="0.25">
      <c r="A392">
        <v>3.91</v>
      </c>
      <c r="B392">
        <v>-9.33</v>
      </c>
      <c r="C392">
        <v>0</v>
      </c>
      <c r="D392">
        <v>-3.032</v>
      </c>
      <c r="E392">
        <v>-26.509</v>
      </c>
      <c r="F392">
        <v>-9.1880000000000006</v>
      </c>
      <c r="G392">
        <v>-14.952</v>
      </c>
      <c r="H392">
        <v>-48.698999999999998</v>
      </c>
      <c r="I392">
        <v>-17.754999999999999</v>
      </c>
      <c r="J392">
        <v>-31.524999999999999</v>
      </c>
      <c r="K392">
        <v>-1.6879999999999999</v>
      </c>
      <c r="L392">
        <v>-2.5619999999999998</v>
      </c>
      <c r="M392">
        <v>0.56200000000000006</v>
      </c>
      <c r="N392">
        <v>-22.14</v>
      </c>
      <c r="O392">
        <v>49.228000000000002</v>
      </c>
      <c r="P392">
        <v>38.255000000000003</v>
      </c>
    </row>
    <row r="393" spans="1:16" x14ac:dyDescent="0.25">
      <c r="A393">
        <v>3.92</v>
      </c>
      <c r="B393">
        <v>-9.3640000000000008</v>
      </c>
      <c r="C393">
        <v>0</v>
      </c>
      <c r="D393">
        <v>-2.984</v>
      </c>
      <c r="E393">
        <v>-26.602</v>
      </c>
      <c r="F393">
        <v>-9.1880000000000006</v>
      </c>
      <c r="G393">
        <v>-14.981</v>
      </c>
      <c r="H393">
        <v>-48.965000000000003</v>
      </c>
      <c r="I393">
        <v>-17.847000000000001</v>
      </c>
      <c r="J393">
        <v>-31.673999999999999</v>
      </c>
      <c r="K393">
        <v>-3.25</v>
      </c>
      <c r="L393">
        <v>-1.75</v>
      </c>
      <c r="M393">
        <v>0</v>
      </c>
      <c r="N393">
        <v>-22.172000000000001</v>
      </c>
      <c r="O393">
        <v>49.21</v>
      </c>
      <c r="P393">
        <v>38.255000000000003</v>
      </c>
    </row>
    <row r="394" spans="1:16" x14ac:dyDescent="0.25">
      <c r="A394">
        <v>3.93</v>
      </c>
      <c r="B394">
        <v>-9.3930000000000007</v>
      </c>
      <c r="C394">
        <v>0</v>
      </c>
      <c r="D394">
        <v>-3.0219999999999998</v>
      </c>
      <c r="E394">
        <v>-26.696000000000002</v>
      </c>
      <c r="F394">
        <v>-9.1880000000000006</v>
      </c>
      <c r="G394">
        <v>-15.012</v>
      </c>
      <c r="H394">
        <v>-49.231999999999999</v>
      </c>
      <c r="I394">
        <v>-17.939</v>
      </c>
      <c r="J394">
        <v>-31.824999999999999</v>
      </c>
      <c r="K394">
        <v>-3.4380000000000002</v>
      </c>
      <c r="L394">
        <v>0</v>
      </c>
      <c r="M394">
        <v>0</v>
      </c>
      <c r="N394">
        <v>-22.207000000000001</v>
      </c>
      <c r="O394">
        <v>49.21</v>
      </c>
      <c r="P394">
        <v>38.255000000000003</v>
      </c>
    </row>
    <row r="395" spans="1:16" x14ac:dyDescent="0.25">
      <c r="A395">
        <v>3.94</v>
      </c>
      <c r="B395">
        <v>-9.3260000000000005</v>
      </c>
      <c r="C395">
        <v>0</v>
      </c>
      <c r="D395">
        <v>-2.9750000000000001</v>
      </c>
      <c r="E395">
        <v>-26.79</v>
      </c>
      <c r="F395">
        <v>-9.1880000000000006</v>
      </c>
      <c r="G395">
        <v>-15.041</v>
      </c>
      <c r="H395">
        <v>-49.5</v>
      </c>
      <c r="I395">
        <v>-18.030999999999999</v>
      </c>
      <c r="J395">
        <v>-31.975000000000001</v>
      </c>
      <c r="K395">
        <v>-3.4380000000000002</v>
      </c>
      <c r="L395">
        <v>0.68799999999999994</v>
      </c>
      <c r="M395">
        <v>-0.75</v>
      </c>
      <c r="N395">
        <v>-22.241</v>
      </c>
      <c r="O395">
        <v>49.216999999999999</v>
      </c>
      <c r="P395">
        <v>38.247</v>
      </c>
    </row>
    <row r="396" spans="1:16" x14ac:dyDescent="0.25">
      <c r="A396">
        <v>3.95</v>
      </c>
      <c r="B396">
        <v>-9.2680000000000007</v>
      </c>
      <c r="C396">
        <v>0</v>
      </c>
      <c r="D396">
        <v>-2.86</v>
      </c>
      <c r="E396">
        <v>-26.882000000000001</v>
      </c>
      <c r="F396">
        <v>-9.1880000000000006</v>
      </c>
      <c r="G396">
        <v>-15.07</v>
      </c>
      <c r="H396">
        <v>-49.768000000000001</v>
      </c>
      <c r="I396">
        <v>-18.123000000000001</v>
      </c>
      <c r="J396">
        <v>-32.125999999999998</v>
      </c>
      <c r="K396">
        <v>-3.4380000000000002</v>
      </c>
      <c r="L396">
        <v>1.125</v>
      </c>
      <c r="M396">
        <v>-1</v>
      </c>
      <c r="N396">
        <v>-22.276</v>
      </c>
      <c r="O396">
        <v>49.228000000000002</v>
      </c>
      <c r="P396">
        <v>38.237000000000002</v>
      </c>
    </row>
    <row r="397" spans="1:16" x14ac:dyDescent="0.25">
      <c r="A397">
        <v>3.96</v>
      </c>
      <c r="B397">
        <v>-9.3689999999999998</v>
      </c>
      <c r="C397">
        <v>0.316</v>
      </c>
      <c r="D397">
        <v>-2.9460000000000002</v>
      </c>
      <c r="E397">
        <v>-26.975999999999999</v>
      </c>
      <c r="F397">
        <v>-9.1850000000000005</v>
      </c>
      <c r="G397">
        <v>-15.1</v>
      </c>
      <c r="H397">
        <v>-50.037999999999997</v>
      </c>
      <c r="I397">
        <v>-18.215</v>
      </c>
      <c r="J397">
        <v>-32.277000000000001</v>
      </c>
      <c r="K397">
        <v>-3.4380000000000002</v>
      </c>
      <c r="L397">
        <v>0.5</v>
      </c>
      <c r="M397">
        <v>-0.81200000000000006</v>
      </c>
      <c r="N397">
        <v>-22.31</v>
      </c>
      <c r="O397">
        <v>49.232999999999997</v>
      </c>
      <c r="P397">
        <v>38.228999999999999</v>
      </c>
    </row>
    <row r="398" spans="1:16" x14ac:dyDescent="0.25">
      <c r="A398">
        <v>3.97</v>
      </c>
      <c r="B398">
        <v>-9.2780000000000005</v>
      </c>
      <c r="C398">
        <v>0</v>
      </c>
      <c r="D398">
        <v>-2.9649999999999999</v>
      </c>
      <c r="E398">
        <v>-27.068999999999999</v>
      </c>
      <c r="F398">
        <v>-9.1850000000000005</v>
      </c>
      <c r="G398">
        <v>-15.129</v>
      </c>
      <c r="H398">
        <v>-50.308999999999997</v>
      </c>
      <c r="I398">
        <v>-18.306000000000001</v>
      </c>
      <c r="J398">
        <v>-32.427999999999997</v>
      </c>
      <c r="K398">
        <v>-3.1880000000000002</v>
      </c>
      <c r="L398">
        <v>0</v>
      </c>
      <c r="M398">
        <v>0</v>
      </c>
      <c r="N398">
        <v>-22.341999999999999</v>
      </c>
      <c r="O398">
        <v>49.232999999999997</v>
      </c>
      <c r="P398">
        <v>38.228999999999999</v>
      </c>
    </row>
    <row r="399" spans="1:16" x14ac:dyDescent="0.25">
      <c r="A399">
        <v>3.98</v>
      </c>
      <c r="B399">
        <v>-9.3019999999999996</v>
      </c>
      <c r="C399">
        <v>0</v>
      </c>
      <c r="D399">
        <v>-2.9359999999999999</v>
      </c>
      <c r="E399">
        <v>-27.161999999999999</v>
      </c>
      <c r="F399">
        <v>-9.1850000000000005</v>
      </c>
      <c r="G399">
        <v>-15.159000000000001</v>
      </c>
      <c r="H399">
        <v>-50.58</v>
      </c>
      <c r="I399">
        <v>-18.398</v>
      </c>
      <c r="J399">
        <v>-32.58</v>
      </c>
      <c r="K399">
        <v>-2.125</v>
      </c>
      <c r="L399">
        <v>0</v>
      </c>
      <c r="M399">
        <v>-0.5</v>
      </c>
      <c r="N399">
        <v>-22.363</v>
      </c>
      <c r="O399">
        <v>49.232999999999997</v>
      </c>
      <c r="P399">
        <v>38.223999999999997</v>
      </c>
    </row>
    <row r="400" spans="1:16" x14ac:dyDescent="0.25">
      <c r="A400">
        <v>3.99</v>
      </c>
      <c r="B400">
        <v>-9.3450000000000006</v>
      </c>
      <c r="C400">
        <v>0</v>
      </c>
      <c r="D400">
        <v>-2.9359999999999999</v>
      </c>
      <c r="E400">
        <v>-27.254999999999999</v>
      </c>
      <c r="F400">
        <v>-9.1850000000000005</v>
      </c>
      <c r="G400">
        <v>-15.188000000000001</v>
      </c>
      <c r="H400">
        <v>-50.853000000000002</v>
      </c>
      <c r="I400">
        <v>-18.489999999999998</v>
      </c>
      <c r="J400">
        <v>-32.731000000000002</v>
      </c>
      <c r="K400">
        <v>-2.125</v>
      </c>
      <c r="L400">
        <v>-1.3120000000000001</v>
      </c>
      <c r="M400">
        <v>0</v>
      </c>
      <c r="N400">
        <v>-22.384</v>
      </c>
      <c r="O400">
        <v>49.22</v>
      </c>
      <c r="P400">
        <v>38.223999999999997</v>
      </c>
    </row>
    <row r="401" spans="1:16" x14ac:dyDescent="0.25">
      <c r="A401">
        <v>4</v>
      </c>
      <c r="B401">
        <v>-9.407</v>
      </c>
      <c r="C401">
        <v>0</v>
      </c>
      <c r="D401">
        <v>-2.9460000000000002</v>
      </c>
      <c r="E401">
        <v>-27.349</v>
      </c>
      <c r="F401">
        <v>-9.1850000000000005</v>
      </c>
      <c r="G401">
        <v>-15.217000000000001</v>
      </c>
      <c r="H401">
        <v>-51.127000000000002</v>
      </c>
      <c r="I401">
        <v>-18.582000000000001</v>
      </c>
      <c r="J401">
        <v>-32.884</v>
      </c>
      <c r="K401">
        <v>-2.25</v>
      </c>
      <c r="L401">
        <v>-2.25</v>
      </c>
      <c r="M401">
        <v>0</v>
      </c>
      <c r="N401">
        <v>-22.407</v>
      </c>
      <c r="O401">
        <v>49.198</v>
      </c>
      <c r="P401">
        <v>38.223999999999997</v>
      </c>
    </row>
    <row r="402" spans="1:16" x14ac:dyDescent="0.25">
      <c r="A402">
        <v>4.01</v>
      </c>
      <c r="B402">
        <v>-9.4789999999999992</v>
      </c>
      <c r="C402">
        <v>0</v>
      </c>
      <c r="D402">
        <v>-3.0030000000000001</v>
      </c>
      <c r="E402">
        <v>-27.443999999999999</v>
      </c>
      <c r="F402">
        <v>-9.1850000000000005</v>
      </c>
      <c r="G402">
        <v>-15.247</v>
      </c>
      <c r="H402">
        <v>-51.401000000000003</v>
      </c>
      <c r="I402">
        <v>-18.673999999999999</v>
      </c>
      <c r="J402">
        <v>-33.036000000000001</v>
      </c>
      <c r="K402">
        <v>-1.6879999999999999</v>
      </c>
      <c r="L402">
        <v>-2.375</v>
      </c>
      <c r="M402">
        <v>0.875</v>
      </c>
      <c r="N402">
        <v>-22.423999999999999</v>
      </c>
      <c r="O402">
        <v>49.173999999999999</v>
      </c>
      <c r="P402">
        <v>38.232999999999997</v>
      </c>
    </row>
    <row r="403" spans="1:16" x14ac:dyDescent="0.25">
      <c r="A403">
        <v>4.0199999999999996</v>
      </c>
      <c r="B403">
        <v>-9.3740000000000006</v>
      </c>
      <c r="C403">
        <v>0</v>
      </c>
      <c r="D403">
        <v>-3.0129999999999999</v>
      </c>
      <c r="E403">
        <v>-27.538</v>
      </c>
      <c r="F403">
        <v>-9.1850000000000005</v>
      </c>
      <c r="G403">
        <v>-15.278</v>
      </c>
      <c r="H403">
        <v>-51.676000000000002</v>
      </c>
      <c r="I403">
        <v>-18.765999999999998</v>
      </c>
      <c r="J403">
        <v>-33.189</v>
      </c>
      <c r="K403">
        <v>-1.125</v>
      </c>
      <c r="L403">
        <v>-2.4380000000000002</v>
      </c>
      <c r="M403">
        <v>0.875</v>
      </c>
      <c r="N403">
        <v>-22.434999999999999</v>
      </c>
      <c r="O403">
        <v>49.149000000000001</v>
      </c>
      <c r="P403">
        <v>38.241999999999997</v>
      </c>
    </row>
    <row r="404" spans="1:16" x14ac:dyDescent="0.25">
      <c r="A404">
        <v>4.03</v>
      </c>
      <c r="B404">
        <v>-9.4789999999999992</v>
      </c>
      <c r="C404">
        <v>0</v>
      </c>
      <c r="D404">
        <v>-2.8980000000000001</v>
      </c>
      <c r="E404">
        <v>-27.632999999999999</v>
      </c>
      <c r="F404">
        <v>-9.1850000000000005</v>
      </c>
      <c r="G404">
        <v>-15.305999999999999</v>
      </c>
      <c r="H404">
        <v>-51.953000000000003</v>
      </c>
      <c r="I404">
        <v>-18.858000000000001</v>
      </c>
      <c r="J404">
        <v>-33.341999999999999</v>
      </c>
      <c r="K404">
        <v>-1.3120000000000001</v>
      </c>
      <c r="L404">
        <v>-0.625</v>
      </c>
      <c r="M404">
        <v>1.4379999999999999</v>
      </c>
      <c r="N404">
        <v>-22.448</v>
      </c>
      <c r="O404">
        <v>49.143000000000001</v>
      </c>
      <c r="P404">
        <v>38.256</v>
      </c>
    </row>
    <row r="405" spans="1:16" x14ac:dyDescent="0.25">
      <c r="A405">
        <v>4.04</v>
      </c>
      <c r="B405">
        <v>-9.4640000000000004</v>
      </c>
      <c r="C405">
        <v>0</v>
      </c>
      <c r="D405">
        <v>-2.9359999999999999</v>
      </c>
      <c r="E405">
        <v>-27.727</v>
      </c>
      <c r="F405">
        <v>-9.1850000000000005</v>
      </c>
      <c r="G405">
        <v>-15.336</v>
      </c>
      <c r="H405">
        <v>-52.23</v>
      </c>
      <c r="I405">
        <v>-18.949000000000002</v>
      </c>
      <c r="J405">
        <v>-33.494999999999997</v>
      </c>
      <c r="K405">
        <v>-2.375</v>
      </c>
      <c r="L405">
        <v>0</v>
      </c>
      <c r="M405">
        <v>1.1879999999999999</v>
      </c>
      <c r="N405">
        <v>-22.472000000000001</v>
      </c>
      <c r="O405">
        <v>49.143000000000001</v>
      </c>
      <c r="P405">
        <v>38.268000000000001</v>
      </c>
    </row>
    <row r="406" spans="1:16" x14ac:dyDescent="0.25">
      <c r="A406">
        <v>4.05</v>
      </c>
      <c r="B406">
        <v>-9.4499999999999993</v>
      </c>
      <c r="C406">
        <v>0</v>
      </c>
      <c r="D406">
        <v>-2.9169999999999998</v>
      </c>
      <c r="E406">
        <v>-27.821999999999999</v>
      </c>
      <c r="F406">
        <v>-9.1850000000000005</v>
      </c>
      <c r="G406">
        <v>-15.365</v>
      </c>
      <c r="H406">
        <v>-52.508000000000003</v>
      </c>
      <c r="I406">
        <v>-19.041</v>
      </c>
      <c r="J406">
        <v>-33.649000000000001</v>
      </c>
      <c r="K406">
        <v>-3.3119999999999998</v>
      </c>
      <c r="L406">
        <v>0.5</v>
      </c>
      <c r="M406">
        <v>0.56200000000000006</v>
      </c>
      <c r="N406">
        <v>-22.504999999999999</v>
      </c>
      <c r="O406">
        <v>49.148000000000003</v>
      </c>
      <c r="P406">
        <v>38.274000000000001</v>
      </c>
    </row>
    <row r="407" spans="1:16" x14ac:dyDescent="0.25">
      <c r="A407">
        <v>4.0599999999999996</v>
      </c>
      <c r="B407">
        <v>-9.44</v>
      </c>
      <c r="C407">
        <v>0</v>
      </c>
      <c r="D407">
        <v>-2.8690000000000002</v>
      </c>
      <c r="E407">
        <v>-27.916</v>
      </c>
      <c r="F407">
        <v>-9.1850000000000005</v>
      </c>
      <c r="G407">
        <v>-15.394</v>
      </c>
      <c r="H407">
        <v>-52.786999999999999</v>
      </c>
      <c r="I407">
        <v>-19.132999999999999</v>
      </c>
      <c r="J407">
        <v>-33.802999999999997</v>
      </c>
      <c r="K407">
        <v>-4.125</v>
      </c>
      <c r="L407">
        <v>0</v>
      </c>
      <c r="M407">
        <v>0</v>
      </c>
      <c r="N407">
        <v>-22.545999999999999</v>
      </c>
      <c r="O407">
        <v>49.148000000000003</v>
      </c>
      <c r="P407">
        <v>38.274000000000001</v>
      </c>
    </row>
    <row r="408" spans="1:16" x14ac:dyDescent="0.25">
      <c r="A408">
        <v>4.07</v>
      </c>
      <c r="B408">
        <v>-9.3829999999999991</v>
      </c>
      <c r="C408">
        <v>0.32500000000000001</v>
      </c>
      <c r="D408">
        <v>-2.8410000000000002</v>
      </c>
      <c r="E408">
        <v>-28.01</v>
      </c>
      <c r="F408">
        <v>-9.1809999999999992</v>
      </c>
      <c r="G408">
        <v>-15.422000000000001</v>
      </c>
      <c r="H408">
        <v>-53.067</v>
      </c>
      <c r="I408">
        <v>-19.225000000000001</v>
      </c>
      <c r="J408">
        <v>-33.957000000000001</v>
      </c>
      <c r="K408">
        <v>-3.25</v>
      </c>
      <c r="L408">
        <v>0.68799999999999994</v>
      </c>
      <c r="M408">
        <v>0.5</v>
      </c>
      <c r="N408">
        <v>-22.579000000000001</v>
      </c>
      <c r="O408">
        <v>49.155000000000001</v>
      </c>
      <c r="P408">
        <v>38.279000000000003</v>
      </c>
    </row>
    <row r="409" spans="1:16" x14ac:dyDescent="0.25">
      <c r="A409">
        <v>4.08</v>
      </c>
      <c r="B409">
        <v>-9.2680000000000007</v>
      </c>
      <c r="C409">
        <v>0.34899999999999998</v>
      </c>
      <c r="D409">
        <v>-2.86</v>
      </c>
      <c r="E409">
        <v>-28.103000000000002</v>
      </c>
      <c r="F409">
        <v>-9.1780000000000008</v>
      </c>
      <c r="G409">
        <v>-15.451000000000001</v>
      </c>
      <c r="H409">
        <v>-53.347999999999999</v>
      </c>
      <c r="I409">
        <v>-19.317</v>
      </c>
      <c r="J409">
        <v>-34.112000000000002</v>
      </c>
      <c r="K409">
        <v>-1.625</v>
      </c>
      <c r="L409">
        <v>0.93799999999999994</v>
      </c>
      <c r="M409">
        <v>1.1879999999999999</v>
      </c>
      <c r="N409">
        <v>-22.594999999999999</v>
      </c>
      <c r="O409">
        <v>49.164000000000001</v>
      </c>
      <c r="P409">
        <v>38.290999999999997</v>
      </c>
    </row>
    <row r="410" spans="1:16" x14ac:dyDescent="0.25">
      <c r="A410">
        <v>4.09</v>
      </c>
      <c r="B410">
        <v>-9.23</v>
      </c>
      <c r="C410">
        <v>0.36299999999999999</v>
      </c>
      <c r="D410">
        <v>-2.956</v>
      </c>
      <c r="E410">
        <v>-28.195</v>
      </c>
      <c r="F410">
        <v>-9.1739999999999995</v>
      </c>
      <c r="G410">
        <v>-15.48</v>
      </c>
      <c r="H410">
        <v>-53.63</v>
      </c>
      <c r="I410">
        <v>-19.408000000000001</v>
      </c>
      <c r="J410">
        <v>-34.265999999999998</v>
      </c>
      <c r="K410">
        <v>-1.125</v>
      </c>
      <c r="L410">
        <v>0.75</v>
      </c>
      <c r="M410">
        <v>2.0619999999999998</v>
      </c>
      <c r="N410">
        <v>-22.606000000000002</v>
      </c>
      <c r="O410">
        <v>49.171999999999997</v>
      </c>
      <c r="P410">
        <v>38.311</v>
      </c>
    </row>
    <row r="411" spans="1:16" x14ac:dyDescent="0.25">
      <c r="A411">
        <v>4.0999999999999996</v>
      </c>
      <c r="B411">
        <v>-9.2110000000000003</v>
      </c>
      <c r="C411">
        <v>0.38700000000000001</v>
      </c>
      <c r="D411">
        <v>-2.9750000000000001</v>
      </c>
      <c r="E411">
        <v>-28.286999999999999</v>
      </c>
      <c r="F411">
        <v>-9.17</v>
      </c>
      <c r="G411">
        <v>-15.51</v>
      </c>
      <c r="H411">
        <v>-53.912999999999997</v>
      </c>
      <c r="I411">
        <v>-19.5</v>
      </c>
      <c r="J411">
        <v>-34.421999999999997</v>
      </c>
      <c r="K411">
        <v>-0.56200000000000006</v>
      </c>
      <c r="L411">
        <v>0</v>
      </c>
      <c r="M411">
        <v>2.3119999999999998</v>
      </c>
      <c r="N411">
        <v>-22.611999999999998</v>
      </c>
      <c r="O411">
        <v>49.171999999999997</v>
      </c>
      <c r="P411">
        <v>38.334000000000003</v>
      </c>
    </row>
    <row r="412" spans="1:16" x14ac:dyDescent="0.25">
      <c r="A412">
        <v>4.1100000000000003</v>
      </c>
      <c r="B412">
        <v>-9.2439999999999998</v>
      </c>
      <c r="C412">
        <v>0</v>
      </c>
      <c r="D412">
        <v>-2.9649999999999999</v>
      </c>
      <c r="E412">
        <v>-28.379000000000001</v>
      </c>
      <c r="F412">
        <v>-9.17</v>
      </c>
      <c r="G412">
        <v>-15.54</v>
      </c>
      <c r="H412">
        <v>-54.197000000000003</v>
      </c>
      <c r="I412">
        <v>-19.591999999999999</v>
      </c>
      <c r="J412">
        <v>-34.576999999999998</v>
      </c>
      <c r="K412">
        <v>-0.75</v>
      </c>
      <c r="L412">
        <v>0</v>
      </c>
      <c r="M412">
        <v>2.625</v>
      </c>
      <c r="N412">
        <v>-22.619</v>
      </c>
      <c r="O412">
        <v>49.171999999999997</v>
      </c>
      <c r="P412">
        <v>38.360999999999997</v>
      </c>
    </row>
    <row r="413" spans="1:16" x14ac:dyDescent="0.25">
      <c r="A413">
        <v>4.12</v>
      </c>
      <c r="B413">
        <v>-9.2010000000000005</v>
      </c>
      <c r="C413">
        <v>0</v>
      </c>
      <c r="D413">
        <v>-3.0510000000000002</v>
      </c>
      <c r="E413">
        <v>-28.472000000000001</v>
      </c>
      <c r="F413">
        <v>-9.17</v>
      </c>
      <c r="G413">
        <v>-15.57</v>
      </c>
      <c r="H413">
        <v>-54.481999999999999</v>
      </c>
      <c r="I413">
        <v>-19.684000000000001</v>
      </c>
      <c r="J413">
        <v>-34.732999999999997</v>
      </c>
      <c r="K413">
        <v>-1.25</v>
      </c>
      <c r="L413">
        <v>-0.81200000000000006</v>
      </c>
      <c r="M413">
        <v>2.375</v>
      </c>
      <c r="N413">
        <v>-22.632000000000001</v>
      </c>
      <c r="O413">
        <v>49.164000000000001</v>
      </c>
      <c r="P413">
        <v>38.384</v>
      </c>
    </row>
    <row r="414" spans="1:16" x14ac:dyDescent="0.25">
      <c r="A414">
        <v>4.13</v>
      </c>
      <c r="B414">
        <v>-9.2829999999999995</v>
      </c>
      <c r="C414">
        <v>0</v>
      </c>
      <c r="D414">
        <v>-2.9169999999999998</v>
      </c>
      <c r="E414">
        <v>-28.564</v>
      </c>
      <c r="F414">
        <v>-9.17</v>
      </c>
      <c r="G414">
        <v>-15.599</v>
      </c>
      <c r="H414">
        <v>-54.767000000000003</v>
      </c>
      <c r="I414">
        <v>-19.774999999999999</v>
      </c>
      <c r="J414">
        <v>-34.889000000000003</v>
      </c>
      <c r="K414">
        <v>-1.0620000000000001</v>
      </c>
      <c r="L414">
        <v>-1.4379999999999999</v>
      </c>
      <c r="M414">
        <v>1.25</v>
      </c>
      <c r="N414">
        <v>-22.641999999999999</v>
      </c>
      <c r="O414">
        <v>49.149000000000001</v>
      </c>
      <c r="P414">
        <v>38.396999999999998</v>
      </c>
    </row>
    <row r="415" spans="1:16" x14ac:dyDescent="0.25">
      <c r="A415">
        <v>4.1399999999999997</v>
      </c>
      <c r="B415">
        <v>-9.3160000000000007</v>
      </c>
      <c r="C415">
        <v>0</v>
      </c>
      <c r="D415">
        <v>-3.07</v>
      </c>
      <c r="E415">
        <v>-28.657</v>
      </c>
      <c r="F415">
        <v>-9.17</v>
      </c>
      <c r="G415">
        <v>-15.63</v>
      </c>
      <c r="H415">
        <v>-55.054000000000002</v>
      </c>
      <c r="I415">
        <v>-19.867000000000001</v>
      </c>
      <c r="J415">
        <v>-35.045000000000002</v>
      </c>
      <c r="K415">
        <v>-1.5</v>
      </c>
      <c r="L415">
        <v>-1.25</v>
      </c>
      <c r="M415">
        <v>0</v>
      </c>
      <c r="N415">
        <v>-22.657</v>
      </c>
      <c r="O415">
        <v>49.137</v>
      </c>
      <c r="P415">
        <v>38.396999999999998</v>
      </c>
    </row>
    <row r="416" spans="1:16" x14ac:dyDescent="0.25">
      <c r="A416">
        <v>4.1500000000000004</v>
      </c>
      <c r="B416">
        <v>-9.3930000000000007</v>
      </c>
      <c r="C416">
        <v>0</v>
      </c>
      <c r="D416">
        <v>-2.984</v>
      </c>
      <c r="E416">
        <v>-28.751000000000001</v>
      </c>
      <c r="F416">
        <v>-9.17</v>
      </c>
      <c r="G416">
        <v>-15.66</v>
      </c>
      <c r="H416">
        <v>-55.341999999999999</v>
      </c>
      <c r="I416">
        <v>-19.959</v>
      </c>
      <c r="J416">
        <v>-35.201000000000001</v>
      </c>
      <c r="K416">
        <v>-2.3119999999999998</v>
      </c>
      <c r="L416">
        <v>-0.81200000000000006</v>
      </c>
      <c r="M416">
        <v>0</v>
      </c>
      <c r="N416">
        <v>-22.681000000000001</v>
      </c>
      <c r="O416">
        <v>49.128999999999998</v>
      </c>
      <c r="P416">
        <v>38.396999999999998</v>
      </c>
    </row>
    <row r="417" spans="1:16" x14ac:dyDescent="0.25">
      <c r="A417">
        <v>4.16</v>
      </c>
      <c r="B417">
        <v>-9.3829999999999991</v>
      </c>
      <c r="C417">
        <v>0</v>
      </c>
      <c r="D417">
        <v>-2.956</v>
      </c>
      <c r="E417">
        <v>-28.844999999999999</v>
      </c>
      <c r="F417">
        <v>-9.17</v>
      </c>
      <c r="G417">
        <v>-15.689</v>
      </c>
      <c r="H417">
        <v>-55.63</v>
      </c>
      <c r="I417">
        <v>-20.05</v>
      </c>
      <c r="J417">
        <v>-35.357999999999997</v>
      </c>
      <c r="K417">
        <v>-2.1880000000000002</v>
      </c>
      <c r="L417">
        <v>0.81200000000000006</v>
      </c>
      <c r="M417">
        <v>-0.5</v>
      </c>
      <c r="N417">
        <v>-22.702000000000002</v>
      </c>
      <c r="O417">
        <v>49.137</v>
      </c>
      <c r="P417">
        <v>38.392000000000003</v>
      </c>
    </row>
    <row r="418" spans="1:16" x14ac:dyDescent="0.25">
      <c r="A418">
        <v>4.17</v>
      </c>
      <c r="B418">
        <v>-9.3019999999999996</v>
      </c>
      <c r="C418">
        <v>0</v>
      </c>
      <c r="D418">
        <v>-2.9750000000000001</v>
      </c>
      <c r="E418">
        <v>-28.937999999999999</v>
      </c>
      <c r="F418">
        <v>-9.17</v>
      </c>
      <c r="G418">
        <v>-15.718999999999999</v>
      </c>
      <c r="H418">
        <v>-55.918999999999997</v>
      </c>
      <c r="I418">
        <v>-20.141999999999999</v>
      </c>
      <c r="J418">
        <v>-35.515999999999998</v>
      </c>
      <c r="K418">
        <v>-2</v>
      </c>
      <c r="L418">
        <v>1</v>
      </c>
      <c r="M418">
        <v>0</v>
      </c>
      <c r="N418">
        <v>-22.722000000000001</v>
      </c>
      <c r="O418">
        <v>49.146999999999998</v>
      </c>
      <c r="P418">
        <v>38.392000000000003</v>
      </c>
    </row>
    <row r="419" spans="1:16" x14ac:dyDescent="0.25">
      <c r="A419">
        <v>4.18</v>
      </c>
      <c r="B419">
        <v>-9.2919999999999998</v>
      </c>
      <c r="C419">
        <v>0.33500000000000002</v>
      </c>
      <c r="D419">
        <v>-2.9649999999999999</v>
      </c>
      <c r="E419">
        <v>-29.030999999999999</v>
      </c>
      <c r="F419">
        <v>-9.1669999999999998</v>
      </c>
      <c r="G419">
        <v>-15.749000000000001</v>
      </c>
      <c r="H419">
        <v>-56.21</v>
      </c>
      <c r="I419">
        <v>-20.234000000000002</v>
      </c>
      <c r="J419">
        <v>-35.673000000000002</v>
      </c>
      <c r="K419">
        <v>-1.8120000000000001</v>
      </c>
      <c r="L419">
        <v>1.6879999999999999</v>
      </c>
      <c r="M419">
        <v>0.5</v>
      </c>
      <c r="N419">
        <v>-22.741</v>
      </c>
      <c r="O419">
        <v>49.164000000000001</v>
      </c>
      <c r="P419">
        <v>38.396999999999998</v>
      </c>
    </row>
    <row r="420" spans="1:16" x14ac:dyDescent="0.25">
      <c r="A420">
        <v>4.1900000000000004</v>
      </c>
      <c r="B420">
        <v>-9.2200000000000006</v>
      </c>
      <c r="C420">
        <v>0.38700000000000001</v>
      </c>
      <c r="D420">
        <v>-2.956</v>
      </c>
      <c r="E420">
        <v>-29.123000000000001</v>
      </c>
      <c r="F420">
        <v>-9.1630000000000003</v>
      </c>
      <c r="G420">
        <v>-15.778</v>
      </c>
      <c r="H420">
        <v>-56.500999999999998</v>
      </c>
      <c r="I420">
        <v>-20.324999999999999</v>
      </c>
      <c r="J420">
        <v>-35.831000000000003</v>
      </c>
      <c r="K420">
        <v>-1.8120000000000001</v>
      </c>
      <c r="L420">
        <v>1</v>
      </c>
      <c r="M420">
        <v>1.5620000000000001</v>
      </c>
      <c r="N420">
        <v>-22.759</v>
      </c>
      <c r="O420">
        <v>49.173999999999999</v>
      </c>
      <c r="P420">
        <v>38.411999999999999</v>
      </c>
    </row>
    <row r="421" spans="1:16" x14ac:dyDescent="0.25">
      <c r="A421">
        <v>4.2</v>
      </c>
      <c r="B421">
        <v>-9.1869999999999994</v>
      </c>
      <c r="C421">
        <v>0.39700000000000002</v>
      </c>
      <c r="D421">
        <v>-2.9750000000000001</v>
      </c>
      <c r="E421">
        <v>-29.215</v>
      </c>
      <c r="F421">
        <v>-9.1590000000000007</v>
      </c>
      <c r="G421">
        <v>-15.808</v>
      </c>
      <c r="H421">
        <v>-56.792999999999999</v>
      </c>
      <c r="I421">
        <v>-20.417000000000002</v>
      </c>
      <c r="J421">
        <v>-35.988999999999997</v>
      </c>
      <c r="K421">
        <v>-1</v>
      </c>
      <c r="L421">
        <v>0.68799999999999994</v>
      </c>
      <c r="M421">
        <v>1.5620000000000001</v>
      </c>
      <c r="N421">
        <v>-22.768999999999998</v>
      </c>
      <c r="O421">
        <v>49.180999999999997</v>
      </c>
      <c r="P421">
        <v>38.427999999999997</v>
      </c>
    </row>
    <row r="422" spans="1:16" x14ac:dyDescent="0.25">
      <c r="A422">
        <v>4.21</v>
      </c>
      <c r="B422">
        <v>-9.1059999999999999</v>
      </c>
      <c r="C422">
        <v>0.38700000000000001</v>
      </c>
      <c r="D422">
        <v>-2.956</v>
      </c>
      <c r="E422">
        <v>-29.306000000000001</v>
      </c>
      <c r="F422">
        <v>-9.1549999999999994</v>
      </c>
      <c r="G422">
        <v>-15.837999999999999</v>
      </c>
      <c r="H422">
        <v>-57.085999999999999</v>
      </c>
      <c r="I422">
        <v>-20.507999999999999</v>
      </c>
      <c r="J422">
        <v>-36.146999999999998</v>
      </c>
      <c r="K422">
        <v>-1.1879999999999999</v>
      </c>
      <c r="L422">
        <v>0</v>
      </c>
      <c r="M422">
        <v>1.25</v>
      </c>
      <c r="N422">
        <v>-22.780999999999999</v>
      </c>
      <c r="O422">
        <v>49.180999999999997</v>
      </c>
      <c r="P422">
        <v>38.441000000000003</v>
      </c>
    </row>
    <row r="423" spans="1:16" x14ac:dyDescent="0.25">
      <c r="A423">
        <v>4.22</v>
      </c>
      <c r="B423">
        <v>-9.1340000000000003</v>
      </c>
      <c r="C423">
        <v>0.30599999999999999</v>
      </c>
      <c r="D423">
        <v>-2.8889999999999998</v>
      </c>
      <c r="E423">
        <v>-29.398</v>
      </c>
      <c r="F423">
        <v>-9.1519999999999992</v>
      </c>
      <c r="G423">
        <v>-15.867000000000001</v>
      </c>
      <c r="H423">
        <v>-57.38</v>
      </c>
      <c r="I423">
        <v>-20.6</v>
      </c>
      <c r="J423">
        <v>-36.305999999999997</v>
      </c>
      <c r="K423">
        <v>-1.1879999999999999</v>
      </c>
      <c r="L423">
        <v>-0.875</v>
      </c>
      <c r="M423">
        <v>0.81200000000000006</v>
      </c>
      <c r="N423">
        <v>-22.792000000000002</v>
      </c>
      <c r="O423">
        <v>49.171999999999997</v>
      </c>
      <c r="P423">
        <v>38.448999999999998</v>
      </c>
    </row>
    <row r="424" spans="1:16" x14ac:dyDescent="0.25">
      <c r="A424">
        <v>4.2300000000000004</v>
      </c>
      <c r="B424">
        <v>-9.2680000000000007</v>
      </c>
      <c r="C424">
        <v>0</v>
      </c>
      <c r="D424">
        <v>-2.86</v>
      </c>
      <c r="E424">
        <v>-29.49</v>
      </c>
      <c r="F424">
        <v>-9.1519999999999992</v>
      </c>
      <c r="G424">
        <v>-15.895</v>
      </c>
      <c r="H424">
        <v>-57.674999999999997</v>
      </c>
      <c r="I424">
        <v>-20.692</v>
      </c>
      <c r="J424">
        <v>-36.465000000000003</v>
      </c>
      <c r="K424">
        <v>-1.0620000000000001</v>
      </c>
      <c r="L424">
        <v>-2</v>
      </c>
      <c r="M424">
        <v>-0.625</v>
      </c>
      <c r="N424">
        <v>-22.803000000000001</v>
      </c>
      <c r="O424">
        <v>49.152000000000001</v>
      </c>
      <c r="P424">
        <v>38.442</v>
      </c>
    </row>
    <row r="425" spans="1:16" x14ac:dyDescent="0.25">
      <c r="A425">
        <v>4.24</v>
      </c>
      <c r="B425">
        <v>-9.3109999999999999</v>
      </c>
      <c r="C425">
        <v>0</v>
      </c>
      <c r="D425">
        <v>-2.8980000000000001</v>
      </c>
      <c r="E425">
        <v>-29.582999999999998</v>
      </c>
      <c r="F425">
        <v>-9.1519999999999992</v>
      </c>
      <c r="G425">
        <v>-15.923999999999999</v>
      </c>
      <c r="H425">
        <v>-57.970999999999997</v>
      </c>
      <c r="I425">
        <v>-20.783000000000001</v>
      </c>
      <c r="J425">
        <v>-36.624000000000002</v>
      </c>
      <c r="K425">
        <v>-0.56200000000000006</v>
      </c>
      <c r="L425">
        <v>-2.125</v>
      </c>
      <c r="M425">
        <v>-1.375</v>
      </c>
      <c r="N425">
        <v>-22.809000000000001</v>
      </c>
      <c r="O425">
        <v>49.131</v>
      </c>
      <c r="P425">
        <v>38.429000000000002</v>
      </c>
    </row>
    <row r="426" spans="1:16" x14ac:dyDescent="0.25">
      <c r="A426">
        <v>4.25</v>
      </c>
      <c r="B426">
        <v>-9.35</v>
      </c>
      <c r="C426">
        <v>0</v>
      </c>
      <c r="D426">
        <v>-2.9460000000000002</v>
      </c>
      <c r="E426">
        <v>-29.677</v>
      </c>
      <c r="F426">
        <v>-9.1519999999999992</v>
      </c>
      <c r="G426">
        <v>-15.954000000000001</v>
      </c>
      <c r="H426">
        <v>-58.268000000000001</v>
      </c>
      <c r="I426">
        <v>-20.875</v>
      </c>
      <c r="J426">
        <v>-36.783999999999999</v>
      </c>
      <c r="K426">
        <v>0</v>
      </c>
      <c r="L426">
        <v>-1.6879999999999999</v>
      </c>
      <c r="M426">
        <v>-2.0619999999999998</v>
      </c>
      <c r="N426">
        <v>-22.809000000000001</v>
      </c>
      <c r="O426">
        <v>49.113999999999997</v>
      </c>
      <c r="P426">
        <v>38.408000000000001</v>
      </c>
    </row>
    <row r="427" spans="1:16" x14ac:dyDescent="0.25">
      <c r="A427">
        <v>4.26</v>
      </c>
      <c r="B427">
        <v>-9.3930000000000007</v>
      </c>
      <c r="C427">
        <v>0</v>
      </c>
      <c r="D427">
        <v>-2.9940000000000002</v>
      </c>
      <c r="E427">
        <v>-29.771000000000001</v>
      </c>
      <c r="F427">
        <v>-9.1519999999999992</v>
      </c>
      <c r="G427">
        <v>-15.984</v>
      </c>
      <c r="H427">
        <v>-58.564999999999998</v>
      </c>
      <c r="I427">
        <v>-20.966000000000001</v>
      </c>
      <c r="J427">
        <v>-36.944000000000003</v>
      </c>
      <c r="K427">
        <v>-1.3120000000000001</v>
      </c>
      <c r="L427">
        <v>-1.125</v>
      </c>
      <c r="M427">
        <v>-1.8120000000000001</v>
      </c>
      <c r="N427">
        <v>-22.821999999999999</v>
      </c>
      <c r="O427">
        <v>49.103000000000002</v>
      </c>
      <c r="P427">
        <v>38.39</v>
      </c>
    </row>
    <row r="428" spans="1:16" x14ac:dyDescent="0.25">
      <c r="A428">
        <v>4.2699999999999996</v>
      </c>
      <c r="B428">
        <v>-9.4260000000000002</v>
      </c>
      <c r="C428">
        <v>0</v>
      </c>
      <c r="D428">
        <v>-2.956</v>
      </c>
      <c r="E428">
        <v>-29.864999999999998</v>
      </c>
      <c r="F428">
        <v>-9.1519999999999992</v>
      </c>
      <c r="G428">
        <v>-16.013000000000002</v>
      </c>
      <c r="H428">
        <v>-58.863999999999997</v>
      </c>
      <c r="I428">
        <v>-21.058</v>
      </c>
      <c r="J428">
        <v>-37.103999999999999</v>
      </c>
      <c r="K428">
        <v>-1.6879999999999999</v>
      </c>
      <c r="L428">
        <v>-0.625</v>
      </c>
      <c r="M428">
        <v>0</v>
      </c>
      <c r="N428">
        <v>-22.838999999999999</v>
      </c>
      <c r="O428">
        <v>49.095999999999997</v>
      </c>
      <c r="P428">
        <v>38.39</v>
      </c>
    </row>
    <row r="429" spans="1:16" x14ac:dyDescent="0.25">
      <c r="A429">
        <v>4.28</v>
      </c>
      <c r="B429">
        <v>-9.4359999999999999</v>
      </c>
      <c r="C429">
        <v>0</v>
      </c>
      <c r="D429">
        <v>-2.9649999999999999</v>
      </c>
      <c r="E429">
        <v>-29.959</v>
      </c>
      <c r="F429">
        <v>-9.1519999999999992</v>
      </c>
      <c r="G429">
        <v>-16.042999999999999</v>
      </c>
      <c r="H429">
        <v>-59.164000000000001</v>
      </c>
      <c r="I429">
        <v>-21.149000000000001</v>
      </c>
      <c r="J429">
        <v>-37.264000000000003</v>
      </c>
      <c r="K429">
        <v>-1.6879999999999999</v>
      </c>
      <c r="L429">
        <v>-0.5</v>
      </c>
      <c r="M429">
        <v>0</v>
      </c>
      <c r="N429">
        <v>-22.856000000000002</v>
      </c>
      <c r="O429">
        <v>49.091000000000001</v>
      </c>
      <c r="P429">
        <v>38.39</v>
      </c>
    </row>
    <row r="430" spans="1:16" x14ac:dyDescent="0.25">
      <c r="A430">
        <v>4.29</v>
      </c>
      <c r="B430">
        <v>-9.4169999999999998</v>
      </c>
      <c r="C430">
        <v>0</v>
      </c>
      <c r="D430">
        <v>-2.8889999999999998</v>
      </c>
      <c r="E430">
        <v>-30.053999999999998</v>
      </c>
      <c r="F430">
        <v>-9.1519999999999992</v>
      </c>
      <c r="G430">
        <v>-16.071999999999999</v>
      </c>
      <c r="H430">
        <v>-59.463999999999999</v>
      </c>
      <c r="I430">
        <v>-21.241</v>
      </c>
      <c r="J430">
        <v>-37.424999999999997</v>
      </c>
      <c r="K430">
        <v>-1.4379999999999999</v>
      </c>
      <c r="L430">
        <v>0.5</v>
      </c>
      <c r="M430">
        <v>0</v>
      </c>
      <c r="N430">
        <v>-22.87</v>
      </c>
      <c r="O430">
        <v>49.095999999999997</v>
      </c>
      <c r="P430">
        <v>38.39</v>
      </c>
    </row>
    <row r="431" spans="1:16" x14ac:dyDescent="0.25">
      <c r="A431">
        <v>4.3</v>
      </c>
      <c r="B431">
        <v>-9.2919999999999998</v>
      </c>
      <c r="C431">
        <v>0.35399999999999998</v>
      </c>
      <c r="D431">
        <v>-2.984</v>
      </c>
      <c r="E431">
        <v>-30.146999999999998</v>
      </c>
      <c r="F431">
        <v>-9.1489999999999991</v>
      </c>
      <c r="G431">
        <v>-16.102</v>
      </c>
      <c r="H431">
        <v>-59.765999999999998</v>
      </c>
      <c r="I431">
        <v>-21.332000000000001</v>
      </c>
      <c r="J431">
        <v>-37.585999999999999</v>
      </c>
      <c r="K431">
        <v>-1.125</v>
      </c>
      <c r="L431">
        <v>0.75</v>
      </c>
      <c r="M431">
        <v>0</v>
      </c>
      <c r="N431">
        <v>-22.881</v>
      </c>
      <c r="O431">
        <v>49.103999999999999</v>
      </c>
      <c r="P431">
        <v>38.39</v>
      </c>
    </row>
    <row r="432" spans="1:16" x14ac:dyDescent="0.25">
      <c r="A432">
        <v>4.3099999999999996</v>
      </c>
      <c r="B432">
        <v>-9.2870000000000008</v>
      </c>
      <c r="C432">
        <v>0.373</v>
      </c>
      <c r="D432">
        <v>-2.984</v>
      </c>
      <c r="E432">
        <v>-30.239000000000001</v>
      </c>
      <c r="F432">
        <v>-9.1449999999999996</v>
      </c>
      <c r="G432">
        <v>-16.131</v>
      </c>
      <c r="H432">
        <v>-60.067999999999998</v>
      </c>
      <c r="I432">
        <v>-21.423999999999999</v>
      </c>
      <c r="J432">
        <v>-37.747</v>
      </c>
      <c r="K432">
        <v>-1.3120000000000001</v>
      </c>
      <c r="L432">
        <v>1.25</v>
      </c>
      <c r="M432">
        <v>0</v>
      </c>
      <c r="N432">
        <v>-22.893999999999998</v>
      </c>
      <c r="O432">
        <v>49.116</v>
      </c>
      <c r="P432">
        <v>38.39</v>
      </c>
    </row>
    <row r="433" spans="1:16" x14ac:dyDescent="0.25">
      <c r="A433">
        <v>4.32</v>
      </c>
      <c r="B433">
        <v>-9.2729999999999997</v>
      </c>
      <c r="C433">
        <v>0.33500000000000002</v>
      </c>
      <c r="D433">
        <v>-2.984</v>
      </c>
      <c r="E433">
        <v>-30.332000000000001</v>
      </c>
      <c r="F433">
        <v>-9.1419999999999995</v>
      </c>
      <c r="G433">
        <v>-16.161000000000001</v>
      </c>
      <c r="H433">
        <v>-60.371000000000002</v>
      </c>
      <c r="I433">
        <v>-21.515000000000001</v>
      </c>
      <c r="J433">
        <v>-37.908999999999999</v>
      </c>
      <c r="K433">
        <v>-1.25</v>
      </c>
      <c r="L433">
        <v>0.93799999999999994</v>
      </c>
      <c r="M433">
        <v>0</v>
      </c>
      <c r="N433">
        <v>-22.907</v>
      </c>
      <c r="O433">
        <v>49.125999999999998</v>
      </c>
      <c r="P433">
        <v>38.39</v>
      </c>
    </row>
    <row r="434" spans="1:16" x14ac:dyDescent="0.25">
      <c r="A434">
        <v>4.33</v>
      </c>
      <c r="B434">
        <v>-9.2110000000000003</v>
      </c>
      <c r="C434">
        <v>0.36299999999999999</v>
      </c>
      <c r="D434">
        <v>-3.0609999999999999</v>
      </c>
      <c r="E434">
        <v>-30.423999999999999</v>
      </c>
      <c r="F434">
        <v>-9.1379999999999999</v>
      </c>
      <c r="G434">
        <v>-16.192</v>
      </c>
      <c r="H434">
        <v>-60.676000000000002</v>
      </c>
      <c r="I434">
        <v>-21.606000000000002</v>
      </c>
      <c r="J434">
        <v>-38.070999999999998</v>
      </c>
      <c r="K434">
        <v>-1.1879999999999999</v>
      </c>
      <c r="L434">
        <v>0</v>
      </c>
      <c r="M434">
        <v>0</v>
      </c>
      <c r="N434">
        <v>-22.919</v>
      </c>
      <c r="O434">
        <v>49.125999999999998</v>
      </c>
      <c r="P434">
        <v>38.39</v>
      </c>
    </row>
    <row r="435" spans="1:16" x14ac:dyDescent="0.25">
      <c r="A435">
        <v>4.34</v>
      </c>
      <c r="B435">
        <v>-9.2010000000000005</v>
      </c>
      <c r="C435">
        <v>0</v>
      </c>
      <c r="D435">
        <v>-2.956</v>
      </c>
      <c r="E435">
        <v>-30.515999999999998</v>
      </c>
      <c r="F435">
        <v>-9.1379999999999999</v>
      </c>
      <c r="G435">
        <v>-16.221</v>
      </c>
      <c r="H435">
        <v>-60.981000000000002</v>
      </c>
      <c r="I435">
        <v>-21.698</v>
      </c>
      <c r="J435">
        <v>-38.232999999999997</v>
      </c>
      <c r="K435">
        <v>0</v>
      </c>
      <c r="L435">
        <v>-1.125</v>
      </c>
      <c r="M435">
        <v>0</v>
      </c>
      <c r="N435">
        <v>-22.919</v>
      </c>
      <c r="O435">
        <v>49.113999999999997</v>
      </c>
      <c r="P435">
        <v>38.39</v>
      </c>
    </row>
    <row r="436" spans="1:16" x14ac:dyDescent="0.25">
      <c r="A436">
        <v>4.3499999999999996</v>
      </c>
      <c r="B436">
        <v>-9.3109999999999999</v>
      </c>
      <c r="C436">
        <v>0</v>
      </c>
      <c r="D436">
        <v>-2.9169999999999998</v>
      </c>
      <c r="E436">
        <v>-30.609000000000002</v>
      </c>
      <c r="F436">
        <v>-9.1379999999999999</v>
      </c>
      <c r="G436">
        <v>-16.251000000000001</v>
      </c>
      <c r="H436">
        <v>-61.286999999999999</v>
      </c>
      <c r="I436">
        <v>-21.789000000000001</v>
      </c>
      <c r="J436">
        <v>-38.395000000000003</v>
      </c>
      <c r="K436">
        <v>0</v>
      </c>
      <c r="L436">
        <v>-1.75</v>
      </c>
      <c r="M436">
        <v>0</v>
      </c>
      <c r="N436">
        <v>-22.919</v>
      </c>
      <c r="O436">
        <v>49.097000000000001</v>
      </c>
      <c r="P436">
        <v>38.39</v>
      </c>
    </row>
    <row r="437" spans="1:16" x14ac:dyDescent="0.25">
      <c r="A437">
        <v>4.3600000000000003</v>
      </c>
      <c r="B437">
        <v>-9.35</v>
      </c>
      <c r="C437">
        <v>0</v>
      </c>
      <c r="D437">
        <v>-3.0129999999999999</v>
      </c>
      <c r="E437">
        <v>-30.702999999999999</v>
      </c>
      <c r="F437">
        <v>-9.1379999999999999</v>
      </c>
      <c r="G437">
        <v>-16.280999999999999</v>
      </c>
      <c r="H437">
        <v>-61.594000000000001</v>
      </c>
      <c r="I437">
        <v>-21.881</v>
      </c>
      <c r="J437">
        <v>-38.558</v>
      </c>
      <c r="K437">
        <v>-0.625</v>
      </c>
      <c r="L437">
        <v>-1.375</v>
      </c>
      <c r="M437">
        <v>-0.56200000000000006</v>
      </c>
      <c r="N437">
        <v>-22.925000000000001</v>
      </c>
      <c r="O437">
        <v>49.082999999999998</v>
      </c>
      <c r="P437">
        <v>38.384</v>
      </c>
    </row>
    <row r="438" spans="1:16" x14ac:dyDescent="0.25">
      <c r="A438">
        <v>4.37</v>
      </c>
      <c r="B438">
        <v>-9.4120000000000008</v>
      </c>
      <c r="C438">
        <v>0</v>
      </c>
      <c r="D438">
        <v>-2.9079999999999999</v>
      </c>
      <c r="E438">
        <v>-30.797000000000001</v>
      </c>
      <c r="F438">
        <v>-9.1379999999999999</v>
      </c>
      <c r="G438">
        <v>-16.309999999999999</v>
      </c>
      <c r="H438">
        <v>-61.902000000000001</v>
      </c>
      <c r="I438">
        <v>-21.972000000000001</v>
      </c>
      <c r="J438">
        <v>-38.720999999999997</v>
      </c>
      <c r="K438">
        <v>-0.56200000000000006</v>
      </c>
      <c r="L438">
        <v>-1.75</v>
      </c>
      <c r="M438">
        <v>0</v>
      </c>
      <c r="N438">
        <v>-22.931000000000001</v>
      </c>
      <c r="O438">
        <v>49.066000000000003</v>
      </c>
      <c r="P438">
        <v>38.384</v>
      </c>
    </row>
    <row r="439" spans="1:16" x14ac:dyDescent="0.25">
      <c r="A439">
        <v>4.38</v>
      </c>
      <c r="B439">
        <v>-9.4169999999999998</v>
      </c>
      <c r="C439">
        <v>0</v>
      </c>
      <c r="D439">
        <v>-2.9359999999999999</v>
      </c>
      <c r="E439">
        <v>-30.890999999999998</v>
      </c>
      <c r="F439">
        <v>-9.1379999999999999</v>
      </c>
      <c r="G439">
        <v>-16.338999999999999</v>
      </c>
      <c r="H439">
        <v>-62.210999999999999</v>
      </c>
      <c r="I439">
        <v>-22.062999999999999</v>
      </c>
      <c r="J439">
        <v>-38.884999999999998</v>
      </c>
      <c r="K439">
        <v>-0.75</v>
      </c>
      <c r="L439">
        <v>-0.93799999999999994</v>
      </c>
      <c r="M439">
        <v>0</v>
      </c>
      <c r="N439">
        <v>-22.937999999999999</v>
      </c>
      <c r="O439">
        <v>49.055999999999997</v>
      </c>
      <c r="P439">
        <v>38.384</v>
      </c>
    </row>
    <row r="440" spans="1:16" x14ac:dyDescent="0.25">
      <c r="A440">
        <v>4.3899999999999997</v>
      </c>
      <c r="B440">
        <v>-9.44</v>
      </c>
      <c r="C440">
        <v>0</v>
      </c>
      <c r="D440">
        <v>-3.0030000000000001</v>
      </c>
      <c r="E440">
        <v>-30.986000000000001</v>
      </c>
      <c r="F440">
        <v>-9.1379999999999999</v>
      </c>
      <c r="G440">
        <v>-16.369</v>
      </c>
      <c r="H440">
        <v>-62.521000000000001</v>
      </c>
      <c r="I440">
        <v>-22.155000000000001</v>
      </c>
      <c r="J440">
        <v>-39.048000000000002</v>
      </c>
      <c r="K440">
        <v>-1.0620000000000001</v>
      </c>
      <c r="L440">
        <v>0</v>
      </c>
      <c r="M440">
        <v>0</v>
      </c>
      <c r="N440">
        <v>-22.949000000000002</v>
      </c>
      <c r="O440">
        <v>49.055999999999997</v>
      </c>
      <c r="P440">
        <v>38.384</v>
      </c>
    </row>
    <row r="441" spans="1:16" x14ac:dyDescent="0.25">
      <c r="A441">
        <v>4.4000000000000004</v>
      </c>
      <c r="B441">
        <v>-9.3829999999999991</v>
      </c>
      <c r="C441">
        <v>0</v>
      </c>
      <c r="D441">
        <v>-2.9460000000000002</v>
      </c>
      <c r="E441">
        <v>-31.079000000000001</v>
      </c>
      <c r="F441">
        <v>-9.1379999999999999</v>
      </c>
      <c r="G441">
        <v>-16.399000000000001</v>
      </c>
      <c r="H441">
        <v>-62.831000000000003</v>
      </c>
      <c r="I441">
        <v>-22.245999999999999</v>
      </c>
      <c r="J441">
        <v>-39.212000000000003</v>
      </c>
      <c r="K441">
        <v>-1</v>
      </c>
      <c r="L441">
        <v>0</v>
      </c>
      <c r="M441">
        <v>0</v>
      </c>
      <c r="N441">
        <v>-22.959</v>
      </c>
      <c r="O441">
        <v>49.055999999999997</v>
      </c>
      <c r="P441">
        <v>38.384</v>
      </c>
    </row>
    <row r="442" spans="1:16" x14ac:dyDescent="0.25">
      <c r="A442">
        <v>4.41</v>
      </c>
      <c r="B442">
        <v>-9.2680000000000007</v>
      </c>
      <c r="C442">
        <v>0</v>
      </c>
      <c r="D442">
        <v>-2.9460000000000002</v>
      </c>
      <c r="E442">
        <v>-31.172000000000001</v>
      </c>
      <c r="F442">
        <v>-9.1379999999999999</v>
      </c>
      <c r="G442">
        <v>-16.428000000000001</v>
      </c>
      <c r="H442">
        <v>-63.143000000000001</v>
      </c>
      <c r="I442">
        <v>-22.337</v>
      </c>
      <c r="J442">
        <v>-39.377000000000002</v>
      </c>
      <c r="K442">
        <v>-1.3120000000000001</v>
      </c>
      <c r="L442">
        <v>1.75</v>
      </c>
      <c r="M442">
        <v>0.56200000000000006</v>
      </c>
      <c r="N442">
        <v>-22.972000000000001</v>
      </c>
      <c r="O442">
        <v>49.073999999999998</v>
      </c>
      <c r="P442">
        <v>38.39</v>
      </c>
    </row>
    <row r="443" spans="1:16" x14ac:dyDescent="0.25">
      <c r="A443">
        <v>4.42</v>
      </c>
      <c r="B443">
        <v>-9.2249999999999996</v>
      </c>
      <c r="C443">
        <v>0</v>
      </c>
      <c r="D443">
        <v>-2.9169999999999998</v>
      </c>
      <c r="E443">
        <v>-31.263999999999999</v>
      </c>
      <c r="F443">
        <v>-9.1379999999999999</v>
      </c>
      <c r="G443">
        <v>-16.457000000000001</v>
      </c>
      <c r="H443">
        <v>-63.456000000000003</v>
      </c>
      <c r="I443">
        <v>-22.428999999999998</v>
      </c>
      <c r="J443">
        <v>-39.540999999999997</v>
      </c>
      <c r="K443">
        <v>-1</v>
      </c>
      <c r="L443">
        <v>1.8120000000000001</v>
      </c>
      <c r="M443">
        <v>0.68799999999999994</v>
      </c>
      <c r="N443">
        <v>-22.981999999999999</v>
      </c>
      <c r="O443">
        <v>49.091999999999999</v>
      </c>
      <c r="P443">
        <v>38.396999999999998</v>
      </c>
    </row>
    <row r="444" spans="1:16" x14ac:dyDescent="0.25">
      <c r="A444">
        <v>4.43</v>
      </c>
      <c r="B444">
        <v>-9.1869999999999994</v>
      </c>
      <c r="C444">
        <v>0.316</v>
      </c>
      <c r="D444">
        <v>-2.8889999999999998</v>
      </c>
      <c r="E444">
        <v>-31.356000000000002</v>
      </c>
      <c r="F444">
        <v>-9.1349999999999998</v>
      </c>
      <c r="G444">
        <v>-16.486000000000001</v>
      </c>
      <c r="H444">
        <v>-63.768999999999998</v>
      </c>
      <c r="I444">
        <v>-22.52</v>
      </c>
      <c r="J444">
        <v>-39.706000000000003</v>
      </c>
      <c r="K444">
        <v>-0.68799999999999994</v>
      </c>
      <c r="L444">
        <v>1.125</v>
      </c>
      <c r="M444">
        <v>0</v>
      </c>
      <c r="N444">
        <v>-22.989000000000001</v>
      </c>
      <c r="O444">
        <v>49.103000000000002</v>
      </c>
      <c r="P444">
        <v>38.396999999999998</v>
      </c>
    </row>
    <row r="445" spans="1:16" x14ac:dyDescent="0.25">
      <c r="A445">
        <v>4.4400000000000004</v>
      </c>
      <c r="B445">
        <v>-9.2110000000000003</v>
      </c>
      <c r="C445">
        <v>0</v>
      </c>
      <c r="D445">
        <v>-2.8980000000000001</v>
      </c>
      <c r="E445">
        <v>-31.448</v>
      </c>
      <c r="F445">
        <v>-9.1349999999999998</v>
      </c>
      <c r="G445">
        <v>-16.515000000000001</v>
      </c>
      <c r="H445">
        <v>-64.084000000000003</v>
      </c>
      <c r="I445">
        <v>-22.611999999999998</v>
      </c>
      <c r="J445">
        <v>-39.871000000000002</v>
      </c>
      <c r="K445">
        <v>0</v>
      </c>
      <c r="L445">
        <v>0</v>
      </c>
      <c r="M445">
        <v>0</v>
      </c>
      <c r="N445">
        <v>-22.989000000000001</v>
      </c>
      <c r="O445">
        <v>49.103000000000002</v>
      </c>
      <c r="P445">
        <v>38.396999999999998</v>
      </c>
    </row>
    <row r="446" spans="1:16" x14ac:dyDescent="0.25">
      <c r="A446">
        <v>4.45</v>
      </c>
      <c r="B446">
        <v>-9.3019999999999996</v>
      </c>
      <c r="C446">
        <v>0</v>
      </c>
      <c r="D446">
        <v>-2.8980000000000001</v>
      </c>
      <c r="E446">
        <v>-31.541</v>
      </c>
      <c r="F446">
        <v>-9.1349999999999998</v>
      </c>
      <c r="G446">
        <v>-16.544</v>
      </c>
      <c r="H446">
        <v>-64.399000000000001</v>
      </c>
      <c r="I446">
        <v>-22.702999999999999</v>
      </c>
      <c r="J446">
        <v>-40.036999999999999</v>
      </c>
      <c r="K446">
        <v>-0.68799999999999994</v>
      </c>
      <c r="L446">
        <v>-1.1879999999999999</v>
      </c>
      <c r="M446">
        <v>-0.93799999999999994</v>
      </c>
      <c r="N446">
        <v>-22.995999999999999</v>
      </c>
      <c r="O446">
        <v>49.091000000000001</v>
      </c>
      <c r="P446">
        <v>38.387</v>
      </c>
    </row>
    <row r="447" spans="1:16" x14ac:dyDescent="0.25">
      <c r="A447">
        <v>4.46</v>
      </c>
      <c r="B447">
        <v>-9.35</v>
      </c>
      <c r="C447">
        <v>0</v>
      </c>
      <c r="D447">
        <v>-2.8889999999999998</v>
      </c>
      <c r="E447">
        <v>-31.635000000000002</v>
      </c>
      <c r="F447">
        <v>-9.1349999999999998</v>
      </c>
      <c r="G447">
        <v>-16.573</v>
      </c>
      <c r="H447">
        <v>-64.715000000000003</v>
      </c>
      <c r="I447">
        <v>-22.794</v>
      </c>
      <c r="J447">
        <v>-40.201999999999998</v>
      </c>
      <c r="K447">
        <v>-0.68799999999999994</v>
      </c>
      <c r="L447">
        <v>-1.75</v>
      </c>
      <c r="M447">
        <v>-1.25</v>
      </c>
      <c r="N447">
        <v>-23.001999999999999</v>
      </c>
      <c r="O447">
        <v>49.073999999999998</v>
      </c>
      <c r="P447">
        <v>38.375</v>
      </c>
    </row>
    <row r="448" spans="1:16" x14ac:dyDescent="0.25">
      <c r="A448">
        <v>4.47</v>
      </c>
      <c r="B448">
        <v>-9.3350000000000009</v>
      </c>
      <c r="C448">
        <v>0</v>
      </c>
      <c r="D448">
        <v>-2.927</v>
      </c>
      <c r="E448">
        <v>-31.728000000000002</v>
      </c>
      <c r="F448">
        <v>-9.1349999999999998</v>
      </c>
      <c r="G448">
        <v>-16.602</v>
      </c>
      <c r="H448">
        <v>-65.033000000000001</v>
      </c>
      <c r="I448">
        <v>-22.885999999999999</v>
      </c>
      <c r="J448">
        <v>-40.368000000000002</v>
      </c>
      <c r="K448">
        <v>0</v>
      </c>
      <c r="L448">
        <v>-2.125</v>
      </c>
      <c r="M448">
        <v>-1.125</v>
      </c>
      <c r="N448">
        <v>-23.001999999999999</v>
      </c>
      <c r="O448">
        <v>49.052999999999997</v>
      </c>
      <c r="P448">
        <v>38.363999999999997</v>
      </c>
    </row>
    <row r="449" spans="1:16" x14ac:dyDescent="0.25">
      <c r="A449">
        <v>4.4800000000000004</v>
      </c>
      <c r="B449">
        <v>-9.3070000000000004</v>
      </c>
      <c r="C449">
        <v>0.30599999999999999</v>
      </c>
      <c r="D449">
        <v>-2.9460000000000002</v>
      </c>
      <c r="E449">
        <v>-31.821000000000002</v>
      </c>
      <c r="F449">
        <v>-9.1319999999999997</v>
      </c>
      <c r="G449">
        <v>-16.632000000000001</v>
      </c>
      <c r="H449">
        <v>-65.350999999999999</v>
      </c>
      <c r="I449">
        <v>-22.977</v>
      </c>
      <c r="J449">
        <v>-40.534999999999997</v>
      </c>
      <c r="K449">
        <v>0</v>
      </c>
      <c r="L449">
        <v>-1.625</v>
      </c>
      <c r="M449">
        <v>0</v>
      </c>
      <c r="N449">
        <v>-23.001999999999999</v>
      </c>
      <c r="O449">
        <v>49.036000000000001</v>
      </c>
      <c r="P449">
        <v>38.363999999999997</v>
      </c>
    </row>
    <row r="450" spans="1:16" x14ac:dyDescent="0.25">
      <c r="A450">
        <v>4.49</v>
      </c>
      <c r="B450">
        <v>-9.3740000000000006</v>
      </c>
      <c r="C450">
        <v>0</v>
      </c>
      <c r="D450">
        <v>-2.984</v>
      </c>
      <c r="E450">
        <v>-31.914999999999999</v>
      </c>
      <c r="F450">
        <v>-9.1319999999999997</v>
      </c>
      <c r="G450">
        <v>-16.661999999999999</v>
      </c>
      <c r="H450">
        <v>-65.67</v>
      </c>
      <c r="I450">
        <v>-23.068000000000001</v>
      </c>
      <c r="J450">
        <v>-40.701000000000001</v>
      </c>
      <c r="K450">
        <v>0</v>
      </c>
      <c r="L450">
        <v>-1.0620000000000001</v>
      </c>
      <c r="M450">
        <v>0.5</v>
      </c>
      <c r="N450">
        <v>-23.001999999999999</v>
      </c>
      <c r="O450">
        <v>49.026000000000003</v>
      </c>
      <c r="P450">
        <v>38.369</v>
      </c>
    </row>
    <row r="451" spans="1:16" x14ac:dyDescent="0.25">
      <c r="A451">
        <v>4.5</v>
      </c>
      <c r="B451">
        <v>-9.3970000000000002</v>
      </c>
      <c r="C451">
        <v>0</v>
      </c>
      <c r="D451">
        <v>-2.9649999999999999</v>
      </c>
      <c r="E451">
        <v>-32.009</v>
      </c>
      <c r="F451">
        <v>-9.1319999999999997</v>
      </c>
      <c r="G451">
        <v>-16.690999999999999</v>
      </c>
      <c r="H451">
        <v>-65.989999999999995</v>
      </c>
      <c r="I451">
        <v>-23.158999999999999</v>
      </c>
      <c r="J451">
        <v>-40.868000000000002</v>
      </c>
      <c r="K451">
        <v>0</v>
      </c>
      <c r="L451">
        <v>0</v>
      </c>
      <c r="M451">
        <v>0.875</v>
      </c>
      <c r="N451">
        <v>-23.001999999999999</v>
      </c>
      <c r="O451">
        <v>49.026000000000003</v>
      </c>
      <c r="P451">
        <v>38.377000000000002</v>
      </c>
    </row>
    <row r="452" spans="1:16" x14ac:dyDescent="0.25">
      <c r="A452">
        <v>4.51</v>
      </c>
      <c r="B452">
        <v>-9.3209999999999997</v>
      </c>
      <c r="C452">
        <v>0</v>
      </c>
      <c r="D452">
        <v>-2.984</v>
      </c>
      <c r="E452">
        <v>-32.101999999999997</v>
      </c>
      <c r="F452">
        <v>-9.1319999999999997</v>
      </c>
      <c r="G452">
        <v>-16.721</v>
      </c>
      <c r="H452">
        <v>-66.311000000000007</v>
      </c>
      <c r="I452">
        <v>-23.251000000000001</v>
      </c>
      <c r="J452">
        <v>-41.034999999999997</v>
      </c>
      <c r="K452">
        <v>-0.81200000000000006</v>
      </c>
      <c r="L452">
        <v>0</v>
      </c>
      <c r="M452">
        <v>0.875</v>
      </c>
      <c r="N452">
        <v>-23.010999999999999</v>
      </c>
      <c r="O452">
        <v>49.026000000000003</v>
      </c>
      <c r="P452">
        <v>38.386000000000003</v>
      </c>
    </row>
    <row r="453" spans="1:16" x14ac:dyDescent="0.25">
      <c r="A453">
        <v>4.5199999999999996</v>
      </c>
      <c r="B453">
        <v>-9.2919999999999998</v>
      </c>
      <c r="C453">
        <v>0</v>
      </c>
      <c r="D453">
        <v>-2.9940000000000002</v>
      </c>
      <c r="E453">
        <v>-32.195</v>
      </c>
      <c r="F453">
        <v>-9.1319999999999997</v>
      </c>
      <c r="G453">
        <v>-16.751000000000001</v>
      </c>
      <c r="H453">
        <v>-66.632999999999996</v>
      </c>
      <c r="I453">
        <v>-23.341999999999999</v>
      </c>
      <c r="J453">
        <v>-41.203000000000003</v>
      </c>
      <c r="K453">
        <v>-0.56200000000000006</v>
      </c>
      <c r="L453">
        <v>0.56200000000000006</v>
      </c>
      <c r="M453">
        <v>0.5</v>
      </c>
      <c r="N453">
        <v>-23.015999999999998</v>
      </c>
      <c r="O453">
        <v>49.030999999999999</v>
      </c>
      <c r="P453">
        <v>38.390999999999998</v>
      </c>
    </row>
    <row r="454" spans="1:16" x14ac:dyDescent="0.25">
      <c r="A454">
        <v>4.53</v>
      </c>
      <c r="B454">
        <v>-9.2870000000000008</v>
      </c>
      <c r="C454">
        <v>0</v>
      </c>
      <c r="D454">
        <v>-2.9169999999999998</v>
      </c>
      <c r="E454">
        <v>-32.287999999999997</v>
      </c>
      <c r="F454">
        <v>-9.1319999999999997</v>
      </c>
      <c r="G454">
        <v>-16.78</v>
      </c>
      <c r="H454">
        <v>-66.956000000000003</v>
      </c>
      <c r="I454">
        <v>-23.433</v>
      </c>
      <c r="J454">
        <v>-41.371000000000002</v>
      </c>
      <c r="K454">
        <v>-1.1879999999999999</v>
      </c>
      <c r="L454">
        <v>0.5</v>
      </c>
      <c r="M454">
        <v>-0.5</v>
      </c>
      <c r="N454">
        <v>-23.027999999999999</v>
      </c>
      <c r="O454">
        <v>49.036000000000001</v>
      </c>
      <c r="P454">
        <v>38.386000000000003</v>
      </c>
    </row>
    <row r="455" spans="1:16" x14ac:dyDescent="0.25">
      <c r="A455">
        <v>4.54</v>
      </c>
      <c r="B455">
        <v>-9.2539999999999996</v>
      </c>
      <c r="C455">
        <v>0.30599999999999999</v>
      </c>
      <c r="D455">
        <v>-2.9079999999999999</v>
      </c>
      <c r="E455">
        <v>-32.381</v>
      </c>
      <c r="F455">
        <v>-9.1289999999999996</v>
      </c>
      <c r="G455">
        <v>-16.809000000000001</v>
      </c>
      <c r="H455">
        <v>-67.28</v>
      </c>
      <c r="I455">
        <v>-23.524999999999999</v>
      </c>
      <c r="J455">
        <v>-41.539000000000001</v>
      </c>
      <c r="K455">
        <v>-1.25</v>
      </c>
      <c r="L455">
        <v>0.5</v>
      </c>
      <c r="M455">
        <v>0</v>
      </c>
      <c r="N455">
        <v>-23.041</v>
      </c>
      <c r="O455">
        <v>49.040999999999997</v>
      </c>
      <c r="P455">
        <v>38.386000000000003</v>
      </c>
    </row>
    <row r="456" spans="1:16" x14ac:dyDescent="0.25">
      <c r="A456">
        <v>4.55</v>
      </c>
      <c r="B456">
        <v>-9.2970000000000006</v>
      </c>
      <c r="C456">
        <v>0</v>
      </c>
      <c r="D456">
        <v>-2.9460000000000002</v>
      </c>
      <c r="E456">
        <v>-32.473999999999997</v>
      </c>
      <c r="F456">
        <v>-9.1289999999999996</v>
      </c>
      <c r="G456">
        <v>-16.838999999999999</v>
      </c>
      <c r="H456">
        <v>-67.605000000000004</v>
      </c>
      <c r="I456">
        <v>-23.616</v>
      </c>
      <c r="J456">
        <v>-41.707000000000001</v>
      </c>
      <c r="K456">
        <v>-0.875</v>
      </c>
      <c r="L456">
        <v>0</v>
      </c>
      <c r="M456">
        <v>-0.75</v>
      </c>
      <c r="N456">
        <v>-23.048999999999999</v>
      </c>
      <c r="O456">
        <v>49.040999999999997</v>
      </c>
      <c r="P456">
        <v>38.378999999999998</v>
      </c>
    </row>
    <row r="457" spans="1:16" x14ac:dyDescent="0.25">
      <c r="A457">
        <v>4.5599999999999996</v>
      </c>
      <c r="B457">
        <v>-9.3019999999999996</v>
      </c>
      <c r="C457">
        <v>0</v>
      </c>
      <c r="D457">
        <v>-2.9079999999999999</v>
      </c>
      <c r="E457">
        <v>-32.567</v>
      </c>
      <c r="F457">
        <v>-9.1289999999999996</v>
      </c>
      <c r="G457">
        <v>-16.867999999999999</v>
      </c>
      <c r="H457">
        <v>-67.930000000000007</v>
      </c>
      <c r="I457">
        <v>-23.707000000000001</v>
      </c>
      <c r="J457">
        <v>-41.875999999999998</v>
      </c>
      <c r="K457">
        <v>-0.56200000000000006</v>
      </c>
      <c r="L457">
        <v>-0.5</v>
      </c>
      <c r="M457">
        <v>-1.125</v>
      </c>
      <c r="N457">
        <v>-23.055</v>
      </c>
      <c r="O457">
        <v>49.036000000000001</v>
      </c>
      <c r="P457">
        <v>38.366999999999997</v>
      </c>
    </row>
    <row r="458" spans="1:16" x14ac:dyDescent="0.25">
      <c r="A458">
        <v>4.57</v>
      </c>
      <c r="B458">
        <v>-9.35</v>
      </c>
      <c r="C458">
        <v>0</v>
      </c>
      <c r="D458">
        <v>-2.956</v>
      </c>
      <c r="E458">
        <v>-32.659999999999997</v>
      </c>
      <c r="F458">
        <v>-9.1289999999999996</v>
      </c>
      <c r="G458">
        <v>-16.896999999999998</v>
      </c>
      <c r="H458">
        <v>-68.257000000000005</v>
      </c>
      <c r="I458">
        <v>-23.798999999999999</v>
      </c>
      <c r="J458">
        <v>-42.045000000000002</v>
      </c>
      <c r="K458">
        <v>0</v>
      </c>
      <c r="L458">
        <v>-1.1879999999999999</v>
      </c>
      <c r="M458">
        <v>-0.5</v>
      </c>
      <c r="N458">
        <v>-23.055</v>
      </c>
      <c r="O458">
        <v>49.024000000000001</v>
      </c>
      <c r="P458">
        <v>38.362000000000002</v>
      </c>
    </row>
    <row r="459" spans="1:16" x14ac:dyDescent="0.25">
      <c r="A459">
        <v>4.58</v>
      </c>
      <c r="B459">
        <v>-9.3450000000000006</v>
      </c>
      <c r="C459">
        <v>0</v>
      </c>
      <c r="D459">
        <v>-2.9649999999999999</v>
      </c>
      <c r="E459">
        <v>-32.753</v>
      </c>
      <c r="F459">
        <v>-9.1289999999999996</v>
      </c>
      <c r="G459">
        <v>-16.927</v>
      </c>
      <c r="H459">
        <v>-68.584000000000003</v>
      </c>
      <c r="I459">
        <v>-23.89</v>
      </c>
      <c r="J459">
        <v>-42.213999999999999</v>
      </c>
      <c r="K459">
        <v>0</v>
      </c>
      <c r="L459">
        <v>-0.875</v>
      </c>
      <c r="M459">
        <v>0</v>
      </c>
      <c r="N459">
        <v>-23.055</v>
      </c>
      <c r="O459">
        <v>49.015999999999998</v>
      </c>
      <c r="P459">
        <v>38.362000000000002</v>
      </c>
    </row>
    <row r="460" spans="1:16" x14ac:dyDescent="0.25">
      <c r="A460">
        <v>4.59</v>
      </c>
      <c r="B460">
        <v>-9.3019999999999996</v>
      </c>
      <c r="C460">
        <v>0</v>
      </c>
      <c r="D460">
        <v>-2.9649999999999999</v>
      </c>
      <c r="E460">
        <v>-32.845999999999997</v>
      </c>
      <c r="F460">
        <v>-9.1289999999999996</v>
      </c>
      <c r="G460">
        <v>-16.957000000000001</v>
      </c>
      <c r="H460">
        <v>-68.912999999999997</v>
      </c>
      <c r="I460">
        <v>-23.981000000000002</v>
      </c>
      <c r="J460">
        <v>-42.384</v>
      </c>
      <c r="K460">
        <v>-1.125</v>
      </c>
      <c r="L460">
        <v>-1.375</v>
      </c>
      <c r="M460">
        <v>0</v>
      </c>
      <c r="N460">
        <v>-23.065999999999999</v>
      </c>
      <c r="O460">
        <v>49.002000000000002</v>
      </c>
      <c r="P460">
        <v>38.362000000000002</v>
      </c>
    </row>
    <row r="461" spans="1:16" x14ac:dyDescent="0.25">
      <c r="A461">
        <v>4.5999999999999996</v>
      </c>
      <c r="B461">
        <v>-9.3260000000000005</v>
      </c>
      <c r="C461">
        <v>0</v>
      </c>
      <c r="D461">
        <v>-2.8980000000000001</v>
      </c>
      <c r="E461">
        <v>-32.94</v>
      </c>
      <c r="F461">
        <v>-9.1289999999999996</v>
      </c>
      <c r="G461">
        <v>-16.986000000000001</v>
      </c>
      <c r="H461">
        <v>-69.242000000000004</v>
      </c>
      <c r="I461">
        <v>-24.071999999999999</v>
      </c>
      <c r="J461">
        <v>-42.554000000000002</v>
      </c>
      <c r="K461">
        <v>-0.625</v>
      </c>
      <c r="L461">
        <v>-1.3120000000000001</v>
      </c>
      <c r="M461">
        <v>0</v>
      </c>
      <c r="N461">
        <v>-23.071999999999999</v>
      </c>
      <c r="O461">
        <v>48.988999999999997</v>
      </c>
      <c r="P461">
        <v>38.362000000000002</v>
      </c>
    </row>
    <row r="462" spans="1:16" x14ac:dyDescent="0.25">
      <c r="A462">
        <v>4.6100000000000003</v>
      </c>
      <c r="B462">
        <v>-9.3640000000000008</v>
      </c>
      <c r="C462">
        <v>0</v>
      </c>
      <c r="D462">
        <v>-3.0030000000000001</v>
      </c>
      <c r="E462">
        <v>-33.033000000000001</v>
      </c>
      <c r="F462">
        <v>-9.1289999999999996</v>
      </c>
      <c r="G462">
        <v>-17.015999999999998</v>
      </c>
      <c r="H462">
        <v>-69.572999999999993</v>
      </c>
      <c r="I462">
        <v>-24.164000000000001</v>
      </c>
      <c r="J462">
        <v>-42.723999999999997</v>
      </c>
      <c r="K462">
        <v>0</v>
      </c>
      <c r="L462">
        <v>0</v>
      </c>
      <c r="M462">
        <v>0</v>
      </c>
      <c r="N462">
        <v>-23.071999999999999</v>
      </c>
      <c r="O462">
        <v>48.988999999999997</v>
      </c>
      <c r="P462">
        <v>38.362000000000002</v>
      </c>
    </row>
    <row r="463" spans="1:16" x14ac:dyDescent="0.25">
      <c r="A463">
        <v>4.62</v>
      </c>
      <c r="B463">
        <v>-9.3829999999999991</v>
      </c>
      <c r="C463">
        <v>0</v>
      </c>
      <c r="D463">
        <v>-2.956</v>
      </c>
      <c r="E463">
        <v>-33.127000000000002</v>
      </c>
      <c r="F463">
        <v>-9.1289999999999996</v>
      </c>
      <c r="G463">
        <v>-17.045000000000002</v>
      </c>
      <c r="H463">
        <v>-69.903999999999996</v>
      </c>
      <c r="I463">
        <v>-24.254999999999999</v>
      </c>
      <c r="J463">
        <v>-42.893999999999998</v>
      </c>
      <c r="K463">
        <v>0</v>
      </c>
      <c r="L463">
        <v>0</v>
      </c>
      <c r="M463">
        <v>0</v>
      </c>
      <c r="N463">
        <v>-23.071999999999999</v>
      </c>
      <c r="O463">
        <v>48.988999999999997</v>
      </c>
      <c r="P463">
        <v>38.362000000000002</v>
      </c>
    </row>
    <row r="464" spans="1:16" x14ac:dyDescent="0.25">
      <c r="A464">
        <v>4.63</v>
      </c>
      <c r="B464">
        <v>-9.3970000000000002</v>
      </c>
      <c r="C464">
        <v>0</v>
      </c>
      <c r="D464">
        <v>-2.9359999999999999</v>
      </c>
      <c r="E464">
        <v>-33.220999999999997</v>
      </c>
      <c r="F464">
        <v>-9.1289999999999996</v>
      </c>
      <c r="G464">
        <v>-17.074999999999999</v>
      </c>
      <c r="H464">
        <v>-70.236000000000004</v>
      </c>
      <c r="I464">
        <v>-24.346</v>
      </c>
      <c r="J464">
        <v>-43.064999999999998</v>
      </c>
      <c r="K464">
        <v>-1.3120000000000001</v>
      </c>
      <c r="L464">
        <v>0</v>
      </c>
      <c r="M464">
        <v>0</v>
      </c>
      <c r="N464">
        <v>-23.085999999999999</v>
      </c>
      <c r="O464">
        <v>48.988999999999997</v>
      </c>
      <c r="P464">
        <v>38.362000000000002</v>
      </c>
    </row>
    <row r="465" spans="1:16" x14ac:dyDescent="0.25">
      <c r="A465">
        <v>4.6399999999999997</v>
      </c>
      <c r="B465">
        <v>-9.3640000000000008</v>
      </c>
      <c r="C465">
        <v>0</v>
      </c>
      <c r="D465">
        <v>-2.8889999999999998</v>
      </c>
      <c r="E465">
        <v>-33.314999999999998</v>
      </c>
      <c r="F465">
        <v>-9.1289999999999996</v>
      </c>
      <c r="G465">
        <v>-17.103000000000002</v>
      </c>
      <c r="H465">
        <v>-70.569000000000003</v>
      </c>
      <c r="I465">
        <v>-24.437999999999999</v>
      </c>
      <c r="J465">
        <v>-43.235999999999997</v>
      </c>
      <c r="K465">
        <v>-0.68799999999999994</v>
      </c>
      <c r="L465">
        <v>-0.625</v>
      </c>
      <c r="M465">
        <v>-0.75</v>
      </c>
      <c r="N465">
        <v>-23.091999999999999</v>
      </c>
      <c r="O465">
        <v>48.982999999999997</v>
      </c>
      <c r="P465">
        <v>38.354999999999997</v>
      </c>
    </row>
    <row r="466" spans="1:16" x14ac:dyDescent="0.25">
      <c r="A466">
        <v>4.6500000000000004</v>
      </c>
      <c r="B466">
        <v>-9.35</v>
      </c>
      <c r="C466">
        <v>0</v>
      </c>
      <c r="D466">
        <v>-2.8889999999999998</v>
      </c>
      <c r="E466">
        <v>-33.408000000000001</v>
      </c>
      <c r="F466">
        <v>-9.1289999999999996</v>
      </c>
      <c r="G466">
        <v>-17.132000000000001</v>
      </c>
      <c r="H466">
        <v>-70.903000000000006</v>
      </c>
      <c r="I466">
        <v>-24.529</v>
      </c>
      <c r="J466">
        <v>-43.406999999999996</v>
      </c>
      <c r="K466">
        <v>-0.56200000000000006</v>
      </c>
      <c r="L466">
        <v>0</v>
      </c>
      <c r="M466">
        <v>-0.81200000000000006</v>
      </c>
      <c r="N466">
        <v>-23.097999999999999</v>
      </c>
      <c r="O466">
        <v>48.982999999999997</v>
      </c>
      <c r="P466">
        <v>38.347000000000001</v>
      </c>
    </row>
    <row r="467" spans="1:16" x14ac:dyDescent="0.25">
      <c r="A467">
        <v>4.66</v>
      </c>
      <c r="B467">
        <v>-9.34</v>
      </c>
      <c r="C467">
        <v>0</v>
      </c>
      <c r="D467">
        <v>-2.956</v>
      </c>
      <c r="E467">
        <v>-33.502000000000002</v>
      </c>
      <c r="F467">
        <v>-9.1289999999999996</v>
      </c>
      <c r="G467">
        <v>-17.161999999999999</v>
      </c>
      <c r="H467">
        <v>-71.238</v>
      </c>
      <c r="I467">
        <v>-24.62</v>
      </c>
      <c r="J467">
        <v>-43.579000000000001</v>
      </c>
      <c r="K467">
        <v>-1.0620000000000001</v>
      </c>
      <c r="L467">
        <v>0.625</v>
      </c>
      <c r="M467">
        <v>0</v>
      </c>
      <c r="N467">
        <v>-23.109000000000002</v>
      </c>
      <c r="O467">
        <v>48.988999999999997</v>
      </c>
      <c r="P467">
        <v>38.347000000000001</v>
      </c>
    </row>
    <row r="468" spans="1:16" x14ac:dyDescent="0.25">
      <c r="A468">
        <v>4.67</v>
      </c>
      <c r="B468">
        <v>-9.34</v>
      </c>
      <c r="C468">
        <v>0.30599999999999999</v>
      </c>
      <c r="D468">
        <v>-2.9649999999999999</v>
      </c>
      <c r="E468">
        <v>-33.594999999999999</v>
      </c>
      <c r="F468">
        <v>-9.1259999999999994</v>
      </c>
      <c r="G468">
        <v>-17.192</v>
      </c>
      <c r="H468">
        <v>-71.573999999999998</v>
      </c>
      <c r="I468">
        <v>-24.710999999999999</v>
      </c>
      <c r="J468">
        <v>-43.750999999999998</v>
      </c>
      <c r="K468">
        <v>-1.375</v>
      </c>
      <c r="L468">
        <v>0</v>
      </c>
      <c r="M468">
        <v>0</v>
      </c>
      <c r="N468">
        <v>-23.122</v>
      </c>
      <c r="O468">
        <v>48.988999999999997</v>
      </c>
      <c r="P468">
        <v>38.347000000000001</v>
      </c>
    </row>
    <row r="469" spans="1:16" x14ac:dyDescent="0.25">
      <c r="A469">
        <v>4.68</v>
      </c>
      <c r="B469">
        <v>-9.34</v>
      </c>
      <c r="C469">
        <v>0</v>
      </c>
      <c r="D469">
        <v>-2.927</v>
      </c>
      <c r="E469">
        <v>-33.689</v>
      </c>
      <c r="F469">
        <v>-9.1259999999999994</v>
      </c>
      <c r="G469">
        <v>-17.221</v>
      </c>
      <c r="H469">
        <v>-71.911000000000001</v>
      </c>
      <c r="I469">
        <v>-24.803000000000001</v>
      </c>
      <c r="J469">
        <v>-43.923000000000002</v>
      </c>
      <c r="K469">
        <v>-1.25</v>
      </c>
      <c r="L469">
        <v>0</v>
      </c>
      <c r="M469">
        <v>0.56200000000000006</v>
      </c>
      <c r="N469">
        <v>-23.135000000000002</v>
      </c>
      <c r="O469">
        <v>48.988999999999997</v>
      </c>
      <c r="P469">
        <v>38.351999999999997</v>
      </c>
    </row>
    <row r="470" spans="1:16" x14ac:dyDescent="0.25">
      <c r="A470">
        <v>4.6900000000000004</v>
      </c>
      <c r="B470">
        <v>-9.3019999999999996</v>
      </c>
      <c r="C470">
        <v>0</v>
      </c>
      <c r="D470">
        <v>-2.9460000000000002</v>
      </c>
      <c r="E470">
        <v>-33.781999999999996</v>
      </c>
      <c r="F470">
        <v>-9.1259999999999994</v>
      </c>
      <c r="G470">
        <v>-17.25</v>
      </c>
      <c r="H470">
        <v>-72.248999999999995</v>
      </c>
      <c r="I470">
        <v>-24.893999999999998</v>
      </c>
      <c r="J470">
        <v>-44.095999999999997</v>
      </c>
      <c r="K470">
        <v>0</v>
      </c>
      <c r="L470">
        <v>0</v>
      </c>
      <c r="M470">
        <v>0.625</v>
      </c>
      <c r="N470">
        <v>-23.135000000000002</v>
      </c>
      <c r="O470">
        <v>48.988999999999997</v>
      </c>
      <c r="P470">
        <v>38.359000000000002</v>
      </c>
    </row>
    <row r="471" spans="1:16" x14ac:dyDescent="0.25">
      <c r="A471">
        <v>4.7</v>
      </c>
      <c r="B471">
        <v>-9.2919999999999998</v>
      </c>
      <c r="C471">
        <v>0</v>
      </c>
      <c r="D471">
        <v>-2.9940000000000002</v>
      </c>
      <c r="E471">
        <v>-33.874000000000002</v>
      </c>
      <c r="F471">
        <v>-9.1259999999999994</v>
      </c>
      <c r="G471">
        <v>-17.28</v>
      </c>
      <c r="H471">
        <v>-72.587999999999994</v>
      </c>
      <c r="I471">
        <v>-24.984999999999999</v>
      </c>
      <c r="J471">
        <v>-44.268000000000001</v>
      </c>
      <c r="K471">
        <v>0</v>
      </c>
      <c r="L471">
        <v>0.56200000000000006</v>
      </c>
      <c r="M471">
        <v>0.5</v>
      </c>
      <c r="N471">
        <v>-23.135000000000002</v>
      </c>
      <c r="O471">
        <v>48.994</v>
      </c>
      <c r="P471">
        <v>38.363999999999997</v>
      </c>
    </row>
    <row r="472" spans="1:16" x14ac:dyDescent="0.25">
      <c r="A472">
        <v>4.71</v>
      </c>
      <c r="B472">
        <v>-9.2490000000000006</v>
      </c>
      <c r="C472">
        <v>0</v>
      </c>
      <c r="D472">
        <v>-2.927</v>
      </c>
      <c r="E472">
        <v>-33.966999999999999</v>
      </c>
      <c r="F472">
        <v>-9.1259999999999994</v>
      </c>
      <c r="G472">
        <v>-17.309000000000001</v>
      </c>
      <c r="H472">
        <v>-72.927000000000007</v>
      </c>
      <c r="I472">
        <v>-25.076000000000001</v>
      </c>
      <c r="J472">
        <v>-44.441000000000003</v>
      </c>
      <c r="K472">
        <v>-0.68799999999999994</v>
      </c>
      <c r="L472">
        <v>0</v>
      </c>
      <c r="M472">
        <v>0</v>
      </c>
      <c r="N472">
        <v>-23.141999999999999</v>
      </c>
      <c r="O472">
        <v>48.994</v>
      </c>
      <c r="P472">
        <v>38.363999999999997</v>
      </c>
    </row>
    <row r="473" spans="1:16" x14ac:dyDescent="0.25">
      <c r="A473">
        <v>4.72</v>
      </c>
      <c r="B473">
        <v>-9.2249999999999996</v>
      </c>
      <c r="C473">
        <v>0</v>
      </c>
      <c r="D473">
        <v>-2.9460000000000002</v>
      </c>
      <c r="E473">
        <v>-34.058999999999997</v>
      </c>
      <c r="F473">
        <v>-9.1259999999999994</v>
      </c>
      <c r="G473">
        <v>-17.338999999999999</v>
      </c>
      <c r="H473">
        <v>-73.268000000000001</v>
      </c>
      <c r="I473">
        <v>-25.167999999999999</v>
      </c>
      <c r="J473">
        <v>-44.615000000000002</v>
      </c>
      <c r="K473">
        <v>0</v>
      </c>
      <c r="L473">
        <v>0</v>
      </c>
      <c r="M473">
        <v>0</v>
      </c>
      <c r="N473">
        <v>-23.141999999999999</v>
      </c>
      <c r="O473">
        <v>48.994</v>
      </c>
      <c r="P473">
        <v>38.363999999999997</v>
      </c>
    </row>
    <row r="474" spans="1:16" x14ac:dyDescent="0.25">
      <c r="A474">
        <v>4.7300000000000004</v>
      </c>
      <c r="B474">
        <v>-9.3019999999999996</v>
      </c>
      <c r="C474">
        <v>0</v>
      </c>
      <c r="D474">
        <v>-2.927</v>
      </c>
      <c r="E474">
        <v>-34.152000000000001</v>
      </c>
      <c r="F474">
        <v>-9.1259999999999994</v>
      </c>
      <c r="G474">
        <v>-17.367999999999999</v>
      </c>
      <c r="H474">
        <v>-73.61</v>
      </c>
      <c r="I474">
        <v>-25.259</v>
      </c>
      <c r="J474">
        <v>-44.789000000000001</v>
      </c>
      <c r="K474">
        <v>-0.625</v>
      </c>
      <c r="L474">
        <v>0</v>
      </c>
      <c r="M474">
        <v>0</v>
      </c>
      <c r="N474">
        <v>-23.148</v>
      </c>
      <c r="O474">
        <v>48.994</v>
      </c>
      <c r="P474">
        <v>38.363999999999997</v>
      </c>
    </row>
    <row r="475" spans="1:16" x14ac:dyDescent="0.25">
      <c r="A475">
        <v>4.74</v>
      </c>
      <c r="B475">
        <v>-9.3070000000000004</v>
      </c>
      <c r="C475">
        <v>0</v>
      </c>
      <c r="D475">
        <v>-2.9169999999999998</v>
      </c>
      <c r="E475">
        <v>-34.244999999999997</v>
      </c>
      <c r="F475">
        <v>-9.1259999999999994</v>
      </c>
      <c r="G475">
        <v>-17.396999999999998</v>
      </c>
      <c r="H475">
        <v>-73.951999999999998</v>
      </c>
      <c r="I475">
        <v>-25.35</v>
      </c>
      <c r="J475">
        <v>-44.963000000000001</v>
      </c>
      <c r="K475">
        <v>-0.75</v>
      </c>
      <c r="L475">
        <v>0</v>
      </c>
      <c r="M475">
        <v>0</v>
      </c>
      <c r="N475">
        <v>-23.155999999999999</v>
      </c>
      <c r="O475">
        <v>48.994</v>
      </c>
      <c r="P475">
        <v>38.363999999999997</v>
      </c>
    </row>
    <row r="476" spans="1:16" x14ac:dyDescent="0.25">
      <c r="A476">
        <v>4.75</v>
      </c>
      <c r="B476">
        <v>-9.3260000000000005</v>
      </c>
      <c r="C476">
        <v>0</v>
      </c>
      <c r="D476">
        <v>-2.8980000000000001</v>
      </c>
      <c r="E476">
        <v>-34.338999999999999</v>
      </c>
      <c r="F476">
        <v>-9.1259999999999994</v>
      </c>
      <c r="G476">
        <v>-17.425999999999998</v>
      </c>
      <c r="H476">
        <v>-74.295000000000002</v>
      </c>
      <c r="I476">
        <v>-25.440999999999999</v>
      </c>
      <c r="J476">
        <v>-45.137</v>
      </c>
      <c r="K476">
        <v>-1.3120000000000001</v>
      </c>
      <c r="L476">
        <v>0</v>
      </c>
      <c r="M476">
        <v>0</v>
      </c>
      <c r="N476">
        <v>-23.169</v>
      </c>
      <c r="O476">
        <v>48.994</v>
      </c>
      <c r="P476">
        <v>38.363999999999997</v>
      </c>
    </row>
    <row r="477" spans="1:16" x14ac:dyDescent="0.25">
      <c r="A477">
        <v>4.76</v>
      </c>
      <c r="B477">
        <v>-9.35</v>
      </c>
      <c r="C477">
        <v>0</v>
      </c>
      <c r="D477">
        <v>-2.879</v>
      </c>
      <c r="E477">
        <v>-34.432000000000002</v>
      </c>
      <c r="F477">
        <v>-9.1259999999999994</v>
      </c>
      <c r="G477">
        <v>-17.454999999999998</v>
      </c>
      <c r="H477">
        <v>-74.64</v>
      </c>
      <c r="I477">
        <v>-25.533000000000001</v>
      </c>
      <c r="J477">
        <v>-45.311</v>
      </c>
      <c r="K477">
        <v>-1.125</v>
      </c>
      <c r="L477">
        <v>0</v>
      </c>
      <c r="M477">
        <v>0</v>
      </c>
      <c r="N477">
        <v>-23.18</v>
      </c>
      <c r="O477">
        <v>48.994</v>
      </c>
      <c r="P477">
        <v>38.363999999999997</v>
      </c>
    </row>
    <row r="478" spans="1:16" x14ac:dyDescent="0.25">
      <c r="A478">
        <v>4.7699999999999996</v>
      </c>
      <c r="B478">
        <v>-9.3260000000000005</v>
      </c>
      <c r="C478">
        <v>0</v>
      </c>
      <c r="D478">
        <v>-2.9169999999999998</v>
      </c>
      <c r="E478">
        <v>-34.524999999999999</v>
      </c>
      <c r="F478">
        <v>-9.1259999999999994</v>
      </c>
      <c r="G478">
        <v>-17.484000000000002</v>
      </c>
      <c r="H478">
        <v>-74.984999999999999</v>
      </c>
      <c r="I478">
        <v>-25.623999999999999</v>
      </c>
      <c r="J478">
        <v>-45.485999999999997</v>
      </c>
      <c r="K478">
        <v>-1.4379999999999999</v>
      </c>
      <c r="L478">
        <v>0</v>
      </c>
      <c r="M478">
        <v>-0.56200000000000006</v>
      </c>
      <c r="N478">
        <v>-23.193999999999999</v>
      </c>
      <c r="O478">
        <v>48.994</v>
      </c>
      <c r="P478">
        <v>38.357999999999997</v>
      </c>
    </row>
    <row r="479" spans="1:16" x14ac:dyDescent="0.25">
      <c r="A479">
        <v>4.78</v>
      </c>
      <c r="B479">
        <v>-9.3740000000000006</v>
      </c>
      <c r="C479">
        <v>0</v>
      </c>
      <c r="D479">
        <v>-2.8690000000000002</v>
      </c>
      <c r="E479">
        <v>-34.619</v>
      </c>
      <c r="F479">
        <v>-9.1259999999999994</v>
      </c>
      <c r="G479">
        <v>-17.513000000000002</v>
      </c>
      <c r="H479">
        <v>-75.331000000000003</v>
      </c>
      <c r="I479">
        <v>-25.715</v>
      </c>
      <c r="J479">
        <v>-45.661000000000001</v>
      </c>
      <c r="K479">
        <v>-0.875</v>
      </c>
      <c r="L479">
        <v>0</v>
      </c>
      <c r="M479">
        <v>0</v>
      </c>
      <c r="N479">
        <v>-23.202999999999999</v>
      </c>
      <c r="O479">
        <v>48.994</v>
      </c>
      <c r="P479">
        <v>38.357999999999997</v>
      </c>
    </row>
    <row r="480" spans="1:16" x14ac:dyDescent="0.25">
      <c r="A480">
        <v>4.79</v>
      </c>
      <c r="B480">
        <v>-9.4120000000000008</v>
      </c>
      <c r="C480">
        <v>0</v>
      </c>
      <c r="D480">
        <v>-2.8889999999999998</v>
      </c>
      <c r="E480">
        <v>-34.713000000000001</v>
      </c>
      <c r="F480">
        <v>-9.1259999999999994</v>
      </c>
      <c r="G480">
        <v>-17.542000000000002</v>
      </c>
      <c r="H480">
        <v>-75.677999999999997</v>
      </c>
      <c r="I480">
        <v>-25.806000000000001</v>
      </c>
      <c r="J480">
        <v>-45.837000000000003</v>
      </c>
      <c r="K480">
        <v>-1.5620000000000001</v>
      </c>
      <c r="L480">
        <v>-0.56200000000000006</v>
      </c>
      <c r="M480">
        <v>0</v>
      </c>
      <c r="N480">
        <v>-23.219000000000001</v>
      </c>
      <c r="O480">
        <v>48.988999999999997</v>
      </c>
      <c r="P480">
        <v>38.357999999999997</v>
      </c>
    </row>
    <row r="481" spans="1:16" x14ac:dyDescent="0.25">
      <c r="A481">
        <v>4.8</v>
      </c>
      <c r="B481">
        <v>-9.3740000000000006</v>
      </c>
      <c r="C481">
        <v>0</v>
      </c>
      <c r="D481">
        <v>-2.8889999999999998</v>
      </c>
      <c r="E481">
        <v>-34.807000000000002</v>
      </c>
      <c r="F481">
        <v>-9.1259999999999994</v>
      </c>
      <c r="G481">
        <v>-17.571000000000002</v>
      </c>
      <c r="H481">
        <v>-76.025999999999996</v>
      </c>
      <c r="I481">
        <v>-25.898</v>
      </c>
      <c r="J481">
        <v>-46.012</v>
      </c>
      <c r="K481">
        <v>-0.93799999999999994</v>
      </c>
      <c r="L481">
        <v>0</v>
      </c>
      <c r="M481">
        <v>0</v>
      </c>
      <c r="N481">
        <v>-23.228000000000002</v>
      </c>
      <c r="O481">
        <v>48.988999999999997</v>
      </c>
      <c r="P481">
        <v>38.357999999999997</v>
      </c>
    </row>
    <row r="482" spans="1:16" x14ac:dyDescent="0.25">
      <c r="A482">
        <v>4.8099999999999996</v>
      </c>
      <c r="B482">
        <v>-9.3740000000000006</v>
      </c>
      <c r="C482">
        <v>0</v>
      </c>
      <c r="D482">
        <v>-2.9169999999999998</v>
      </c>
      <c r="E482">
        <v>-34.901000000000003</v>
      </c>
      <c r="F482">
        <v>-9.1259999999999994</v>
      </c>
      <c r="G482">
        <v>-17.600000000000001</v>
      </c>
      <c r="H482">
        <v>-76.375</v>
      </c>
      <c r="I482">
        <v>-25.989000000000001</v>
      </c>
      <c r="J482">
        <v>-46.188000000000002</v>
      </c>
      <c r="K482">
        <v>0</v>
      </c>
      <c r="L482">
        <v>0</v>
      </c>
      <c r="M482">
        <v>0.56200000000000006</v>
      </c>
      <c r="N482">
        <v>-23.228000000000002</v>
      </c>
      <c r="O482">
        <v>48.988999999999997</v>
      </c>
      <c r="P482">
        <v>38.363999999999997</v>
      </c>
    </row>
    <row r="483" spans="1:16" x14ac:dyDescent="0.25">
      <c r="A483">
        <v>4.82</v>
      </c>
      <c r="B483">
        <v>-9.3160000000000007</v>
      </c>
      <c r="C483">
        <v>0</v>
      </c>
      <c r="D483">
        <v>-2.8980000000000001</v>
      </c>
      <c r="E483">
        <v>-34.994</v>
      </c>
      <c r="F483">
        <v>-9.1259999999999994</v>
      </c>
      <c r="G483">
        <v>-17.629000000000001</v>
      </c>
      <c r="H483">
        <v>-76.724999999999994</v>
      </c>
      <c r="I483">
        <v>-26.08</v>
      </c>
      <c r="J483">
        <v>-46.365000000000002</v>
      </c>
      <c r="K483">
        <v>0</v>
      </c>
      <c r="L483">
        <v>0.81200000000000006</v>
      </c>
      <c r="M483">
        <v>0.875</v>
      </c>
      <c r="N483">
        <v>-23.228000000000002</v>
      </c>
      <c r="O483">
        <v>48.997</v>
      </c>
      <c r="P483">
        <v>38.372</v>
      </c>
    </row>
    <row r="484" spans="1:16" x14ac:dyDescent="0.25">
      <c r="A484">
        <v>4.83</v>
      </c>
      <c r="B484">
        <v>-9.2970000000000006</v>
      </c>
      <c r="C484">
        <v>0</v>
      </c>
      <c r="D484">
        <v>-2.927</v>
      </c>
      <c r="E484">
        <v>-35.087000000000003</v>
      </c>
      <c r="F484">
        <v>-9.1259999999999994</v>
      </c>
      <c r="G484">
        <v>-17.658000000000001</v>
      </c>
      <c r="H484">
        <v>-77.075999999999993</v>
      </c>
      <c r="I484">
        <v>-26.170999999999999</v>
      </c>
      <c r="J484">
        <v>-46.540999999999997</v>
      </c>
      <c r="K484">
        <v>0</v>
      </c>
      <c r="L484">
        <v>0.5</v>
      </c>
      <c r="M484">
        <v>0.68799999999999994</v>
      </c>
      <c r="N484">
        <v>-23.228000000000002</v>
      </c>
      <c r="O484">
        <v>49.002000000000002</v>
      </c>
      <c r="P484">
        <v>38.378999999999998</v>
      </c>
    </row>
    <row r="485" spans="1:16" x14ac:dyDescent="0.25">
      <c r="A485">
        <v>4.84</v>
      </c>
      <c r="B485">
        <v>-9.2780000000000005</v>
      </c>
      <c r="C485">
        <v>0</v>
      </c>
      <c r="D485">
        <v>-2.9359999999999999</v>
      </c>
      <c r="E485">
        <v>-35.18</v>
      </c>
      <c r="F485">
        <v>-9.1259999999999994</v>
      </c>
      <c r="G485">
        <v>-17.687999999999999</v>
      </c>
      <c r="H485">
        <v>-77.427999999999997</v>
      </c>
      <c r="I485">
        <v>-26.263000000000002</v>
      </c>
      <c r="J485">
        <v>-46.718000000000004</v>
      </c>
      <c r="K485">
        <v>-1.125</v>
      </c>
      <c r="L485">
        <v>0.625</v>
      </c>
      <c r="M485">
        <v>0.5</v>
      </c>
      <c r="N485">
        <v>-23.239000000000001</v>
      </c>
      <c r="O485">
        <v>49.008000000000003</v>
      </c>
      <c r="P485">
        <v>38.384</v>
      </c>
    </row>
    <row r="486" spans="1:16" x14ac:dyDescent="0.25">
      <c r="A486">
        <v>4.8499999999999996</v>
      </c>
      <c r="B486">
        <v>-9.2970000000000006</v>
      </c>
      <c r="C486">
        <v>0</v>
      </c>
      <c r="D486">
        <v>-2.9359999999999999</v>
      </c>
      <c r="E486">
        <v>-35.271999999999998</v>
      </c>
      <c r="F486">
        <v>-9.1259999999999994</v>
      </c>
      <c r="G486">
        <v>-17.716999999999999</v>
      </c>
      <c r="H486">
        <v>-77.781000000000006</v>
      </c>
      <c r="I486">
        <v>-26.353999999999999</v>
      </c>
      <c r="J486">
        <v>-46.895000000000003</v>
      </c>
      <c r="K486">
        <v>-0.75</v>
      </c>
      <c r="L486">
        <v>0</v>
      </c>
      <c r="M486">
        <v>0</v>
      </c>
      <c r="N486">
        <v>-23.247</v>
      </c>
      <c r="O486">
        <v>49.008000000000003</v>
      </c>
      <c r="P486">
        <v>38.384</v>
      </c>
    </row>
    <row r="487" spans="1:16" x14ac:dyDescent="0.25">
      <c r="A487">
        <v>4.8600000000000003</v>
      </c>
      <c r="B487">
        <v>-9.2680000000000007</v>
      </c>
      <c r="C487">
        <v>0</v>
      </c>
      <c r="D487">
        <v>-2.9460000000000002</v>
      </c>
      <c r="E487">
        <v>-35.365000000000002</v>
      </c>
      <c r="F487">
        <v>-9.1259999999999994</v>
      </c>
      <c r="G487">
        <v>-17.745999999999999</v>
      </c>
      <c r="H487">
        <v>-78.134</v>
      </c>
      <c r="I487">
        <v>-26.445</v>
      </c>
      <c r="J487">
        <v>-47.073</v>
      </c>
      <c r="K487">
        <v>0</v>
      </c>
      <c r="L487">
        <v>0.75</v>
      </c>
      <c r="M487">
        <v>0</v>
      </c>
      <c r="N487">
        <v>-23.247</v>
      </c>
      <c r="O487">
        <v>49.015999999999998</v>
      </c>
      <c r="P487">
        <v>38.384</v>
      </c>
    </row>
    <row r="488" spans="1:16" x14ac:dyDescent="0.25">
      <c r="A488">
        <v>4.87</v>
      </c>
      <c r="B488">
        <v>-9.24</v>
      </c>
      <c r="C488">
        <v>0</v>
      </c>
      <c r="D488">
        <v>-2.9359999999999999</v>
      </c>
      <c r="E488">
        <v>-35.457999999999998</v>
      </c>
      <c r="F488">
        <v>-9.1259999999999994</v>
      </c>
      <c r="G488">
        <v>-17.776</v>
      </c>
      <c r="H488">
        <v>-78.489000000000004</v>
      </c>
      <c r="I488">
        <v>-26.536999999999999</v>
      </c>
      <c r="J488">
        <v>-47.250999999999998</v>
      </c>
      <c r="K488">
        <v>-0.93799999999999994</v>
      </c>
      <c r="L488">
        <v>0</v>
      </c>
      <c r="M488">
        <v>0</v>
      </c>
      <c r="N488">
        <v>-23.256</v>
      </c>
      <c r="O488">
        <v>49.015999999999998</v>
      </c>
      <c r="P488">
        <v>38.384</v>
      </c>
    </row>
    <row r="489" spans="1:16" x14ac:dyDescent="0.25">
      <c r="A489">
        <v>4.88</v>
      </c>
      <c r="B489">
        <v>-9.2829999999999995</v>
      </c>
      <c r="C489">
        <v>0</v>
      </c>
      <c r="D489">
        <v>-2.9649999999999999</v>
      </c>
      <c r="E489">
        <v>-35.549999999999997</v>
      </c>
      <c r="F489">
        <v>-9.1259999999999994</v>
      </c>
      <c r="G489">
        <v>-17.805</v>
      </c>
      <c r="H489">
        <v>-78.843999999999994</v>
      </c>
      <c r="I489">
        <v>-26.628</v>
      </c>
      <c r="J489">
        <v>-47.429000000000002</v>
      </c>
      <c r="K489">
        <v>0</v>
      </c>
      <c r="L489">
        <v>0</v>
      </c>
      <c r="M489">
        <v>-0.5</v>
      </c>
      <c r="N489">
        <v>-23.256</v>
      </c>
      <c r="O489">
        <v>49.015999999999998</v>
      </c>
      <c r="P489">
        <v>38.378999999999998</v>
      </c>
    </row>
    <row r="490" spans="1:16" x14ac:dyDescent="0.25">
      <c r="A490">
        <v>4.8899999999999997</v>
      </c>
      <c r="B490">
        <v>-9.359</v>
      </c>
      <c r="C490">
        <v>0</v>
      </c>
      <c r="D490">
        <v>-2.956</v>
      </c>
      <c r="E490">
        <v>-35.643999999999998</v>
      </c>
      <c r="F490">
        <v>-9.1259999999999994</v>
      </c>
      <c r="G490">
        <v>-17.835000000000001</v>
      </c>
      <c r="H490">
        <v>-79.200999999999993</v>
      </c>
      <c r="I490">
        <v>-26.719000000000001</v>
      </c>
      <c r="J490">
        <v>-47.606999999999999</v>
      </c>
      <c r="K490">
        <v>0</v>
      </c>
      <c r="L490">
        <v>-0.56200000000000006</v>
      </c>
      <c r="M490">
        <v>0</v>
      </c>
      <c r="N490">
        <v>-23.256</v>
      </c>
      <c r="O490">
        <v>49.01</v>
      </c>
      <c r="P490">
        <v>38.378999999999998</v>
      </c>
    </row>
    <row r="491" spans="1:16" x14ac:dyDescent="0.25">
      <c r="A491">
        <v>4.9000000000000004</v>
      </c>
      <c r="B491">
        <v>-9.3070000000000004</v>
      </c>
      <c r="C491">
        <v>0</v>
      </c>
      <c r="D491">
        <v>-2.9169999999999998</v>
      </c>
      <c r="E491">
        <v>-35.737000000000002</v>
      </c>
      <c r="F491">
        <v>-9.1259999999999994</v>
      </c>
      <c r="G491">
        <v>-17.864000000000001</v>
      </c>
      <c r="H491">
        <v>-79.558000000000007</v>
      </c>
      <c r="I491">
        <v>-26.81</v>
      </c>
      <c r="J491">
        <v>-47.786000000000001</v>
      </c>
      <c r="K491">
        <v>0</v>
      </c>
      <c r="L491">
        <v>-0.5</v>
      </c>
      <c r="M491">
        <v>0</v>
      </c>
      <c r="N491">
        <v>-23.256</v>
      </c>
      <c r="O491">
        <v>49.005000000000003</v>
      </c>
      <c r="P491">
        <v>38.378999999999998</v>
      </c>
    </row>
    <row r="492" spans="1:16" x14ac:dyDescent="0.25">
      <c r="A492">
        <v>4.91</v>
      </c>
      <c r="B492">
        <v>-9.3640000000000008</v>
      </c>
      <c r="C492">
        <v>0</v>
      </c>
      <c r="D492">
        <v>-2.927</v>
      </c>
      <c r="E492">
        <v>-35.831000000000003</v>
      </c>
      <c r="F492">
        <v>-9.1259999999999994</v>
      </c>
      <c r="G492">
        <v>-17.893000000000001</v>
      </c>
      <c r="H492">
        <v>-79.917000000000002</v>
      </c>
      <c r="I492">
        <v>-26.902000000000001</v>
      </c>
      <c r="J492">
        <v>-47.965000000000003</v>
      </c>
      <c r="K492">
        <v>0</v>
      </c>
      <c r="L492">
        <v>-0.625</v>
      </c>
      <c r="M492">
        <v>0</v>
      </c>
      <c r="N492">
        <v>-23.256</v>
      </c>
      <c r="O492">
        <v>48.999000000000002</v>
      </c>
      <c r="P492">
        <v>38.378999999999998</v>
      </c>
    </row>
    <row r="493" spans="1:16" x14ac:dyDescent="0.25">
      <c r="A493">
        <v>4.92</v>
      </c>
      <c r="B493">
        <v>-9.2729999999999997</v>
      </c>
      <c r="C493">
        <v>0</v>
      </c>
      <c r="D493">
        <v>-2.9359999999999999</v>
      </c>
      <c r="E493">
        <v>-35.923000000000002</v>
      </c>
      <c r="F493">
        <v>-9.1259999999999994</v>
      </c>
      <c r="G493">
        <v>-17.922999999999998</v>
      </c>
      <c r="H493">
        <v>-80.275999999999996</v>
      </c>
      <c r="I493">
        <v>-26.992999999999999</v>
      </c>
      <c r="J493">
        <v>-48.143999999999998</v>
      </c>
      <c r="K493">
        <v>-0.56200000000000006</v>
      </c>
      <c r="L493">
        <v>0</v>
      </c>
      <c r="M493">
        <v>0</v>
      </c>
      <c r="N493">
        <v>-23.262</v>
      </c>
      <c r="O493">
        <v>48.999000000000002</v>
      </c>
      <c r="P493">
        <v>38.378999999999998</v>
      </c>
    </row>
    <row r="494" spans="1:16" x14ac:dyDescent="0.25">
      <c r="A494">
        <v>4.93</v>
      </c>
      <c r="B494">
        <v>-9.2780000000000005</v>
      </c>
      <c r="C494">
        <v>0</v>
      </c>
      <c r="D494">
        <v>-2.9940000000000002</v>
      </c>
      <c r="E494">
        <v>-36.015999999999998</v>
      </c>
      <c r="F494">
        <v>-9.1259999999999994</v>
      </c>
      <c r="G494">
        <v>-17.952999999999999</v>
      </c>
      <c r="H494">
        <v>-80.635999999999996</v>
      </c>
      <c r="I494">
        <v>-27.084</v>
      </c>
      <c r="J494">
        <v>-48.323</v>
      </c>
      <c r="K494">
        <v>0</v>
      </c>
      <c r="L494">
        <v>0</v>
      </c>
      <c r="M494">
        <v>0</v>
      </c>
      <c r="N494">
        <v>-23.262</v>
      </c>
      <c r="O494">
        <v>48.999000000000002</v>
      </c>
      <c r="P494">
        <v>38.378999999999998</v>
      </c>
    </row>
    <row r="495" spans="1:16" x14ac:dyDescent="0.25">
      <c r="A495">
        <v>4.9400000000000004</v>
      </c>
      <c r="B495">
        <v>-9.2729999999999997</v>
      </c>
      <c r="C495">
        <v>0</v>
      </c>
      <c r="D495">
        <v>-2.9940000000000002</v>
      </c>
      <c r="E495">
        <v>-36.109000000000002</v>
      </c>
      <c r="F495">
        <v>-9.1259999999999994</v>
      </c>
      <c r="G495">
        <v>-17.983000000000001</v>
      </c>
      <c r="H495">
        <v>-80.997</v>
      </c>
      <c r="I495">
        <v>-27.175000000000001</v>
      </c>
      <c r="J495">
        <v>-48.503</v>
      </c>
      <c r="K495">
        <v>-0.5</v>
      </c>
      <c r="L495">
        <v>0.68799999999999994</v>
      </c>
      <c r="M495">
        <v>0</v>
      </c>
      <c r="N495">
        <v>-23.266999999999999</v>
      </c>
      <c r="O495">
        <v>49.006</v>
      </c>
      <c r="P495">
        <v>38.378999999999998</v>
      </c>
    </row>
    <row r="496" spans="1:16" x14ac:dyDescent="0.25">
      <c r="A496">
        <v>4.95</v>
      </c>
      <c r="B496">
        <v>-9.3640000000000008</v>
      </c>
      <c r="C496">
        <v>0</v>
      </c>
      <c r="D496">
        <v>-2.9940000000000002</v>
      </c>
      <c r="E496">
        <v>-36.203000000000003</v>
      </c>
      <c r="F496">
        <v>-9.1259999999999994</v>
      </c>
      <c r="G496">
        <v>-18.013000000000002</v>
      </c>
      <c r="H496">
        <v>-81.358999999999995</v>
      </c>
      <c r="I496">
        <v>-27.266999999999999</v>
      </c>
      <c r="J496">
        <v>-48.683</v>
      </c>
      <c r="K496">
        <v>-0.56200000000000006</v>
      </c>
      <c r="L496">
        <v>0.5</v>
      </c>
      <c r="M496">
        <v>0</v>
      </c>
      <c r="N496">
        <v>-23.271999999999998</v>
      </c>
      <c r="O496">
        <v>49.011000000000003</v>
      </c>
      <c r="P496">
        <v>38.378999999999998</v>
      </c>
    </row>
    <row r="497" spans="1:16" x14ac:dyDescent="0.25">
      <c r="A497">
        <v>4.96</v>
      </c>
      <c r="B497">
        <v>-9.3260000000000005</v>
      </c>
      <c r="C497">
        <v>0</v>
      </c>
      <c r="D497">
        <v>-2.9169999999999998</v>
      </c>
      <c r="E497">
        <v>-36.295999999999999</v>
      </c>
      <c r="F497">
        <v>-9.1259999999999994</v>
      </c>
      <c r="G497">
        <v>-18.042000000000002</v>
      </c>
      <c r="H497">
        <v>-81.721999999999994</v>
      </c>
      <c r="I497">
        <v>-27.358000000000001</v>
      </c>
      <c r="J497">
        <v>-48.863999999999997</v>
      </c>
      <c r="K497">
        <v>0</v>
      </c>
      <c r="L497">
        <v>0.68799999999999994</v>
      </c>
      <c r="M497">
        <v>-1</v>
      </c>
      <c r="N497">
        <v>-23.271999999999998</v>
      </c>
      <c r="O497">
        <v>49.018000000000001</v>
      </c>
      <c r="P497">
        <v>38.369</v>
      </c>
    </row>
    <row r="498" spans="1:16" x14ac:dyDescent="0.25">
      <c r="A498">
        <v>4.97</v>
      </c>
      <c r="B498">
        <v>-9.3689999999999998</v>
      </c>
      <c r="C498">
        <v>0</v>
      </c>
      <c r="D498">
        <v>-2.86</v>
      </c>
      <c r="E498">
        <v>-36.39</v>
      </c>
      <c r="F498">
        <v>-9.1259999999999994</v>
      </c>
      <c r="G498">
        <v>-18.07</v>
      </c>
      <c r="H498">
        <v>-82.085999999999999</v>
      </c>
      <c r="I498">
        <v>-27.449000000000002</v>
      </c>
      <c r="J498">
        <v>-49.043999999999997</v>
      </c>
      <c r="K498">
        <v>-0.5</v>
      </c>
      <c r="L498">
        <v>1.125</v>
      </c>
      <c r="M498">
        <v>-1.375</v>
      </c>
      <c r="N498">
        <v>-23.277000000000001</v>
      </c>
      <c r="O498">
        <v>49.029000000000003</v>
      </c>
      <c r="P498">
        <v>38.356000000000002</v>
      </c>
    </row>
    <row r="499" spans="1:16" x14ac:dyDescent="0.25">
      <c r="A499">
        <v>4.9800000000000004</v>
      </c>
      <c r="B499">
        <v>-9.3640000000000008</v>
      </c>
      <c r="C499">
        <v>0</v>
      </c>
      <c r="D499">
        <v>-2.8889999999999998</v>
      </c>
      <c r="E499">
        <v>-36.482999999999997</v>
      </c>
      <c r="F499">
        <v>-9.1259999999999994</v>
      </c>
      <c r="G499">
        <v>-18.099</v>
      </c>
      <c r="H499">
        <v>-82.450999999999993</v>
      </c>
      <c r="I499">
        <v>-27.54</v>
      </c>
      <c r="J499">
        <v>-49.225000000000001</v>
      </c>
      <c r="K499">
        <v>0</v>
      </c>
      <c r="L499">
        <v>0.625</v>
      </c>
      <c r="M499">
        <v>-1.5620000000000001</v>
      </c>
      <c r="N499">
        <v>-23.277000000000001</v>
      </c>
      <c r="O499">
        <v>49.034999999999997</v>
      </c>
      <c r="P499">
        <v>38.340000000000003</v>
      </c>
    </row>
    <row r="500" spans="1:16" x14ac:dyDescent="0.25">
      <c r="A500">
        <v>4.99</v>
      </c>
      <c r="B500">
        <v>-9.359</v>
      </c>
      <c r="C500">
        <v>0</v>
      </c>
      <c r="D500">
        <v>-2.9460000000000002</v>
      </c>
      <c r="E500">
        <v>-36.576999999999998</v>
      </c>
      <c r="F500">
        <v>-9.1259999999999994</v>
      </c>
      <c r="G500">
        <v>-18.129000000000001</v>
      </c>
      <c r="H500">
        <v>-82.816999999999993</v>
      </c>
      <c r="I500">
        <v>-27.632000000000001</v>
      </c>
      <c r="J500">
        <v>-49.406999999999996</v>
      </c>
      <c r="K500">
        <v>0</v>
      </c>
      <c r="L500">
        <v>0</v>
      </c>
      <c r="M500">
        <v>-1</v>
      </c>
      <c r="N500">
        <v>-23.277000000000001</v>
      </c>
      <c r="O500">
        <v>49.034999999999997</v>
      </c>
      <c r="P500">
        <v>38.33</v>
      </c>
    </row>
    <row r="501" spans="1:16" x14ac:dyDescent="0.25">
      <c r="A501">
        <v>5</v>
      </c>
      <c r="B501">
        <v>-9.44</v>
      </c>
      <c r="C501">
        <v>0</v>
      </c>
      <c r="D501">
        <v>-2.9649999999999999</v>
      </c>
      <c r="E501">
        <v>-36.670999999999999</v>
      </c>
      <c r="F501">
        <v>-9.1259999999999994</v>
      </c>
      <c r="G501">
        <v>-18.158000000000001</v>
      </c>
      <c r="H501">
        <v>-83.183000000000007</v>
      </c>
      <c r="I501">
        <v>-27.722999999999999</v>
      </c>
      <c r="J501">
        <v>-49.588000000000001</v>
      </c>
      <c r="K501">
        <v>0</v>
      </c>
      <c r="L501">
        <v>-0.81200000000000006</v>
      </c>
      <c r="M501">
        <v>0</v>
      </c>
      <c r="N501">
        <v>-23.277000000000001</v>
      </c>
      <c r="O501">
        <v>49.027000000000001</v>
      </c>
      <c r="P501">
        <v>38.33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wrist1</vt:lpstr>
      <vt:lpstr>wrist2</vt:lpstr>
      <vt:lpstr>wrist3</vt:lpstr>
      <vt:lpstr>wrist4</vt:lpstr>
      <vt:lpstr>wrist5</vt:lpstr>
      <vt:lpstr>elbow1</vt:lpstr>
      <vt:lpstr>elbow2</vt:lpstr>
      <vt:lpstr>elbow3</vt:lpstr>
      <vt:lpstr>elbow4</vt:lpstr>
      <vt:lpstr>elbow5</vt:lpstr>
      <vt:lpstr>should1</vt:lpstr>
      <vt:lpstr>should2</vt:lpstr>
      <vt:lpstr>should3</vt:lpstr>
      <vt:lpstr>should4</vt:lpstr>
      <vt:lpstr>should5</vt:lpstr>
      <vt:lpstr>elbow1!lonzo_elb01</vt:lpstr>
      <vt:lpstr>elbow2!lonzo_elb02</vt:lpstr>
      <vt:lpstr>elbow3!lonzo_elb03</vt:lpstr>
      <vt:lpstr>elbow4!lonzo_elb04</vt:lpstr>
      <vt:lpstr>elbow5!lonzo_elb05</vt:lpstr>
      <vt:lpstr>should1!lonzo_sho01</vt:lpstr>
      <vt:lpstr>should2!lonzo_sho02</vt:lpstr>
      <vt:lpstr>should3!lonzo_sho03</vt:lpstr>
      <vt:lpstr>should4!lonzo_sho04</vt:lpstr>
      <vt:lpstr>should5!lonzo_sho05</vt:lpstr>
      <vt:lpstr>wrist1!lonzo01</vt:lpstr>
      <vt:lpstr>wrist2!lonzo02</vt:lpstr>
      <vt:lpstr>wrist3!lonzo03</vt:lpstr>
      <vt:lpstr>wrist4!lonzo04</vt:lpstr>
      <vt:lpstr>wrist5!lonzo05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</dc:creator>
  <cp:lastModifiedBy>Sahil Gandhi</cp:lastModifiedBy>
  <dcterms:created xsi:type="dcterms:W3CDTF">2018-06-06T21:51:33Z</dcterms:created>
  <dcterms:modified xsi:type="dcterms:W3CDTF">2018-06-15T06:47:35Z</dcterms:modified>
</cp:coreProperties>
</file>